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maura\Dropbox\道有林プロ\submission\20220311 - ecoap\Dryad - source data and code\"/>
    </mc:Choice>
  </mc:AlternateContent>
  <bookViews>
    <workbookView xWindow="0" yWindow="0" windowWidth="16200" windowHeight="24675"/>
  </bookViews>
  <sheets>
    <sheet name="out" sheetId="1" r:id="rId1"/>
    <sheet name="note" sheetId="2" r:id="rId2"/>
  </sheets>
  <calcPr calcId="0"/>
</workbook>
</file>

<file path=xl/sharedStrings.xml><?xml version="1.0" encoding="utf-8"?>
<sst xmlns="http://schemas.openxmlformats.org/spreadsheetml/2006/main" count="1919" uniqueCount="1919">
  <si>
    <t>mean</t>
  </si>
  <si>
    <t>sd</t>
  </si>
  <si>
    <t>Rhat</t>
  </si>
  <si>
    <t>n.eff</t>
  </si>
  <si>
    <t>overlap0</t>
  </si>
  <si>
    <t>f</t>
  </si>
  <si>
    <t>mu.b</t>
  </si>
  <si>
    <t>sigma.b</t>
  </si>
  <si>
    <t>mu.gamma[1,1]</t>
  </si>
  <si>
    <t>mu.gamma[2,1]</t>
  </si>
  <si>
    <t>mu.gamma[3,1]</t>
  </si>
  <si>
    <t>mu.gamma[4,1]</t>
  </si>
  <si>
    <t>mu.gamma[5,1]</t>
  </si>
  <si>
    <t>mu.gamma[6,1]</t>
  </si>
  <si>
    <t>mu.gamma[7,1]</t>
  </si>
  <si>
    <t>mu.gamma[8,1]</t>
  </si>
  <si>
    <t>mu.gamma[1,2]</t>
  </si>
  <si>
    <t>mu.gamma[2,2]</t>
  </si>
  <si>
    <t>mu.gamma[3,2]</t>
  </si>
  <si>
    <t>mu.gamma[4,2]</t>
  </si>
  <si>
    <t>mu.gamma[5,2]</t>
  </si>
  <si>
    <t>mu.gamma[6,2]</t>
  </si>
  <si>
    <t>mu.gamma[7,2]</t>
  </si>
  <si>
    <t>mu.gamma[8,2]</t>
  </si>
  <si>
    <t>mu.gamma[1,3]</t>
  </si>
  <si>
    <t>mu.gamma[2,3]</t>
  </si>
  <si>
    <t>mu.gamma[3,3]</t>
  </si>
  <si>
    <t>mu.gamma[4,3]</t>
  </si>
  <si>
    <t>mu.gamma[5,3]</t>
  </si>
  <si>
    <t>mu.gamma[6,3]</t>
  </si>
  <si>
    <t>mu.gamma[7,3]</t>
  </si>
  <si>
    <t>mu.gamma[8,3]</t>
  </si>
  <si>
    <t>sigma.gamma[1,1]</t>
  </si>
  <si>
    <t>sigma.gamma[2,1]</t>
  </si>
  <si>
    <t>sigma.gamma[3,1]</t>
  </si>
  <si>
    <t>sigma.gamma[4,1]</t>
  </si>
  <si>
    <t>sigma.gamma[5,1]</t>
  </si>
  <si>
    <t>sigma.gamma[6,1]</t>
  </si>
  <si>
    <t>sigma.gamma[7,1]</t>
  </si>
  <si>
    <t>sigma.gamma[8,1]</t>
  </si>
  <si>
    <t>sigma.gamma[1,2]</t>
  </si>
  <si>
    <t>sigma.gamma[2,2]</t>
  </si>
  <si>
    <t>sigma.gamma[3,2]</t>
  </si>
  <si>
    <t>sigma.gamma[4,2]</t>
  </si>
  <si>
    <t>sigma.gamma[5,2]</t>
  </si>
  <si>
    <t>sigma.gamma[6,2]</t>
  </si>
  <si>
    <t>sigma.gamma[7,2]</t>
  </si>
  <si>
    <t>sigma.gamma[8,2]</t>
  </si>
  <si>
    <t>sigma.gamma[1,3]</t>
  </si>
  <si>
    <t>sigma.gamma[2,3]</t>
  </si>
  <si>
    <t>sigma.gamma[3,3]</t>
  </si>
  <si>
    <t>sigma.gamma[4,3]</t>
  </si>
  <si>
    <t>sigma.gamma[5,3]</t>
  </si>
  <si>
    <t>sigma.gamma[6,3]</t>
  </si>
  <si>
    <t>sigma.gamma[7,3]</t>
  </si>
  <si>
    <t>sigma.gamma[8,3]</t>
  </si>
  <si>
    <t>sigma.site</t>
  </si>
  <si>
    <t>mu.beta.lambda[1]</t>
  </si>
  <si>
    <t>mu.beta.lambda[2]</t>
  </si>
  <si>
    <t>sigma.beta.lambda[1]</t>
  </si>
  <si>
    <t>sigma.beta.lambda[2]</t>
  </si>
  <si>
    <t>mu.beta.a[1]</t>
  </si>
  <si>
    <t>mu.beta.a[2]</t>
  </si>
  <si>
    <t>sigma.beta.a[1]</t>
  </si>
  <si>
    <t>sigma.beta.a[2]</t>
  </si>
  <si>
    <t>mu.beta.p[1]</t>
  </si>
  <si>
    <t>mu.beta.p[2]</t>
  </si>
  <si>
    <t>sigma.beta.p[1]</t>
  </si>
  <si>
    <t>sigma.beta.p[2]</t>
  </si>
  <si>
    <t>density_gamma_mean[1,1]</t>
  </si>
  <si>
    <t>density_gamma_mean[2,1]</t>
  </si>
  <si>
    <t>density_gamma_mean[3,1]</t>
  </si>
  <si>
    <t>density_gamma_mean[4,1]</t>
  </si>
  <si>
    <t>density_gamma_mean[5,1]</t>
  </si>
  <si>
    <t>density_gamma_mean[6,1]</t>
  </si>
  <si>
    <t>density_gamma_mean[7,1]</t>
  </si>
  <si>
    <t>density_gamma_mean[8,1]</t>
  </si>
  <si>
    <t>density_gamma_mean[1,2]</t>
  </si>
  <si>
    <t>density_gamma_mean[2,2]</t>
  </si>
  <si>
    <t>density_gamma_mean[3,2]</t>
  </si>
  <si>
    <t>density_gamma_mean[4,2]</t>
  </si>
  <si>
    <t>density_gamma_mean[5,2]</t>
  </si>
  <si>
    <t>density_gamma_mean[6,2]</t>
  </si>
  <si>
    <t>density_gamma_mean[7,2]</t>
  </si>
  <si>
    <t>density_gamma_mean[8,2]</t>
  </si>
  <si>
    <t>density_gamma_mean[1,3]</t>
  </si>
  <si>
    <t>density_gamma_mean[2,3]</t>
  </si>
  <si>
    <t>density_gamma_mean[3,3]</t>
  </si>
  <si>
    <t>density_gamma_mean[4,3]</t>
  </si>
  <si>
    <t>density_gamma_mean[5,3]</t>
  </si>
  <si>
    <t>density_gamma_mean[6,3]</t>
  </si>
  <si>
    <t>density_gamma_mean[7,3]</t>
  </si>
  <si>
    <t>density_gamma_mean[8,3]</t>
  </si>
  <si>
    <t>psi[1,1]</t>
  </si>
  <si>
    <t>psi[2,1]</t>
  </si>
  <si>
    <t>psi[3,1]</t>
  </si>
  <si>
    <t>psi[4,1]</t>
  </si>
  <si>
    <t>psi[5,1]</t>
  </si>
  <si>
    <t>psi[6,1]</t>
  </si>
  <si>
    <t>psi[7,1]</t>
  </si>
  <si>
    <t>psi[8,1]</t>
  </si>
  <si>
    <t>psi[9,1]</t>
  </si>
  <si>
    <t>psi[10,1]</t>
  </si>
  <si>
    <t>psi[11,1]</t>
  </si>
  <si>
    <t>psi[12,1]</t>
  </si>
  <si>
    <t>psi[13,1]</t>
  </si>
  <si>
    <t>psi[14,1]</t>
  </si>
  <si>
    <t>psi[15,1]</t>
  </si>
  <si>
    <t>psi[16,1]</t>
  </si>
  <si>
    <t>psi[17,1]</t>
  </si>
  <si>
    <t>psi[18,1]</t>
  </si>
  <si>
    <t>psi[19,1]</t>
  </si>
  <si>
    <t>psi[20,1]</t>
  </si>
  <si>
    <t>psi[21,1]</t>
  </si>
  <si>
    <t>psi[22,1]</t>
  </si>
  <si>
    <t>psi[23,1]</t>
  </si>
  <si>
    <t>psi[24,1]</t>
  </si>
  <si>
    <t>psi[25,1]</t>
  </si>
  <si>
    <t>psi[26,1]</t>
  </si>
  <si>
    <t>psi[27,1]</t>
  </si>
  <si>
    <t>psi[28,1]</t>
  </si>
  <si>
    <t>psi[29,1]</t>
  </si>
  <si>
    <t>psi[30,1]</t>
  </si>
  <si>
    <t>psi[31,1]</t>
  </si>
  <si>
    <t>psi[32,1]</t>
  </si>
  <si>
    <t>psi[33,1]</t>
  </si>
  <si>
    <t>psi[34,1]</t>
  </si>
  <si>
    <t>psi[35,1]</t>
  </si>
  <si>
    <t>psi[36,1]</t>
  </si>
  <si>
    <t>psi[37,1]</t>
  </si>
  <si>
    <t>psi[38,1]</t>
  </si>
  <si>
    <t>psi[39,1]</t>
  </si>
  <si>
    <t>psi[40,1]</t>
  </si>
  <si>
    <t>psi[41,1]</t>
  </si>
  <si>
    <t>psi[42,1]</t>
  </si>
  <si>
    <t>psi[43,1]</t>
  </si>
  <si>
    <t>psi[44,1]</t>
  </si>
  <si>
    <t>psi[45,1]</t>
  </si>
  <si>
    <t>psi[46,1]</t>
  </si>
  <si>
    <t>psi[47,1]</t>
  </si>
  <si>
    <t>psi[48,1]</t>
  </si>
  <si>
    <t>psi[49,1]</t>
  </si>
  <si>
    <t>psi[50,1]</t>
  </si>
  <si>
    <t>psi[51,1]</t>
  </si>
  <si>
    <t>psi[52,1]</t>
  </si>
  <si>
    <t>psi[1,2]</t>
  </si>
  <si>
    <t>psi[2,2]</t>
  </si>
  <si>
    <t>psi[3,2]</t>
  </si>
  <si>
    <t>psi[4,2]</t>
  </si>
  <si>
    <t>psi[5,2]</t>
  </si>
  <si>
    <t>psi[6,2]</t>
  </si>
  <si>
    <t>psi[7,2]</t>
  </si>
  <si>
    <t>psi[8,2]</t>
  </si>
  <si>
    <t>psi[9,2]</t>
  </si>
  <si>
    <t>psi[10,2]</t>
  </si>
  <si>
    <t>psi[11,2]</t>
  </si>
  <si>
    <t>psi[12,2]</t>
  </si>
  <si>
    <t>psi[13,2]</t>
  </si>
  <si>
    <t>psi[14,2]</t>
  </si>
  <si>
    <t>psi[15,2]</t>
  </si>
  <si>
    <t>psi[16,2]</t>
  </si>
  <si>
    <t>psi[17,2]</t>
  </si>
  <si>
    <t>psi[18,2]</t>
  </si>
  <si>
    <t>psi[19,2]</t>
  </si>
  <si>
    <t>psi[20,2]</t>
  </si>
  <si>
    <t>psi[21,2]</t>
  </si>
  <si>
    <t>psi[22,2]</t>
  </si>
  <si>
    <t>psi[23,2]</t>
  </si>
  <si>
    <t>psi[24,2]</t>
  </si>
  <si>
    <t>psi[25,2]</t>
  </si>
  <si>
    <t>psi[26,2]</t>
  </si>
  <si>
    <t>psi[27,2]</t>
  </si>
  <si>
    <t>psi[28,2]</t>
  </si>
  <si>
    <t>psi[29,2]</t>
  </si>
  <si>
    <t>psi[30,2]</t>
  </si>
  <si>
    <t>psi[31,2]</t>
  </si>
  <si>
    <t>psi[32,2]</t>
  </si>
  <si>
    <t>psi[33,2]</t>
  </si>
  <si>
    <t>psi[34,2]</t>
  </si>
  <si>
    <t>psi[35,2]</t>
  </si>
  <si>
    <t>psi[36,2]</t>
  </si>
  <si>
    <t>psi[37,2]</t>
  </si>
  <si>
    <t>psi[38,2]</t>
  </si>
  <si>
    <t>psi[39,2]</t>
  </si>
  <si>
    <t>psi[40,2]</t>
  </si>
  <si>
    <t>psi[41,2]</t>
  </si>
  <si>
    <t>psi[42,2]</t>
  </si>
  <si>
    <t>psi[43,2]</t>
  </si>
  <si>
    <t>psi[44,2]</t>
  </si>
  <si>
    <t>psi[45,2]</t>
  </si>
  <si>
    <t>psi[46,2]</t>
  </si>
  <si>
    <t>psi[47,2]</t>
  </si>
  <si>
    <t>psi[48,2]</t>
  </si>
  <si>
    <t>psi[49,2]</t>
  </si>
  <si>
    <t>psi[50,2]</t>
  </si>
  <si>
    <t>psi[51,2]</t>
  </si>
  <si>
    <t>psi[52,2]</t>
  </si>
  <si>
    <t>psi[1,3]</t>
  </si>
  <si>
    <t>psi[2,3]</t>
  </si>
  <si>
    <t>psi[3,3]</t>
  </si>
  <si>
    <t>psi[4,3]</t>
  </si>
  <si>
    <t>psi[5,3]</t>
  </si>
  <si>
    <t>psi[6,3]</t>
  </si>
  <si>
    <t>psi[7,3]</t>
  </si>
  <si>
    <t>psi[8,3]</t>
  </si>
  <si>
    <t>psi[9,3]</t>
  </si>
  <si>
    <t>psi[10,3]</t>
  </si>
  <si>
    <t>psi[11,3]</t>
  </si>
  <si>
    <t>psi[12,3]</t>
  </si>
  <si>
    <t>psi[13,3]</t>
  </si>
  <si>
    <t>psi[14,3]</t>
  </si>
  <si>
    <t>psi[15,3]</t>
  </si>
  <si>
    <t>psi[16,3]</t>
  </si>
  <si>
    <t>psi[17,3]</t>
  </si>
  <si>
    <t>psi[18,3]</t>
  </si>
  <si>
    <t>psi[19,3]</t>
  </si>
  <si>
    <t>psi[20,3]</t>
  </si>
  <si>
    <t>psi[21,3]</t>
  </si>
  <si>
    <t>psi[22,3]</t>
  </si>
  <si>
    <t>psi[23,3]</t>
  </si>
  <si>
    <t>psi[24,3]</t>
  </si>
  <si>
    <t>psi[25,3]</t>
  </si>
  <si>
    <t>psi[26,3]</t>
  </si>
  <si>
    <t>psi[27,3]</t>
  </si>
  <si>
    <t>psi[28,3]</t>
  </si>
  <si>
    <t>psi[29,3]</t>
  </si>
  <si>
    <t>psi[30,3]</t>
  </si>
  <si>
    <t>psi[31,3]</t>
  </si>
  <si>
    <t>psi[32,3]</t>
  </si>
  <si>
    <t>psi[33,3]</t>
  </si>
  <si>
    <t>psi[34,3]</t>
  </si>
  <si>
    <t>psi[35,3]</t>
  </si>
  <si>
    <t>psi[36,3]</t>
  </si>
  <si>
    <t>psi[37,3]</t>
  </si>
  <si>
    <t>psi[38,3]</t>
  </si>
  <si>
    <t>psi[39,3]</t>
  </si>
  <si>
    <t>psi[40,3]</t>
  </si>
  <si>
    <t>psi[41,3]</t>
  </si>
  <si>
    <t>psi[42,3]</t>
  </si>
  <si>
    <t>psi[43,3]</t>
  </si>
  <si>
    <t>psi[44,3]</t>
  </si>
  <si>
    <t>psi[45,3]</t>
  </si>
  <si>
    <t>psi[46,3]</t>
  </si>
  <si>
    <t>psi[47,3]</t>
  </si>
  <si>
    <t>psi[48,3]</t>
  </si>
  <si>
    <t>psi[49,3]</t>
  </si>
  <si>
    <t>psi[50,3]</t>
  </si>
  <si>
    <t>psi[51,3]</t>
  </si>
  <si>
    <t>psi[52,3]</t>
  </si>
  <si>
    <t>psi[1,4]</t>
  </si>
  <si>
    <t>psi[2,4]</t>
  </si>
  <si>
    <t>psi[3,4]</t>
  </si>
  <si>
    <t>psi[4,4]</t>
  </si>
  <si>
    <t>psi[5,4]</t>
  </si>
  <si>
    <t>psi[6,4]</t>
  </si>
  <si>
    <t>psi[7,4]</t>
  </si>
  <si>
    <t>psi[8,4]</t>
  </si>
  <si>
    <t>psi[9,4]</t>
  </si>
  <si>
    <t>psi[10,4]</t>
  </si>
  <si>
    <t>psi[11,4]</t>
  </si>
  <si>
    <t>psi[12,4]</t>
  </si>
  <si>
    <t>psi[13,4]</t>
  </si>
  <si>
    <t>psi[14,4]</t>
  </si>
  <si>
    <t>psi[15,4]</t>
  </si>
  <si>
    <t>psi[16,4]</t>
  </si>
  <si>
    <t>psi[17,4]</t>
  </si>
  <si>
    <t>psi[18,4]</t>
  </si>
  <si>
    <t>psi[19,4]</t>
  </si>
  <si>
    <t>psi[20,4]</t>
  </si>
  <si>
    <t>psi[21,4]</t>
  </si>
  <si>
    <t>psi[22,4]</t>
  </si>
  <si>
    <t>psi[23,4]</t>
  </si>
  <si>
    <t>psi[24,4]</t>
  </si>
  <si>
    <t>psi[25,4]</t>
  </si>
  <si>
    <t>psi[26,4]</t>
  </si>
  <si>
    <t>psi[27,4]</t>
  </si>
  <si>
    <t>psi[28,4]</t>
  </si>
  <si>
    <t>psi[29,4]</t>
  </si>
  <si>
    <t>psi[30,4]</t>
  </si>
  <si>
    <t>psi[31,4]</t>
  </si>
  <si>
    <t>psi[32,4]</t>
  </si>
  <si>
    <t>psi[33,4]</t>
  </si>
  <si>
    <t>psi[34,4]</t>
  </si>
  <si>
    <t>psi[35,4]</t>
  </si>
  <si>
    <t>psi[36,4]</t>
  </si>
  <si>
    <t>psi[37,4]</t>
  </si>
  <si>
    <t>psi[38,4]</t>
  </si>
  <si>
    <t>psi[39,4]</t>
  </si>
  <si>
    <t>psi[40,4]</t>
  </si>
  <si>
    <t>psi[41,4]</t>
  </si>
  <si>
    <t>psi[42,4]</t>
  </si>
  <si>
    <t>psi[43,4]</t>
  </si>
  <si>
    <t>psi[44,4]</t>
  </si>
  <si>
    <t>psi[45,4]</t>
  </si>
  <si>
    <t>psi[46,4]</t>
  </si>
  <si>
    <t>psi[47,4]</t>
  </si>
  <si>
    <t>psi[48,4]</t>
  </si>
  <si>
    <t>psi[49,4]</t>
  </si>
  <si>
    <t>psi[50,4]</t>
  </si>
  <si>
    <t>psi[51,4]</t>
  </si>
  <si>
    <t>psi[52,4]</t>
  </si>
  <si>
    <t>beta.lambda[1,1]</t>
  </si>
  <si>
    <t>beta.lambda[2,1]</t>
  </si>
  <si>
    <t>beta.lambda[3,1]</t>
  </si>
  <si>
    <t>beta.lambda[4,1]</t>
  </si>
  <si>
    <t>beta.lambda[5,1]</t>
  </si>
  <si>
    <t>beta.lambda[6,1]</t>
  </si>
  <si>
    <t>beta.lambda[7,1]</t>
  </si>
  <si>
    <t>beta.lambda[8,1]</t>
  </si>
  <si>
    <t>beta.lambda[9,1]</t>
  </si>
  <si>
    <t>beta.lambda[10,1]</t>
  </si>
  <si>
    <t>beta.lambda[11,1]</t>
  </si>
  <si>
    <t>beta.lambda[12,1]</t>
  </si>
  <si>
    <t>beta.lambda[13,1]</t>
  </si>
  <si>
    <t>beta.lambda[14,1]</t>
  </si>
  <si>
    <t>beta.lambda[15,1]</t>
  </si>
  <si>
    <t>beta.lambda[16,1]</t>
  </si>
  <si>
    <t>beta.lambda[17,1]</t>
  </si>
  <si>
    <t>beta.lambda[18,1]</t>
  </si>
  <si>
    <t>beta.lambda[19,1]</t>
  </si>
  <si>
    <t>beta.lambda[20,1]</t>
  </si>
  <si>
    <t>beta.lambda[21,1]</t>
  </si>
  <si>
    <t>beta.lambda[22,1]</t>
  </si>
  <si>
    <t>beta.lambda[23,1]</t>
  </si>
  <si>
    <t>beta.lambda[24,1]</t>
  </si>
  <si>
    <t>beta.lambda[25,1]</t>
  </si>
  <si>
    <t>beta.lambda[26,1]</t>
  </si>
  <si>
    <t>beta.lambda[27,1]</t>
  </si>
  <si>
    <t>beta.lambda[28,1]</t>
  </si>
  <si>
    <t>beta.lambda[29,1]</t>
  </si>
  <si>
    <t>beta.lambda[30,1]</t>
  </si>
  <si>
    <t>beta.lambda[31,1]</t>
  </si>
  <si>
    <t>beta.lambda[32,1]</t>
  </si>
  <si>
    <t>beta.lambda[33,1]</t>
  </si>
  <si>
    <t>beta.lambda[34,1]</t>
  </si>
  <si>
    <t>beta.lambda[35,1]</t>
  </si>
  <si>
    <t>beta.lambda[36,1]</t>
  </si>
  <si>
    <t>beta.lambda[37,1]</t>
  </si>
  <si>
    <t>beta.lambda[38,1]</t>
  </si>
  <si>
    <t>beta.lambda[39,1]</t>
  </si>
  <si>
    <t>beta.lambda[40,1]</t>
  </si>
  <si>
    <t>beta.lambda[41,1]</t>
  </si>
  <si>
    <t>beta.lambda[42,1]</t>
  </si>
  <si>
    <t>beta.lambda[43,1]</t>
  </si>
  <si>
    <t>beta.lambda[44,1]</t>
  </si>
  <si>
    <t>beta.lambda[45,1]</t>
  </si>
  <si>
    <t>beta.lambda[46,1]</t>
  </si>
  <si>
    <t>beta.lambda[47,1]</t>
  </si>
  <si>
    <t>beta.lambda[48,1]</t>
  </si>
  <si>
    <t>beta.lambda[49,1]</t>
  </si>
  <si>
    <t>beta.lambda[50,1]</t>
  </si>
  <si>
    <t>beta.lambda[51,1]</t>
  </si>
  <si>
    <t>beta.lambda[52,1]</t>
  </si>
  <si>
    <t>beta.lambda[1,2]</t>
  </si>
  <si>
    <t>beta.lambda[2,2]</t>
  </si>
  <si>
    <t>beta.lambda[3,2]</t>
  </si>
  <si>
    <t>beta.lambda[4,2]</t>
  </si>
  <si>
    <t>beta.lambda[5,2]</t>
  </si>
  <si>
    <t>beta.lambda[6,2]</t>
  </si>
  <si>
    <t>beta.lambda[7,2]</t>
  </si>
  <si>
    <t>beta.lambda[8,2]</t>
  </si>
  <si>
    <t>beta.lambda[9,2]</t>
  </si>
  <si>
    <t>beta.lambda[10,2]</t>
  </si>
  <si>
    <t>beta.lambda[11,2]</t>
  </si>
  <si>
    <t>beta.lambda[12,2]</t>
  </si>
  <si>
    <t>beta.lambda[13,2]</t>
  </si>
  <si>
    <t>beta.lambda[14,2]</t>
  </si>
  <si>
    <t>beta.lambda[15,2]</t>
  </si>
  <si>
    <t>beta.lambda[16,2]</t>
  </si>
  <si>
    <t>beta.lambda[17,2]</t>
  </si>
  <si>
    <t>beta.lambda[18,2]</t>
  </si>
  <si>
    <t>beta.lambda[19,2]</t>
  </si>
  <si>
    <t>beta.lambda[20,2]</t>
  </si>
  <si>
    <t>beta.lambda[21,2]</t>
  </si>
  <si>
    <t>beta.lambda[22,2]</t>
  </si>
  <si>
    <t>beta.lambda[23,2]</t>
  </si>
  <si>
    <t>beta.lambda[24,2]</t>
  </si>
  <si>
    <t>beta.lambda[25,2]</t>
  </si>
  <si>
    <t>beta.lambda[26,2]</t>
  </si>
  <si>
    <t>beta.lambda[27,2]</t>
  </si>
  <si>
    <t>beta.lambda[28,2]</t>
  </si>
  <si>
    <t>beta.lambda[29,2]</t>
  </si>
  <si>
    <t>beta.lambda[30,2]</t>
  </si>
  <si>
    <t>beta.lambda[31,2]</t>
  </si>
  <si>
    <t>beta.lambda[32,2]</t>
  </si>
  <si>
    <t>beta.lambda[33,2]</t>
  </si>
  <si>
    <t>beta.lambda[34,2]</t>
  </si>
  <si>
    <t>beta.lambda[35,2]</t>
  </si>
  <si>
    <t>beta.lambda[36,2]</t>
  </si>
  <si>
    <t>beta.lambda[37,2]</t>
  </si>
  <si>
    <t>beta.lambda[38,2]</t>
  </si>
  <si>
    <t>beta.lambda[39,2]</t>
  </si>
  <si>
    <t>beta.lambda[40,2]</t>
  </si>
  <si>
    <t>beta.lambda[41,2]</t>
  </si>
  <si>
    <t>beta.lambda[42,2]</t>
  </si>
  <si>
    <t>beta.lambda[43,2]</t>
  </si>
  <si>
    <t>beta.lambda[44,2]</t>
  </si>
  <si>
    <t>beta.lambda[45,2]</t>
  </si>
  <si>
    <t>beta.lambda[46,2]</t>
  </si>
  <si>
    <t>beta.lambda[47,2]</t>
  </si>
  <si>
    <t>beta.lambda[48,2]</t>
  </si>
  <si>
    <t>beta.lambda[49,2]</t>
  </si>
  <si>
    <t>beta.lambda[50,2]</t>
  </si>
  <si>
    <t>beta.lambda[51,2]</t>
  </si>
  <si>
    <t>beta.lambda[52,2]</t>
  </si>
  <si>
    <t>beta.a[1,1]</t>
  </si>
  <si>
    <t>beta.a[2,1]</t>
  </si>
  <si>
    <t>beta.a[3,1]</t>
  </si>
  <si>
    <t>beta.a[4,1]</t>
  </si>
  <si>
    <t>beta.a[5,1]</t>
  </si>
  <si>
    <t>beta.a[6,1]</t>
  </si>
  <si>
    <t>beta.a[7,1]</t>
  </si>
  <si>
    <t>beta.a[8,1]</t>
  </si>
  <si>
    <t>beta.a[9,1]</t>
  </si>
  <si>
    <t>beta.a[10,1]</t>
  </si>
  <si>
    <t>beta.a[11,1]</t>
  </si>
  <si>
    <t>beta.a[12,1]</t>
  </si>
  <si>
    <t>beta.a[13,1]</t>
  </si>
  <si>
    <t>beta.a[14,1]</t>
  </si>
  <si>
    <t>beta.a[15,1]</t>
  </si>
  <si>
    <t>beta.a[16,1]</t>
  </si>
  <si>
    <t>beta.a[17,1]</t>
  </si>
  <si>
    <t>beta.a[18,1]</t>
  </si>
  <si>
    <t>beta.a[19,1]</t>
  </si>
  <si>
    <t>beta.a[20,1]</t>
  </si>
  <si>
    <t>beta.a[21,1]</t>
  </si>
  <si>
    <t>beta.a[22,1]</t>
  </si>
  <si>
    <t>beta.a[23,1]</t>
  </si>
  <si>
    <t>beta.a[24,1]</t>
  </si>
  <si>
    <t>beta.a[25,1]</t>
  </si>
  <si>
    <t>beta.a[26,1]</t>
  </si>
  <si>
    <t>beta.a[27,1]</t>
  </si>
  <si>
    <t>beta.a[28,1]</t>
  </si>
  <si>
    <t>beta.a[29,1]</t>
  </si>
  <si>
    <t>beta.a[30,1]</t>
  </si>
  <si>
    <t>beta.a[31,1]</t>
  </si>
  <si>
    <t>beta.a[32,1]</t>
  </si>
  <si>
    <t>beta.a[33,1]</t>
  </si>
  <si>
    <t>beta.a[34,1]</t>
  </si>
  <si>
    <t>beta.a[35,1]</t>
  </si>
  <si>
    <t>beta.a[36,1]</t>
  </si>
  <si>
    <t>beta.a[37,1]</t>
  </si>
  <si>
    <t>beta.a[38,1]</t>
  </si>
  <si>
    <t>beta.a[39,1]</t>
  </si>
  <si>
    <t>beta.a[40,1]</t>
  </si>
  <si>
    <t>beta.a[41,1]</t>
  </si>
  <si>
    <t>beta.a[42,1]</t>
  </si>
  <si>
    <t>beta.a[43,1]</t>
  </si>
  <si>
    <t>beta.a[44,1]</t>
  </si>
  <si>
    <t>beta.a[45,1]</t>
  </si>
  <si>
    <t>beta.a[46,1]</t>
  </si>
  <si>
    <t>beta.a[47,1]</t>
  </si>
  <si>
    <t>beta.a[48,1]</t>
  </si>
  <si>
    <t>beta.a[49,1]</t>
  </si>
  <si>
    <t>beta.a[50,1]</t>
  </si>
  <si>
    <t>beta.a[51,1]</t>
  </si>
  <si>
    <t>beta.a[52,1]</t>
  </si>
  <si>
    <t>beta.a[1,2]</t>
  </si>
  <si>
    <t>beta.a[2,2]</t>
  </si>
  <si>
    <t>beta.a[3,2]</t>
  </si>
  <si>
    <t>beta.a[4,2]</t>
  </si>
  <si>
    <t>beta.a[5,2]</t>
  </si>
  <si>
    <t>beta.a[6,2]</t>
  </si>
  <si>
    <t>beta.a[7,2]</t>
  </si>
  <si>
    <t>beta.a[8,2]</t>
  </si>
  <si>
    <t>beta.a[9,2]</t>
  </si>
  <si>
    <t>beta.a[10,2]</t>
  </si>
  <si>
    <t>beta.a[11,2]</t>
  </si>
  <si>
    <t>beta.a[12,2]</t>
  </si>
  <si>
    <t>beta.a[13,2]</t>
  </si>
  <si>
    <t>beta.a[14,2]</t>
  </si>
  <si>
    <t>beta.a[15,2]</t>
  </si>
  <si>
    <t>beta.a[16,2]</t>
  </si>
  <si>
    <t>beta.a[17,2]</t>
  </si>
  <si>
    <t>beta.a[18,2]</t>
  </si>
  <si>
    <t>beta.a[19,2]</t>
  </si>
  <si>
    <t>beta.a[20,2]</t>
  </si>
  <si>
    <t>beta.a[21,2]</t>
  </si>
  <si>
    <t>beta.a[22,2]</t>
  </si>
  <si>
    <t>beta.a[23,2]</t>
  </si>
  <si>
    <t>beta.a[24,2]</t>
  </si>
  <si>
    <t>beta.a[25,2]</t>
  </si>
  <si>
    <t>beta.a[26,2]</t>
  </si>
  <si>
    <t>beta.a[27,2]</t>
  </si>
  <si>
    <t>beta.a[28,2]</t>
  </si>
  <si>
    <t>beta.a[29,2]</t>
  </si>
  <si>
    <t>beta.a[30,2]</t>
  </si>
  <si>
    <t>beta.a[31,2]</t>
  </si>
  <si>
    <t>beta.a[32,2]</t>
  </si>
  <si>
    <t>beta.a[33,2]</t>
  </si>
  <si>
    <t>beta.a[34,2]</t>
  </si>
  <si>
    <t>beta.a[35,2]</t>
  </si>
  <si>
    <t>beta.a[36,2]</t>
  </si>
  <si>
    <t>beta.a[37,2]</t>
  </si>
  <si>
    <t>beta.a[38,2]</t>
  </si>
  <si>
    <t>beta.a[39,2]</t>
  </si>
  <si>
    <t>beta.a[40,2]</t>
  </si>
  <si>
    <t>beta.a[41,2]</t>
  </si>
  <si>
    <t>beta.a[42,2]</t>
  </si>
  <si>
    <t>beta.a[43,2]</t>
  </si>
  <si>
    <t>beta.a[44,2]</t>
  </si>
  <si>
    <t>beta.a[45,2]</t>
  </si>
  <si>
    <t>beta.a[46,2]</t>
  </si>
  <si>
    <t>beta.a[47,2]</t>
  </si>
  <si>
    <t>beta.a[48,2]</t>
  </si>
  <si>
    <t>beta.a[49,2]</t>
  </si>
  <si>
    <t>beta.a[50,2]</t>
  </si>
  <si>
    <t>beta.a[51,2]</t>
  </si>
  <si>
    <t>beta.a[52,2]</t>
  </si>
  <si>
    <t>beta.p[1,1]</t>
  </si>
  <si>
    <t>beta.p[2,1]</t>
  </si>
  <si>
    <t>beta.p[3,1]</t>
  </si>
  <si>
    <t>beta.p[4,1]</t>
  </si>
  <si>
    <t>beta.p[5,1]</t>
  </si>
  <si>
    <t>beta.p[6,1]</t>
  </si>
  <si>
    <t>beta.p[7,1]</t>
  </si>
  <si>
    <t>beta.p[8,1]</t>
  </si>
  <si>
    <t>beta.p[9,1]</t>
  </si>
  <si>
    <t>beta.p[10,1]</t>
  </si>
  <si>
    <t>beta.p[11,1]</t>
  </si>
  <si>
    <t>beta.p[12,1]</t>
  </si>
  <si>
    <t>beta.p[13,1]</t>
  </si>
  <si>
    <t>beta.p[14,1]</t>
  </si>
  <si>
    <t>beta.p[15,1]</t>
  </si>
  <si>
    <t>beta.p[16,1]</t>
  </si>
  <si>
    <t>beta.p[17,1]</t>
  </si>
  <si>
    <t>beta.p[18,1]</t>
  </si>
  <si>
    <t>beta.p[19,1]</t>
  </si>
  <si>
    <t>beta.p[20,1]</t>
  </si>
  <si>
    <t>beta.p[21,1]</t>
  </si>
  <si>
    <t>beta.p[22,1]</t>
  </si>
  <si>
    <t>beta.p[23,1]</t>
  </si>
  <si>
    <t>beta.p[24,1]</t>
  </si>
  <si>
    <t>beta.p[25,1]</t>
  </si>
  <si>
    <t>beta.p[26,1]</t>
  </si>
  <si>
    <t>beta.p[27,1]</t>
  </si>
  <si>
    <t>beta.p[28,1]</t>
  </si>
  <si>
    <t>beta.p[29,1]</t>
  </si>
  <si>
    <t>beta.p[30,1]</t>
  </si>
  <si>
    <t>beta.p[31,1]</t>
  </si>
  <si>
    <t>beta.p[32,1]</t>
  </si>
  <si>
    <t>beta.p[33,1]</t>
  </si>
  <si>
    <t>beta.p[34,1]</t>
  </si>
  <si>
    <t>beta.p[35,1]</t>
  </si>
  <si>
    <t>beta.p[36,1]</t>
  </si>
  <si>
    <t>beta.p[37,1]</t>
  </si>
  <si>
    <t>beta.p[38,1]</t>
  </si>
  <si>
    <t>beta.p[39,1]</t>
  </si>
  <si>
    <t>beta.p[40,1]</t>
  </si>
  <si>
    <t>beta.p[41,1]</t>
  </si>
  <si>
    <t>beta.p[42,1]</t>
  </si>
  <si>
    <t>beta.p[43,1]</t>
  </si>
  <si>
    <t>beta.p[44,1]</t>
  </si>
  <si>
    <t>beta.p[45,1]</t>
  </si>
  <si>
    <t>beta.p[46,1]</t>
  </si>
  <si>
    <t>beta.p[47,1]</t>
  </si>
  <si>
    <t>beta.p[48,1]</t>
  </si>
  <si>
    <t>beta.p[49,1]</t>
  </si>
  <si>
    <t>beta.p[50,1]</t>
  </si>
  <si>
    <t>beta.p[51,1]</t>
  </si>
  <si>
    <t>beta.p[52,1]</t>
  </si>
  <si>
    <t>beta.p[1,2]</t>
  </si>
  <si>
    <t>beta.p[2,2]</t>
  </si>
  <si>
    <t>beta.p[3,2]</t>
  </si>
  <si>
    <t>beta.p[4,2]</t>
  </si>
  <si>
    <t>beta.p[5,2]</t>
  </si>
  <si>
    <t>beta.p[6,2]</t>
  </si>
  <si>
    <t>beta.p[7,2]</t>
  </si>
  <si>
    <t>beta.p[8,2]</t>
  </si>
  <si>
    <t>beta.p[9,2]</t>
  </si>
  <si>
    <t>beta.p[10,2]</t>
  </si>
  <si>
    <t>beta.p[11,2]</t>
  </si>
  <si>
    <t>beta.p[12,2]</t>
  </si>
  <si>
    <t>beta.p[13,2]</t>
  </si>
  <si>
    <t>beta.p[14,2]</t>
  </si>
  <si>
    <t>beta.p[15,2]</t>
  </si>
  <si>
    <t>beta.p[16,2]</t>
  </si>
  <si>
    <t>beta.p[17,2]</t>
  </si>
  <si>
    <t>beta.p[18,2]</t>
  </si>
  <si>
    <t>beta.p[19,2]</t>
  </si>
  <si>
    <t>beta.p[20,2]</t>
  </si>
  <si>
    <t>beta.p[21,2]</t>
  </si>
  <si>
    <t>beta.p[22,2]</t>
  </si>
  <si>
    <t>beta.p[23,2]</t>
  </si>
  <si>
    <t>beta.p[24,2]</t>
  </si>
  <si>
    <t>beta.p[25,2]</t>
  </si>
  <si>
    <t>beta.p[26,2]</t>
  </si>
  <si>
    <t>beta.p[27,2]</t>
  </si>
  <si>
    <t>beta.p[28,2]</t>
  </si>
  <si>
    <t>beta.p[29,2]</t>
  </si>
  <si>
    <t>beta.p[30,2]</t>
  </si>
  <si>
    <t>beta.p[31,2]</t>
  </si>
  <si>
    <t>beta.p[32,2]</t>
  </si>
  <si>
    <t>beta.p[33,2]</t>
  </si>
  <si>
    <t>beta.p[34,2]</t>
  </si>
  <si>
    <t>beta.p[35,2]</t>
  </si>
  <si>
    <t>beta.p[36,2]</t>
  </si>
  <si>
    <t>beta.p[37,2]</t>
  </si>
  <si>
    <t>beta.p[38,2]</t>
  </si>
  <si>
    <t>beta.p[39,2]</t>
  </si>
  <si>
    <t>beta.p[40,2]</t>
  </si>
  <si>
    <t>beta.p[41,2]</t>
  </si>
  <si>
    <t>beta.p[42,2]</t>
  </si>
  <si>
    <t>beta.p[43,2]</t>
  </si>
  <si>
    <t>beta.p[44,2]</t>
  </si>
  <si>
    <t>beta.p[45,2]</t>
  </si>
  <si>
    <t>beta.p[46,2]</t>
  </si>
  <si>
    <t>beta.p[47,2]</t>
  </si>
  <si>
    <t>beta.p[48,2]</t>
  </si>
  <si>
    <t>beta.p[49,2]</t>
  </si>
  <si>
    <t>beta.p[50,2]</t>
  </si>
  <si>
    <t>beta.p[51,2]</t>
  </si>
  <si>
    <t>beta.p[52,2]</t>
  </si>
  <si>
    <t>b[1]</t>
  </si>
  <si>
    <t>b[2]</t>
  </si>
  <si>
    <t>b[3]</t>
  </si>
  <si>
    <t>b[4]</t>
  </si>
  <si>
    <t>b[5]</t>
  </si>
  <si>
    <t>b[6]</t>
  </si>
  <si>
    <t>b[7]</t>
  </si>
  <si>
    <t>b[8]</t>
  </si>
  <si>
    <t>b[9]</t>
  </si>
  <si>
    <t>b[10]</t>
  </si>
  <si>
    <t>b[11]</t>
  </si>
  <si>
    <t>b[12]</t>
  </si>
  <si>
    <t>b[13]</t>
  </si>
  <si>
    <t>b[14]</t>
  </si>
  <si>
    <t>b[15]</t>
  </si>
  <si>
    <t>b[16]</t>
  </si>
  <si>
    <t>b[17]</t>
  </si>
  <si>
    <t>b[18]</t>
  </si>
  <si>
    <t>b[19]</t>
  </si>
  <si>
    <t>b[20]</t>
  </si>
  <si>
    <t>b[21]</t>
  </si>
  <si>
    <t>b[22]</t>
  </si>
  <si>
    <t>b[23]</t>
  </si>
  <si>
    <t>b[24]</t>
  </si>
  <si>
    <t>b[25]</t>
  </si>
  <si>
    <t>b[26]</t>
  </si>
  <si>
    <t>b[27]</t>
  </si>
  <si>
    <t>b[28]</t>
  </si>
  <si>
    <t>b[29]</t>
  </si>
  <si>
    <t>b[30]</t>
  </si>
  <si>
    <t>b[31]</t>
  </si>
  <si>
    <t>b[32]</t>
  </si>
  <si>
    <t>b[33]</t>
  </si>
  <si>
    <t>b[34]</t>
  </si>
  <si>
    <t>b[35]</t>
  </si>
  <si>
    <t>b[36]</t>
  </si>
  <si>
    <t>b[37]</t>
  </si>
  <si>
    <t>b[38]</t>
  </si>
  <si>
    <t>b[39]</t>
  </si>
  <si>
    <t>b[40]</t>
  </si>
  <si>
    <t>b[41]</t>
  </si>
  <si>
    <t>b[42]</t>
  </si>
  <si>
    <t>b[43]</t>
  </si>
  <si>
    <t>b[44]</t>
  </si>
  <si>
    <t>b[45]</t>
  </si>
  <si>
    <t>b[46]</t>
  </si>
  <si>
    <t>b[47]</t>
  </si>
  <si>
    <t>b[48]</t>
  </si>
  <si>
    <t>b[49]</t>
  </si>
  <si>
    <t>b[50]</t>
  </si>
  <si>
    <t>b[51]</t>
  </si>
  <si>
    <t>b[52]</t>
  </si>
  <si>
    <t>gamma[1,1,1]</t>
  </si>
  <si>
    <t>gamma[2,1,1]</t>
  </si>
  <si>
    <t>gamma[3,1,1]</t>
  </si>
  <si>
    <t>gamma[4,1,1]</t>
  </si>
  <si>
    <t>gamma[5,1,1]</t>
  </si>
  <si>
    <t>gamma[6,1,1]</t>
  </si>
  <si>
    <t>gamma[7,1,1]</t>
  </si>
  <si>
    <t>gamma[8,1,1]</t>
  </si>
  <si>
    <t>gamma[9,1,1]</t>
  </si>
  <si>
    <t>gamma[10,1,1]</t>
  </si>
  <si>
    <t>gamma[11,1,1]</t>
  </si>
  <si>
    <t>gamma[12,1,1]</t>
  </si>
  <si>
    <t>gamma[13,1,1]</t>
  </si>
  <si>
    <t>gamma[14,1,1]</t>
  </si>
  <si>
    <t>gamma[15,1,1]</t>
  </si>
  <si>
    <t>gamma[16,1,1]</t>
  </si>
  <si>
    <t>gamma[17,1,1]</t>
  </si>
  <si>
    <t>gamma[18,1,1]</t>
  </si>
  <si>
    <t>gamma[19,1,1]</t>
  </si>
  <si>
    <t>gamma[20,1,1]</t>
  </si>
  <si>
    <t>gamma[21,1,1]</t>
  </si>
  <si>
    <t>gamma[22,1,1]</t>
  </si>
  <si>
    <t>gamma[23,1,1]</t>
  </si>
  <si>
    <t>gamma[24,1,1]</t>
  </si>
  <si>
    <t>gamma[25,1,1]</t>
  </si>
  <si>
    <t>gamma[26,1,1]</t>
  </si>
  <si>
    <t>gamma[27,1,1]</t>
  </si>
  <si>
    <t>gamma[28,1,1]</t>
  </si>
  <si>
    <t>gamma[29,1,1]</t>
  </si>
  <si>
    <t>gamma[30,1,1]</t>
  </si>
  <si>
    <t>gamma[31,1,1]</t>
  </si>
  <si>
    <t>gamma[32,1,1]</t>
  </si>
  <si>
    <t>gamma[33,1,1]</t>
  </si>
  <si>
    <t>gamma[34,1,1]</t>
  </si>
  <si>
    <t>gamma[35,1,1]</t>
  </si>
  <si>
    <t>gamma[36,1,1]</t>
  </si>
  <si>
    <t>gamma[37,1,1]</t>
  </si>
  <si>
    <t>gamma[38,1,1]</t>
  </si>
  <si>
    <t>gamma[39,1,1]</t>
  </si>
  <si>
    <t>gamma[40,1,1]</t>
  </si>
  <si>
    <t>gamma[41,1,1]</t>
  </si>
  <si>
    <t>gamma[42,1,1]</t>
  </si>
  <si>
    <t>gamma[43,1,1]</t>
  </si>
  <si>
    <t>gamma[44,1,1]</t>
  </si>
  <si>
    <t>gamma[45,1,1]</t>
  </si>
  <si>
    <t>gamma[46,1,1]</t>
  </si>
  <si>
    <t>gamma[47,1,1]</t>
  </si>
  <si>
    <t>gamma[48,1,1]</t>
  </si>
  <si>
    <t>gamma[49,1,1]</t>
  </si>
  <si>
    <t>gamma[50,1,1]</t>
  </si>
  <si>
    <t>gamma[51,1,1]</t>
  </si>
  <si>
    <t>gamma[52,1,1]</t>
  </si>
  <si>
    <t>gamma[1,2,1]</t>
  </si>
  <si>
    <t>gamma[2,2,1]</t>
  </si>
  <si>
    <t>gamma[3,2,1]</t>
  </si>
  <si>
    <t>gamma[4,2,1]</t>
  </si>
  <si>
    <t>gamma[5,2,1]</t>
  </si>
  <si>
    <t>gamma[6,2,1]</t>
  </si>
  <si>
    <t>gamma[7,2,1]</t>
  </si>
  <si>
    <t>gamma[8,2,1]</t>
  </si>
  <si>
    <t>gamma[9,2,1]</t>
  </si>
  <si>
    <t>gamma[10,2,1]</t>
  </si>
  <si>
    <t>gamma[11,2,1]</t>
  </si>
  <si>
    <t>gamma[12,2,1]</t>
  </si>
  <si>
    <t>gamma[13,2,1]</t>
  </si>
  <si>
    <t>gamma[14,2,1]</t>
  </si>
  <si>
    <t>gamma[15,2,1]</t>
  </si>
  <si>
    <t>gamma[16,2,1]</t>
  </si>
  <si>
    <t>gamma[17,2,1]</t>
  </si>
  <si>
    <t>gamma[18,2,1]</t>
  </si>
  <si>
    <t>gamma[19,2,1]</t>
  </si>
  <si>
    <t>gamma[20,2,1]</t>
  </si>
  <si>
    <t>gamma[21,2,1]</t>
  </si>
  <si>
    <t>gamma[22,2,1]</t>
  </si>
  <si>
    <t>gamma[23,2,1]</t>
  </si>
  <si>
    <t>gamma[24,2,1]</t>
  </si>
  <si>
    <t>gamma[25,2,1]</t>
  </si>
  <si>
    <t>gamma[26,2,1]</t>
  </si>
  <si>
    <t>gamma[27,2,1]</t>
  </si>
  <si>
    <t>gamma[28,2,1]</t>
  </si>
  <si>
    <t>gamma[29,2,1]</t>
  </si>
  <si>
    <t>gamma[30,2,1]</t>
  </si>
  <si>
    <t>gamma[31,2,1]</t>
  </si>
  <si>
    <t>gamma[32,2,1]</t>
  </si>
  <si>
    <t>gamma[33,2,1]</t>
  </si>
  <si>
    <t>gamma[34,2,1]</t>
  </si>
  <si>
    <t>gamma[35,2,1]</t>
  </si>
  <si>
    <t>gamma[36,2,1]</t>
  </si>
  <si>
    <t>gamma[37,2,1]</t>
  </si>
  <si>
    <t>gamma[38,2,1]</t>
  </si>
  <si>
    <t>gamma[39,2,1]</t>
  </si>
  <si>
    <t>gamma[40,2,1]</t>
  </si>
  <si>
    <t>gamma[41,2,1]</t>
  </si>
  <si>
    <t>gamma[42,2,1]</t>
  </si>
  <si>
    <t>gamma[43,2,1]</t>
  </si>
  <si>
    <t>gamma[44,2,1]</t>
  </si>
  <si>
    <t>gamma[45,2,1]</t>
  </si>
  <si>
    <t>gamma[46,2,1]</t>
  </si>
  <si>
    <t>gamma[47,2,1]</t>
  </si>
  <si>
    <t>gamma[48,2,1]</t>
  </si>
  <si>
    <t>gamma[49,2,1]</t>
  </si>
  <si>
    <t>gamma[50,2,1]</t>
  </si>
  <si>
    <t>gamma[51,2,1]</t>
  </si>
  <si>
    <t>gamma[52,2,1]</t>
  </si>
  <si>
    <t>gamma[1,3,1]</t>
  </si>
  <si>
    <t>gamma[2,3,1]</t>
  </si>
  <si>
    <t>gamma[3,3,1]</t>
  </si>
  <si>
    <t>gamma[4,3,1]</t>
  </si>
  <si>
    <t>gamma[5,3,1]</t>
  </si>
  <si>
    <t>gamma[6,3,1]</t>
  </si>
  <si>
    <t>gamma[7,3,1]</t>
  </si>
  <si>
    <t>gamma[8,3,1]</t>
  </si>
  <si>
    <t>gamma[9,3,1]</t>
  </si>
  <si>
    <t>gamma[10,3,1]</t>
  </si>
  <si>
    <t>gamma[11,3,1]</t>
  </si>
  <si>
    <t>gamma[12,3,1]</t>
  </si>
  <si>
    <t>gamma[13,3,1]</t>
  </si>
  <si>
    <t>gamma[14,3,1]</t>
  </si>
  <si>
    <t>gamma[15,3,1]</t>
  </si>
  <si>
    <t>gamma[16,3,1]</t>
  </si>
  <si>
    <t>gamma[17,3,1]</t>
  </si>
  <si>
    <t>gamma[18,3,1]</t>
  </si>
  <si>
    <t>gamma[19,3,1]</t>
  </si>
  <si>
    <t>gamma[20,3,1]</t>
  </si>
  <si>
    <t>gamma[21,3,1]</t>
  </si>
  <si>
    <t>gamma[22,3,1]</t>
  </si>
  <si>
    <t>gamma[23,3,1]</t>
  </si>
  <si>
    <t>gamma[24,3,1]</t>
  </si>
  <si>
    <t>gamma[25,3,1]</t>
  </si>
  <si>
    <t>gamma[26,3,1]</t>
  </si>
  <si>
    <t>gamma[27,3,1]</t>
  </si>
  <si>
    <t>gamma[28,3,1]</t>
  </si>
  <si>
    <t>gamma[29,3,1]</t>
  </si>
  <si>
    <t>gamma[30,3,1]</t>
  </si>
  <si>
    <t>gamma[31,3,1]</t>
  </si>
  <si>
    <t>gamma[32,3,1]</t>
  </si>
  <si>
    <t>gamma[33,3,1]</t>
  </si>
  <si>
    <t>gamma[34,3,1]</t>
  </si>
  <si>
    <t>gamma[35,3,1]</t>
  </si>
  <si>
    <t>gamma[36,3,1]</t>
  </si>
  <si>
    <t>gamma[37,3,1]</t>
  </si>
  <si>
    <t>gamma[38,3,1]</t>
  </si>
  <si>
    <t>gamma[39,3,1]</t>
  </si>
  <si>
    <t>gamma[40,3,1]</t>
  </si>
  <si>
    <t>gamma[41,3,1]</t>
  </si>
  <si>
    <t>gamma[42,3,1]</t>
  </si>
  <si>
    <t>gamma[43,3,1]</t>
  </si>
  <si>
    <t>gamma[44,3,1]</t>
  </si>
  <si>
    <t>gamma[45,3,1]</t>
  </si>
  <si>
    <t>gamma[46,3,1]</t>
  </si>
  <si>
    <t>gamma[47,3,1]</t>
  </si>
  <si>
    <t>gamma[48,3,1]</t>
  </si>
  <si>
    <t>gamma[49,3,1]</t>
  </si>
  <si>
    <t>gamma[50,3,1]</t>
  </si>
  <si>
    <t>gamma[51,3,1]</t>
  </si>
  <si>
    <t>gamma[52,3,1]</t>
  </si>
  <si>
    <t>gamma[1,4,1]</t>
  </si>
  <si>
    <t>gamma[2,4,1]</t>
  </si>
  <si>
    <t>gamma[3,4,1]</t>
  </si>
  <si>
    <t>gamma[4,4,1]</t>
  </si>
  <si>
    <t>gamma[5,4,1]</t>
  </si>
  <si>
    <t>gamma[6,4,1]</t>
  </si>
  <si>
    <t>gamma[7,4,1]</t>
  </si>
  <si>
    <t>gamma[8,4,1]</t>
  </si>
  <si>
    <t>gamma[9,4,1]</t>
  </si>
  <si>
    <t>gamma[10,4,1]</t>
  </si>
  <si>
    <t>gamma[11,4,1]</t>
  </si>
  <si>
    <t>gamma[12,4,1]</t>
  </si>
  <si>
    <t>gamma[13,4,1]</t>
  </si>
  <si>
    <t>gamma[14,4,1]</t>
  </si>
  <si>
    <t>gamma[15,4,1]</t>
  </si>
  <si>
    <t>gamma[16,4,1]</t>
  </si>
  <si>
    <t>gamma[17,4,1]</t>
  </si>
  <si>
    <t>gamma[18,4,1]</t>
  </si>
  <si>
    <t>gamma[19,4,1]</t>
  </si>
  <si>
    <t>gamma[20,4,1]</t>
  </si>
  <si>
    <t>gamma[21,4,1]</t>
  </si>
  <si>
    <t>gamma[22,4,1]</t>
  </si>
  <si>
    <t>gamma[23,4,1]</t>
  </si>
  <si>
    <t>gamma[24,4,1]</t>
  </si>
  <si>
    <t>gamma[25,4,1]</t>
  </si>
  <si>
    <t>gamma[26,4,1]</t>
  </si>
  <si>
    <t>gamma[27,4,1]</t>
  </si>
  <si>
    <t>gamma[28,4,1]</t>
  </si>
  <si>
    <t>gamma[29,4,1]</t>
  </si>
  <si>
    <t>gamma[30,4,1]</t>
  </si>
  <si>
    <t>gamma[31,4,1]</t>
  </si>
  <si>
    <t>gamma[32,4,1]</t>
  </si>
  <si>
    <t>gamma[33,4,1]</t>
  </si>
  <si>
    <t>gamma[34,4,1]</t>
  </si>
  <si>
    <t>gamma[35,4,1]</t>
  </si>
  <si>
    <t>gamma[36,4,1]</t>
  </si>
  <si>
    <t>gamma[37,4,1]</t>
  </si>
  <si>
    <t>gamma[38,4,1]</t>
  </si>
  <si>
    <t>gamma[39,4,1]</t>
  </si>
  <si>
    <t>gamma[40,4,1]</t>
  </si>
  <si>
    <t>gamma[41,4,1]</t>
  </si>
  <si>
    <t>gamma[42,4,1]</t>
  </si>
  <si>
    <t>gamma[43,4,1]</t>
  </si>
  <si>
    <t>gamma[44,4,1]</t>
  </si>
  <si>
    <t>gamma[45,4,1]</t>
  </si>
  <si>
    <t>gamma[46,4,1]</t>
  </si>
  <si>
    <t>gamma[47,4,1]</t>
  </si>
  <si>
    <t>gamma[48,4,1]</t>
  </si>
  <si>
    <t>gamma[49,4,1]</t>
  </si>
  <si>
    <t>gamma[50,4,1]</t>
  </si>
  <si>
    <t>gamma[51,4,1]</t>
  </si>
  <si>
    <t>gamma[52,4,1]</t>
  </si>
  <si>
    <t>gamma[1,5,1]</t>
  </si>
  <si>
    <t>gamma[2,5,1]</t>
  </si>
  <si>
    <t>gamma[3,5,1]</t>
  </si>
  <si>
    <t>gamma[4,5,1]</t>
  </si>
  <si>
    <t>gamma[5,5,1]</t>
  </si>
  <si>
    <t>gamma[6,5,1]</t>
  </si>
  <si>
    <t>gamma[7,5,1]</t>
  </si>
  <si>
    <t>gamma[8,5,1]</t>
  </si>
  <si>
    <t>gamma[9,5,1]</t>
  </si>
  <si>
    <t>gamma[10,5,1]</t>
  </si>
  <si>
    <t>gamma[11,5,1]</t>
  </si>
  <si>
    <t>gamma[12,5,1]</t>
  </si>
  <si>
    <t>gamma[13,5,1]</t>
  </si>
  <si>
    <t>gamma[14,5,1]</t>
  </si>
  <si>
    <t>gamma[15,5,1]</t>
  </si>
  <si>
    <t>gamma[16,5,1]</t>
  </si>
  <si>
    <t>gamma[17,5,1]</t>
  </si>
  <si>
    <t>gamma[18,5,1]</t>
  </si>
  <si>
    <t>gamma[19,5,1]</t>
  </si>
  <si>
    <t>gamma[20,5,1]</t>
  </si>
  <si>
    <t>gamma[21,5,1]</t>
  </si>
  <si>
    <t>gamma[22,5,1]</t>
  </si>
  <si>
    <t>gamma[23,5,1]</t>
  </si>
  <si>
    <t>gamma[24,5,1]</t>
  </si>
  <si>
    <t>gamma[25,5,1]</t>
  </si>
  <si>
    <t>gamma[26,5,1]</t>
  </si>
  <si>
    <t>gamma[27,5,1]</t>
  </si>
  <si>
    <t>gamma[28,5,1]</t>
  </si>
  <si>
    <t>gamma[29,5,1]</t>
  </si>
  <si>
    <t>gamma[30,5,1]</t>
  </si>
  <si>
    <t>gamma[31,5,1]</t>
  </si>
  <si>
    <t>gamma[32,5,1]</t>
  </si>
  <si>
    <t>gamma[33,5,1]</t>
  </si>
  <si>
    <t>gamma[34,5,1]</t>
  </si>
  <si>
    <t>gamma[35,5,1]</t>
  </si>
  <si>
    <t>gamma[36,5,1]</t>
  </si>
  <si>
    <t>gamma[37,5,1]</t>
  </si>
  <si>
    <t>gamma[38,5,1]</t>
  </si>
  <si>
    <t>gamma[39,5,1]</t>
  </si>
  <si>
    <t>gamma[40,5,1]</t>
  </si>
  <si>
    <t>gamma[41,5,1]</t>
  </si>
  <si>
    <t>gamma[42,5,1]</t>
  </si>
  <si>
    <t>gamma[43,5,1]</t>
  </si>
  <si>
    <t>gamma[44,5,1]</t>
  </si>
  <si>
    <t>gamma[45,5,1]</t>
  </si>
  <si>
    <t>gamma[46,5,1]</t>
  </si>
  <si>
    <t>gamma[47,5,1]</t>
  </si>
  <si>
    <t>gamma[48,5,1]</t>
  </si>
  <si>
    <t>gamma[49,5,1]</t>
  </si>
  <si>
    <t>gamma[50,5,1]</t>
  </si>
  <si>
    <t>gamma[51,5,1]</t>
  </si>
  <si>
    <t>gamma[52,5,1]</t>
  </si>
  <si>
    <t>gamma[1,6,1]</t>
  </si>
  <si>
    <t>gamma[2,6,1]</t>
  </si>
  <si>
    <t>gamma[3,6,1]</t>
  </si>
  <si>
    <t>gamma[4,6,1]</t>
  </si>
  <si>
    <t>gamma[5,6,1]</t>
  </si>
  <si>
    <t>gamma[6,6,1]</t>
  </si>
  <si>
    <t>gamma[7,6,1]</t>
  </si>
  <si>
    <t>gamma[8,6,1]</t>
  </si>
  <si>
    <t>gamma[9,6,1]</t>
  </si>
  <si>
    <t>gamma[10,6,1]</t>
  </si>
  <si>
    <t>gamma[11,6,1]</t>
  </si>
  <si>
    <t>gamma[12,6,1]</t>
  </si>
  <si>
    <t>gamma[13,6,1]</t>
  </si>
  <si>
    <t>gamma[14,6,1]</t>
  </si>
  <si>
    <t>gamma[15,6,1]</t>
  </si>
  <si>
    <t>gamma[16,6,1]</t>
  </si>
  <si>
    <t>gamma[17,6,1]</t>
  </si>
  <si>
    <t>gamma[18,6,1]</t>
  </si>
  <si>
    <t>gamma[19,6,1]</t>
  </si>
  <si>
    <t>gamma[20,6,1]</t>
  </si>
  <si>
    <t>gamma[21,6,1]</t>
  </si>
  <si>
    <t>gamma[22,6,1]</t>
  </si>
  <si>
    <t>gamma[23,6,1]</t>
  </si>
  <si>
    <t>gamma[24,6,1]</t>
  </si>
  <si>
    <t>gamma[25,6,1]</t>
  </si>
  <si>
    <t>gamma[26,6,1]</t>
  </si>
  <si>
    <t>gamma[27,6,1]</t>
  </si>
  <si>
    <t>gamma[28,6,1]</t>
  </si>
  <si>
    <t>gamma[29,6,1]</t>
  </si>
  <si>
    <t>gamma[30,6,1]</t>
  </si>
  <si>
    <t>gamma[31,6,1]</t>
  </si>
  <si>
    <t>gamma[32,6,1]</t>
  </si>
  <si>
    <t>gamma[33,6,1]</t>
  </si>
  <si>
    <t>gamma[34,6,1]</t>
  </si>
  <si>
    <t>gamma[35,6,1]</t>
  </si>
  <si>
    <t>gamma[36,6,1]</t>
  </si>
  <si>
    <t>gamma[37,6,1]</t>
  </si>
  <si>
    <t>gamma[38,6,1]</t>
  </si>
  <si>
    <t>gamma[39,6,1]</t>
  </si>
  <si>
    <t>gamma[40,6,1]</t>
  </si>
  <si>
    <t>gamma[41,6,1]</t>
  </si>
  <si>
    <t>gamma[42,6,1]</t>
  </si>
  <si>
    <t>gamma[43,6,1]</t>
  </si>
  <si>
    <t>gamma[44,6,1]</t>
  </si>
  <si>
    <t>gamma[45,6,1]</t>
  </si>
  <si>
    <t>gamma[46,6,1]</t>
  </si>
  <si>
    <t>gamma[47,6,1]</t>
  </si>
  <si>
    <t>gamma[48,6,1]</t>
  </si>
  <si>
    <t>gamma[49,6,1]</t>
  </si>
  <si>
    <t>gamma[50,6,1]</t>
  </si>
  <si>
    <t>gamma[51,6,1]</t>
  </si>
  <si>
    <t>gamma[52,6,1]</t>
  </si>
  <si>
    <t>gamma[1,7,1]</t>
  </si>
  <si>
    <t>gamma[2,7,1]</t>
  </si>
  <si>
    <t>gamma[3,7,1]</t>
  </si>
  <si>
    <t>gamma[4,7,1]</t>
  </si>
  <si>
    <t>gamma[5,7,1]</t>
  </si>
  <si>
    <t>gamma[6,7,1]</t>
  </si>
  <si>
    <t>gamma[7,7,1]</t>
  </si>
  <si>
    <t>gamma[8,7,1]</t>
  </si>
  <si>
    <t>gamma[9,7,1]</t>
  </si>
  <si>
    <t>gamma[10,7,1]</t>
  </si>
  <si>
    <t>gamma[11,7,1]</t>
  </si>
  <si>
    <t>gamma[12,7,1]</t>
  </si>
  <si>
    <t>gamma[13,7,1]</t>
  </si>
  <si>
    <t>gamma[14,7,1]</t>
  </si>
  <si>
    <t>gamma[15,7,1]</t>
  </si>
  <si>
    <t>gamma[16,7,1]</t>
  </si>
  <si>
    <t>gamma[17,7,1]</t>
  </si>
  <si>
    <t>gamma[18,7,1]</t>
  </si>
  <si>
    <t>gamma[19,7,1]</t>
  </si>
  <si>
    <t>gamma[20,7,1]</t>
  </si>
  <si>
    <t>gamma[21,7,1]</t>
  </si>
  <si>
    <t>gamma[22,7,1]</t>
  </si>
  <si>
    <t>gamma[23,7,1]</t>
  </si>
  <si>
    <t>gamma[24,7,1]</t>
  </si>
  <si>
    <t>gamma[25,7,1]</t>
  </si>
  <si>
    <t>gamma[26,7,1]</t>
  </si>
  <si>
    <t>gamma[27,7,1]</t>
  </si>
  <si>
    <t>gamma[28,7,1]</t>
  </si>
  <si>
    <t>gamma[29,7,1]</t>
  </si>
  <si>
    <t>gamma[30,7,1]</t>
  </si>
  <si>
    <t>gamma[31,7,1]</t>
  </si>
  <si>
    <t>gamma[32,7,1]</t>
  </si>
  <si>
    <t>gamma[33,7,1]</t>
  </si>
  <si>
    <t>gamma[34,7,1]</t>
  </si>
  <si>
    <t>gamma[35,7,1]</t>
  </si>
  <si>
    <t>gamma[36,7,1]</t>
  </si>
  <si>
    <t>gamma[37,7,1]</t>
  </si>
  <si>
    <t>gamma[38,7,1]</t>
  </si>
  <si>
    <t>gamma[39,7,1]</t>
  </si>
  <si>
    <t>gamma[40,7,1]</t>
  </si>
  <si>
    <t>gamma[41,7,1]</t>
  </si>
  <si>
    <t>gamma[42,7,1]</t>
  </si>
  <si>
    <t>gamma[43,7,1]</t>
  </si>
  <si>
    <t>gamma[44,7,1]</t>
  </si>
  <si>
    <t>gamma[45,7,1]</t>
  </si>
  <si>
    <t>gamma[46,7,1]</t>
  </si>
  <si>
    <t>gamma[47,7,1]</t>
  </si>
  <si>
    <t>gamma[48,7,1]</t>
  </si>
  <si>
    <t>gamma[49,7,1]</t>
  </si>
  <si>
    <t>gamma[50,7,1]</t>
  </si>
  <si>
    <t>gamma[51,7,1]</t>
  </si>
  <si>
    <t>gamma[52,7,1]</t>
  </si>
  <si>
    <t>gamma[1,8,1]</t>
  </si>
  <si>
    <t>gamma[2,8,1]</t>
  </si>
  <si>
    <t>gamma[3,8,1]</t>
  </si>
  <si>
    <t>gamma[4,8,1]</t>
  </si>
  <si>
    <t>gamma[5,8,1]</t>
  </si>
  <si>
    <t>gamma[6,8,1]</t>
  </si>
  <si>
    <t>gamma[7,8,1]</t>
  </si>
  <si>
    <t>gamma[8,8,1]</t>
  </si>
  <si>
    <t>gamma[9,8,1]</t>
  </si>
  <si>
    <t>gamma[10,8,1]</t>
  </si>
  <si>
    <t>gamma[11,8,1]</t>
  </si>
  <si>
    <t>gamma[12,8,1]</t>
  </si>
  <si>
    <t>gamma[13,8,1]</t>
  </si>
  <si>
    <t>gamma[14,8,1]</t>
  </si>
  <si>
    <t>gamma[15,8,1]</t>
  </si>
  <si>
    <t>gamma[16,8,1]</t>
  </si>
  <si>
    <t>gamma[17,8,1]</t>
  </si>
  <si>
    <t>gamma[18,8,1]</t>
  </si>
  <si>
    <t>gamma[19,8,1]</t>
  </si>
  <si>
    <t>gamma[20,8,1]</t>
  </si>
  <si>
    <t>gamma[21,8,1]</t>
  </si>
  <si>
    <t>gamma[22,8,1]</t>
  </si>
  <si>
    <t>gamma[23,8,1]</t>
  </si>
  <si>
    <t>gamma[24,8,1]</t>
  </si>
  <si>
    <t>gamma[25,8,1]</t>
  </si>
  <si>
    <t>gamma[26,8,1]</t>
  </si>
  <si>
    <t>gamma[27,8,1]</t>
  </si>
  <si>
    <t>gamma[28,8,1]</t>
  </si>
  <si>
    <t>gamma[29,8,1]</t>
  </si>
  <si>
    <t>gamma[30,8,1]</t>
  </si>
  <si>
    <t>gamma[31,8,1]</t>
  </si>
  <si>
    <t>gamma[32,8,1]</t>
  </si>
  <si>
    <t>gamma[33,8,1]</t>
  </si>
  <si>
    <t>gamma[34,8,1]</t>
  </si>
  <si>
    <t>gamma[35,8,1]</t>
  </si>
  <si>
    <t>gamma[36,8,1]</t>
  </si>
  <si>
    <t>gamma[37,8,1]</t>
  </si>
  <si>
    <t>gamma[38,8,1]</t>
  </si>
  <si>
    <t>gamma[39,8,1]</t>
  </si>
  <si>
    <t>gamma[40,8,1]</t>
  </si>
  <si>
    <t>gamma[41,8,1]</t>
  </si>
  <si>
    <t>gamma[42,8,1]</t>
  </si>
  <si>
    <t>gamma[43,8,1]</t>
  </si>
  <si>
    <t>gamma[44,8,1]</t>
  </si>
  <si>
    <t>gamma[45,8,1]</t>
  </si>
  <si>
    <t>gamma[46,8,1]</t>
  </si>
  <si>
    <t>gamma[47,8,1]</t>
  </si>
  <si>
    <t>gamma[48,8,1]</t>
  </si>
  <si>
    <t>gamma[49,8,1]</t>
  </si>
  <si>
    <t>gamma[50,8,1]</t>
  </si>
  <si>
    <t>gamma[51,8,1]</t>
  </si>
  <si>
    <t>gamma[52,8,1]</t>
  </si>
  <si>
    <t>gamma[1,1,2]</t>
  </si>
  <si>
    <t>gamma[2,1,2]</t>
  </si>
  <si>
    <t>gamma[3,1,2]</t>
  </si>
  <si>
    <t>gamma[4,1,2]</t>
  </si>
  <si>
    <t>gamma[5,1,2]</t>
  </si>
  <si>
    <t>gamma[6,1,2]</t>
  </si>
  <si>
    <t>gamma[7,1,2]</t>
  </si>
  <si>
    <t>gamma[8,1,2]</t>
  </si>
  <si>
    <t>gamma[9,1,2]</t>
  </si>
  <si>
    <t>gamma[10,1,2]</t>
  </si>
  <si>
    <t>gamma[11,1,2]</t>
  </si>
  <si>
    <t>gamma[12,1,2]</t>
  </si>
  <si>
    <t>gamma[13,1,2]</t>
  </si>
  <si>
    <t>gamma[14,1,2]</t>
  </si>
  <si>
    <t>gamma[15,1,2]</t>
  </si>
  <si>
    <t>gamma[16,1,2]</t>
  </si>
  <si>
    <t>gamma[17,1,2]</t>
  </si>
  <si>
    <t>gamma[18,1,2]</t>
  </si>
  <si>
    <t>gamma[19,1,2]</t>
  </si>
  <si>
    <t>gamma[20,1,2]</t>
  </si>
  <si>
    <t>gamma[21,1,2]</t>
  </si>
  <si>
    <t>gamma[22,1,2]</t>
  </si>
  <si>
    <t>gamma[23,1,2]</t>
  </si>
  <si>
    <t>gamma[24,1,2]</t>
  </si>
  <si>
    <t>gamma[25,1,2]</t>
  </si>
  <si>
    <t>gamma[26,1,2]</t>
  </si>
  <si>
    <t>gamma[27,1,2]</t>
  </si>
  <si>
    <t>gamma[28,1,2]</t>
  </si>
  <si>
    <t>gamma[29,1,2]</t>
  </si>
  <si>
    <t>gamma[30,1,2]</t>
  </si>
  <si>
    <t>gamma[31,1,2]</t>
  </si>
  <si>
    <t>gamma[32,1,2]</t>
  </si>
  <si>
    <t>gamma[33,1,2]</t>
  </si>
  <si>
    <t>gamma[34,1,2]</t>
  </si>
  <si>
    <t>gamma[35,1,2]</t>
  </si>
  <si>
    <t>gamma[36,1,2]</t>
  </si>
  <si>
    <t>gamma[37,1,2]</t>
  </si>
  <si>
    <t>gamma[38,1,2]</t>
  </si>
  <si>
    <t>gamma[39,1,2]</t>
  </si>
  <si>
    <t>gamma[40,1,2]</t>
  </si>
  <si>
    <t>gamma[41,1,2]</t>
  </si>
  <si>
    <t>gamma[42,1,2]</t>
  </si>
  <si>
    <t>gamma[43,1,2]</t>
  </si>
  <si>
    <t>gamma[44,1,2]</t>
  </si>
  <si>
    <t>gamma[45,1,2]</t>
  </si>
  <si>
    <t>gamma[46,1,2]</t>
  </si>
  <si>
    <t>gamma[47,1,2]</t>
  </si>
  <si>
    <t>gamma[48,1,2]</t>
  </si>
  <si>
    <t>gamma[49,1,2]</t>
  </si>
  <si>
    <t>gamma[50,1,2]</t>
  </si>
  <si>
    <t>gamma[51,1,2]</t>
  </si>
  <si>
    <t>gamma[52,1,2]</t>
  </si>
  <si>
    <t>gamma[1,2,2]</t>
  </si>
  <si>
    <t>gamma[2,2,2]</t>
  </si>
  <si>
    <t>gamma[3,2,2]</t>
  </si>
  <si>
    <t>gamma[4,2,2]</t>
  </si>
  <si>
    <t>gamma[5,2,2]</t>
  </si>
  <si>
    <t>gamma[6,2,2]</t>
  </si>
  <si>
    <t>gamma[7,2,2]</t>
  </si>
  <si>
    <t>gamma[8,2,2]</t>
  </si>
  <si>
    <t>gamma[9,2,2]</t>
  </si>
  <si>
    <t>gamma[10,2,2]</t>
  </si>
  <si>
    <t>gamma[11,2,2]</t>
  </si>
  <si>
    <t>gamma[12,2,2]</t>
  </si>
  <si>
    <t>gamma[13,2,2]</t>
  </si>
  <si>
    <t>gamma[14,2,2]</t>
  </si>
  <si>
    <t>gamma[15,2,2]</t>
  </si>
  <si>
    <t>gamma[16,2,2]</t>
  </si>
  <si>
    <t>gamma[17,2,2]</t>
  </si>
  <si>
    <t>gamma[18,2,2]</t>
  </si>
  <si>
    <t>gamma[19,2,2]</t>
  </si>
  <si>
    <t>gamma[20,2,2]</t>
  </si>
  <si>
    <t>gamma[21,2,2]</t>
  </si>
  <si>
    <t>gamma[22,2,2]</t>
  </si>
  <si>
    <t>gamma[23,2,2]</t>
  </si>
  <si>
    <t>gamma[24,2,2]</t>
  </si>
  <si>
    <t>gamma[25,2,2]</t>
  </si>
  <si>
    <t>gamma[26,2,2]</t>
  </si>
  <si>
    <t>gamma[27,2,2]</t>
  </si>
  <si>
    <t>gamma[28,2,2]</t>
  </si>
  <si>
    <t>gamma[29,2,2]</t>
  </si>
  <si>
    <t>gamma[30,2,2]</t>
  </si>
  <si>
    <t>gamma[31,2,2]</t>
  </si>
  <si>
    <t>gamma[32,2,2]</t>
  </si>
  <si>
    <t>gamma[33,2,2]</t>
  </si>
  <si>
    <t>gamma[34,2,2]</t>
  </si>
  <si>
    <t>gamma[35,2,2]</t>
  </si>
  <si>
    <t>gamma[36,2,2]</t>
  </si>
  <si>
    <t>gamma[37,2,2]</t>
  </si>
  <si>
    <t>gamma[38,2,2]</t>
  </si>
  <si>
    <t>gamma[39,2,2]</t>
  </si>
  <si>
    <t>gamma[40,2,2]</t>
  </si>
  <si>
    <t>gamma[41,2,2]</t>
  </si>
  <si>
    <t>gamma[42,2,2]</t>
  </si>
  <si>
    <t>gamma[43,2,2]</t>
  </si>
  <si>
    <t>gamma[44,2,2]</t>
  </si>
  <si>
    <t>gamma[45,2,2]</t>
  </si>
  <si>
    <t>gamma[46,2,2]</t>
  </si>
  <si>
    <t>gamma[47,2,2]</t>
  </si>
  <si>
    <t>gamma[48,2,2]</t>
  </si>
  <si>
    <t>gamma[49,2,2]</t>
  </si>
  <si>
    <t>gamma[50,2,2]</t>
  </si>
  <si>
    <t>gamma[51,2,2]</t>
  </si>
  <si>
    <t>gamma[52,2,2]</t>
  </si>
  <si>
    <t>gamma[1,3,2]</t>
  </si>
  <si>
    <t>gamma[2,3,2]</t>
  </si>
  <si>
    <t>gamma[3,3,2]</t>
  </si>
  <si>
    <t>gamma[4,3,2]</t>
  </si>
  <si>
    <t>gamma[5,3,2]</t>
  </si>
  <si>
    <t>gamma[6,3,2]</t>
  </si>
  <si>
    <t>gamma[7,3,2]</t>
  </si>
  <si>
    <t>gamma[8,3,2]</t>
  </si>
  <si>
    <t>gamma[9,3,2]</t>
  </si>
  <si>
    <t>gamma[10,3,2]</t>
  </si>
  <si>
    <t>gamma[11,3,2]</t>
  </si>
  <si>
    <t>gamma[12,3,2]</t>
  </si>
  <si>
    <t>gamma[13,3,2]</t>
  </si>
  <si>
    <t>gamma[14,3,2]</t>
  </si>
  <si>
    <t>gamma[15,3,2]</t>
  </si>
  <si>
    <t>gamma[16,3,2]</t>
  </si>
  <si>
    <t>gamma[17,3,2]</t>
  </si>
  <si>
    <t>gamma[18,3,2]</t>
  </si>
  <si>
    <t>gamma[19,3,2]</t>
  </si>
  <si>
    <t>gamma[20,3,2]</t>
  </si>
  <si>
    <t>gamma[21,3,2]</t>
  </si>
  <si>
    <t>gamma[22,3,2]</t>
  </si>
  <si>
    <t>gamma[23,3,2]</t>
  </si>
  <si>
    <t>gamma[24,3,2]</t>
  </si>
  <si>
    <t>gamma[25,3,2]</t>
  </si>
  <si>
    <t>gamma[26,3,2]</t>
  </si>
  <si>
    <t>gamma[27,3,2]</t>
  </si>
  <si>
    <t>gamma[28,3,2]</t>
  </si>
  <si>
    <t>gamma[29,3,2]</t>
  </si>
  <si>
    <t>gamma[30,3,2]</t>
  </si>
  <si>
    <t>gamma[31,3,2]</t>
  </si>
  <si>
    <t>gamma[32,3,2]</t>
  </si>
  <si>
    <t>gamma[33,3,2]</t>
  </si>
  <si>
    <t>gamma[34,3,2]</t>
  </si>
  <si>
    <t>gamma[35,3,2]</t>
  </si>
  <si>
    <t>gamma[36,3,2]</t>
  </si>
  <si>
    <t>gamma[37,3,2]</t>
  </si>
  <si>
    <t>gamma[38,3,2]</t>
  </si>
  <si>
    <t>gamma[39,3,2]</t>
  </si>
  <si>
    <t>gamma[40,3,2]</t>
  </si>
  <si>
    <t>gamma[41,3,2]</t>
  </si>
  <si>
    <t>gamma[42,3,2]</t>
  </si>
  <si>
    <t>gamma[43,3,2]</t>
  </si>
  <si>
    <t>gamma[44,3,2]</t>
  </si>
  <si>
    <t>gamma[45,3,2]</t>
  </si>
  <si>
    <t>gamma[46,3,2]</t>
  </si>
  <si>
    <t>gamma[47,3,2]</t>
  </si>
  <si>
    <t>gamma[48,3,2]</t>
  </si>
  <si>
    <t>gamma[49,3,2]</t>
  </si>
  <si>
    <t>gamma[50,3,2]</t>
  </si>
  <si>
    <t>gamma[51,3,2]</t>
  </si>
  <si>
    <t>gamma[52,3,2]</t>
  </si>
  <si>
    <t>gamma[1,4,2]</t>
  </si>
  <si>
    <t>gamma[2,4,2]</t>
  </si>
  <si>
    <t>gamma[3,4,2]</t>
  </si>
  <si>
    <t>gamma[4,4,2]</t>
  </si>
  <si>
    <t>gamma[5,4,2]</t>
  </si>
  <si>
    <t>gamma[6,4,2]</t>
  </si>
  <si>
    <t>gamma[7,4,2]</t>
  </si>
  <si>
    <t>gamma[8,4,2]</t>
  </si>
  <si>
    <t>gamma[9,4,2]</t>
  </si>
  <si>
    <t>gamma[10,4,2]</t>
  </si>
  <si>
    <t>gamma[11,4,2]</t>
  </si>
  <si>
    <t>gamma[12,4,2]</t>
  </si>
  <si>
    <t>gamma[13,4,2]</t>
  </si>
  <si>
    <t>gamma[14,4,2]</t>
  </si>
  <si>
    <t>gamma[15,4,2]</t>
  </si>
  <si>
    <t>gamma[16,4,2]</t>
  </si>
  <si>
    <t>gamma[17,4,2]</t>
  </si>
  <si>
    <t>gamma[18,4,2]</t>
  </si>
  <si>
    <t>gamma[19,4,2]</t>
  </si>
  <si>
    <t>gamma[20,4,2]</t>
  </si>
  <si>
    <t>gamma[21,4,2]</t>
  </si>
  <si>
    <t>gamma[22,4,2]</t>
  </si>
  <si>
    <t>gamma[23,4,2]</t>
  </si>
  <si>
    <t>gamma[24,4,2]</t>
  </si>
  <si>
    <t>gamma[25,4,2]</t>
  </si>
  <si>
    <t>gamma[26,4,2]</t>
  </si>
  <si>
    <t>gamma[27,4,2]</t>
  </si>
  <si>
    <t>gamma[28,4,2]</t>
  </si>
  <si>
    <t>gamma[29,4,2]</t>
  </si>
  <si>
    <t>gamma[30,4,2]</t>
  </si>
  <si>
    <t>gamma[31,4,2]</t>
  </si>
  <si>
    <t>gamma[32,4,2]</t>
  </si>
  <si>
    <t>gamma[33,4,2]</t>
  </si>
  <si>
    <t>gamma[34,4,2]</t>
  </si>
  <si>
    <t>gamma[35,4,2]</t>
  </si>
  <si>
    <t>gamma[36,4,2]</t>
  </si>
  <si>
    <t>gamma[37,4,2]</t>
  </si>
  <si>
    <t>gamma[38,4,2]</t>
  </si>
  <si>
    <t>gamma[39,4,2]</t>
  </si>
  <si>
    <t>gamma[40,4,2]</t>
  </si>
  <si>
    <t>gamma[41,4,2]</t>
  </si>
  <si>
    <t>gamma[42,4,2]</t>
  </si>
  <si>
    <t>gamma[43,4,2]</t>
  </si>
  <si>
    <t>gamma[44,4,2]</t>
  </si>
  <si>
    <t>gamma[45,4,2]</t>
  </si>
  <si>
    <t>gamma[46,4,2]</t>
  </si>
  <si>
    <t>gamma[47,4,2]</t>
  </si>
  <si>
    <t>gamma[48,4,2]</t>
  </si>
  <si>
    <t>gamma[49,4,2]</t>
  </si>
  <si>
    <t>gamma[50,4,2]</t>
  </si>
  <si>
    <t>gamma[51,4,2]</t>
  </si>
  <si>
    <t>gamma[52,4,2]</t>
  </si>
  <si>
    <t>gamma[1,5,2]</t>
  </si>
  <si>
    <t>gamma[2,5,2]</t>
  </si>
  <si>
    <t>gamma[3,5,2]</t>
  </si>
  <si>
    <t>gamma[4,5,2]</t>
  </si>
  <si>
    <t>gamma[5,5,2]</t>
  </si>
  <si>
    <t>gamma[6,5,2]</t>
  </si>
  <si>
    <t>gamma[7,5,2]</t>
  </si>
  <si>
    <t>gamma[8,5,2]</t>
  </si>
  <si>
    <t>gamma[9,5,2]</t>
  </si>
  <si>
    <t>gamma[10,5,2]</t>
  </si>
  <si>
    <t>gamma[11,5,2]</t>
  </si>
  <si>
    <t>gamma[12,5,2]</t>
  </si>
  <si>
    <t>gamma[13,5,2]</t>
  </si>
  <si>
    <t>gamma[14,5,2]</t>
  </si>
  <si>
    <t>gamma[15,5,2]</t>
  </si>
  <si>
    <t>gamma[16,5,2]</t>
  </si>
  <si>
    <t>gamma[17,5,2]</t>
  </si>
  <si>
    <t>gamma[18,5,2]</t>
  </si>
  <si>
    <t>gamma[19,5,2]</t>
  </si>
  <si>
    <t>gamma[20,5,2]</t>
  </si>
  <si>
    <t>gamma[21,5,2]</t>
  </si>
  <si>
    <t>gamma[22,5,2]</t>
  </si>
  <si>
    <t>gamma[23,5,2]</t>
  </si>
  <si>
    <t>gamma[24,5,2]</t>
  </si>
  <si>
    <t>gamma[25,5,2]</t>
  </si>
  <si>
    <t>gamma[26,5,2]</t>
  </si>
  <si>
    <t>gamma[27,5,2]</t>
  </si>
  <si>
    <t>gamma[28,5,2]</t>
  </si>
  <si>
    <t>gamma[29,5,2]</t>
  </si>
  <si>
    <t>gamma[30,5,2]</t>
  </si>
  <si>
    <t>gamma[31,5,2]</t>
  </si>
  <si>
    <t>gamma[32,5,2]</t>
  </si>
  <si>
    <t>gamma[33,5,2]</t>
  </si>
  <si>
    <t>gamma[34,5,2]</t>
  </si>
  <si>
    <t>gamma[35,5,2]</t>
  </si>
  <si>
    <t>gamma[36,5,2]</t>
  </si>
  <si>
    <t>gamma[37,5,2]</t>
  </si>
  <si>
    <t>gamma[38,5,2]</t>
  </si>
  <si>
    <t>gamma[39,5,2]</t>
  </si>
  <si>
    <t>gamma[40,5,2]</t>
  </si>
  <si>
    <t>gamma[41,5,2]</t>
  </si>
  <si>
    <t>gamma[42,5,2]</t>
  </si>
  <si>
    <t>gamma[43,5,2]</t>
  </si>
  <si>
    <t>gamma[44,5,2]</t>
  </si>
  <si>
    <t>gamma[45,5,2]</t>
  </si>
  <si>
    <t>gamma[46,5,2]</t>
  </si>
  <si>
    <t>gamma[47,5,2]</t>
  </si>
  <si>
    <t>gamma[48,5,2]</t>
  </si>
  <si>
    <t>gamma[49,5,2]</t>
  </si>
  <si>
    <t>gamma[50,5,2]</t>
  </si>
  <si>
    <t>gamma[51,5,2]</t>
  </si>
  <si>
    <t>gamma[52,5,2]</t>
  </si>
  <si>
    <t>gamma[1,6,2]</t>
  </si>
  <si>
    <t>gamma[2,6,2]</t>
  </si>
  <si>
    <t>gamma[3,6,2]</t>
  </si>
  <si>
    <t>gamma[4,6,2]</t>
  </si>
  <si>
    <t>gamma[5,6,2]</t>
  </si>
  <si>
    <t>gamma[6,6,2]</t>
  </si>
  <si>
    <t>gamma[7,6,2]</t>
  </si>
  <si>
    <t>gamma[8,6,2]</t>
  </si>
  <si>
    <t>gamma[9,6,2]</t>
  </si>
  <si>
    <t>gamma[10,6,2]</t>
  </si>
  <si>
    <t>gamma[11,6,2]</t>
  </si>
  <si>
    <t>gamma[12,6,2]</t>
  </si>
  <si>
    <t>gamma[13,6,2]</t>
  </si>
  <si>
    <t>gamma[14,6,2]</t>
  </si>
  <si>
    <t>gamma[15,6,2]</t>
  </si>
  <si>
    <t>gamma[16,6,2]</t>
  </si>
  <si>
    <t>gamma[17,6,2]</t>
  </si>
  <si>
    <t>gamma[18,6,2]</t>
  </si>
  <si>
    <t>gamma[19,6,2]</t>
  </si>
  <si>
    <t>gamma[20,6,2]</t>
  </si>
  <si>
    <t>gamma[21,6,2]</t>
  </si>
  <si>
    <t>gamma[22,6,2]</t>
  </si>
  <si>
    <t>gamma[23,6,2]</t>
  </si>
  <si>
    <t>gamma[24,6,2]</t>
  </si>
  <si>
    <t>gamma[25,6,2]</t>
  </si>
  <si>
    <t>gamma[26,6,2]</t>
  </si>
  <si>
    <t>gamma[27,6,2]</t>
  </si>
  <si>
    <t>gamma[28,6,2]</t>
  </si>
  <si>
    <t>gamma[29,6,2]</t>
  </si>
  <si>
    <t>gamma[30,6,2]</t>
  </si>
  <si>
    <t>gamma[31,6,2]</t>
  </si>
  <si>
    <t>gamma[32,6,2]</t>
  </si>
  <si>
    <t>gamma[33,6,2]</t>
  </si>
  <si>
    <t>gamma[34,6,2]</t>
  </si>
  <si>
    <t>gamma[35,6,2]</t>
  </si>
  <si>
    <t>gamma[36,6,2]</t>
  </si>
  <si>
    <t>gamma[37,6,2]</t>
  </si>
  <si>
    <t>gamma[38,6,2]</t>
  </si>
  <si>
    <t>gamma[39,6,2]</t>
  </si>
  <si>
    <t>gamma[40,6,2]</t>
  </si>
  <si>
    <t>gamma[41,6,2]</t>
  </si>
  <si>
    <t>gamma[42,6,2]</t>
  </si>
  <si>
    <t>gamma[43,6,2]</t>
  </si>
  <si>
    <t>gamma[44,6,2]</t>
  </si>
  <si>
    <t>gamma[45,6,2]</t>
  </si>
  <si>
    <t>gamma[46,6,2]</t>
  </si>
  <si>
    <t>gamma[47,6,2]</t>
  </si>
  <si>
    <t>gamma[48,6,2]</t>
  </si>
  <si>
    <t>gamma[49,6,2]</t>
  </si>
  <si>
    <t>gamma[50,6,2]</t>
  </si>
  <si>
    <t>gamma[51,6,2]</t>
  </si>
  <si>
    <t>gamma[52,6,2]</t>
  </si>
  <si>
    <t>gamma[1,7,2]</t>
  </si>
  <si>
    <t>gamma[2,7,2]</t>
  </si>
  <si>
    <t>gamma[3,7,2]</t>
  </si>
  <si>
    <t>gamma[4,7,2]</t>
  </si>
  <si>
    <t>gamma[5,7,2]</t>
  </si>
  <si>
    <t>gamma[6,7,2]</t>
  </si>
  <si>
    <t>gamma[7,7,2]</t>
  </si>
  <si>
    <t>gamma[8,7,2]</t>
  </si>
  <si>
    <t>gamma[9,7,2]</t>
  </si>
  <si>
    <t>gamma[10,7,2]</t>
  </si>
  <si>
    <t>gamma[11,7,2]</t>
  </si>
  <si>
    <t>gamma[12,7,2]</t>
  </si>
  <si>
    <t>gamma[13,7,2]</t>
  </si>
  <si>
    <t>gamma[14,7,2]</t>
  </si>
  <si>
    <t>gamma[15,7,2]</t>
  </si>
  <si>
    <t>gamma[16,7,2]</t>
  </si>
  <si>
    <t>gamma[17,7,2]</t>
  </si>
  <si>
    <t>gamma[18,7,2]</t>
  </si>
  <si>
    <t>gamma[19,7,2]</t>
  </si>
  <si>
    <t>gamma[20,7,2]</t>
  </si>
  <si>
    <t>gamma[21,7,2]</t>
  </si>
  <si>
    <t>gamma[22,7,2]</t>
  </si>
  <si>
    <t>gamma[23,7,2]</t>
  </si>
  <si>
    <t>gamma[24,7,2]</t>
  </si>
  <si>
    <t>gamma[25,7,2]</t>
  </si>
  <si>
    <t>gamma[26,7,2]</t>
  </si>
  <si>
    <t>gamma[27,7,2]</t>
  </si>
  <si>
    <t>gamma[28,7,2]</t>
  </si>
  <si>
    <t>gamma[29,7,2]</t>
  </si>
  <si>
    <t>gamma[30,7,2]</t>
  </si>
  <si>
    <t>gamma[31,7,2]</t>
  </si>
  <si>
    <t>gamma[32,7,2]</t>
  </si>
  <si>
    <t>gamma[33,7,2]</t>
  </si>
  <si>
    <t>gamma[34,7,2]</t>
  </si>
  <si>
    <t>gamma[35,7,2]</t>
  </si>
  <si>
    <t>gamma[36,7,2]</t>
  </si>
  <si>
    <t>gamma[37,7,2]</t>
  </si>
  <si>
    <t>gamma[38,7,2]</t>
  </si>
  <si>
    <t>gamma[39,7,2]</t>
  </si>
  <si>
    <t>gamma[40,7,2]</t>
  </si>
  <si>
    <t>gamma[41,7,2]</t>
  </si>
  <si>
    <t>gamma[42,7,2]</t>
  </si>
  <si>
    <t>gamma[43,7,2]</t>
  </si>
  <si>
    <t>gamma[44,7,2]</t>
  </si>
  <si>
    <t>gamma[45,7,2]</t>
  </si>
  <si>
    <t>gamma[46,7,2]</t>
  </si>
  <si>
    <t>gamma[47,7,2]</t>
  </si>
  <si>
    <t>gamma[48,7,2]</t>
  </si>
  <si>
    <t>gamma[49,7,2]</t>
  </si>
  <si>
    <t>gamma[50,7,2]</t>
  </si>
  <si>
    <t>gamma[51,7,2]</t>
  </si>
  <si>
    <t>gamma[52,7,2]</t>
  </si>
  <si>
    <t>gamma[1,8,2]</t>
  </si>
  <si>
    <t>gamma[2,8,2]</t>
  </si>
  <si>
    <t>gamma[3,8,2]</t>
  </si>
  <si>
    <t>gamma[4,8,2]</t>
  </si>
  <si>
    <t>gamma[5,8,2]</t>
  </si>
  <si>
    <t>gamma[6,8,2]</t>
  </si>
  <si>
    <t>gamma[7,8,2]</t>
  </si>
  <si>
    <t>gamma[8,8,2]</t>
  </si>
  <si>
    <t>gamma[9,8,2]</t>
  </si>
  <si>
    <t>gamma[10,8,2]</t>
  </si>
  <si>
    <t>gamma[11,8,2]</t>
  </si>
  <si>
    <t>gamma[12,8,2]</t>
  </si>
  <si>
    <t>gamma[13,8,2]</t>
  </si>
  <si>
    <t>gamma[14,8,2]</t>
  </si>
  <si>
    <t>gamma[15,8,2]</t>
  </si>
  <si>
    <t>gamma[16,8,2]</t>
  </si>
  <si>
    <t>gamma[17,8,2]</t>
  </si>
  <si>
    <t>gamma[18,8,2]</t>
  </si>
  <si>
    <t>gamma[19,8,2]</t>
  </si>
  <si>
    <t>gamma[20,8,2]</t>
  </si>
  <si>
    <t>gamma[21,8,2]</t>
  </si>
  <si>
    <t>gamma[22,8,2]</t>
  </si>
  <si>
    <t>gamma[23,8,2]</t>
  </si>
  <si>
    <t>gamma[24,8,2]</t>
  </si>
  <si>
    <t>gamma[25,8,2]</t>
  </si>
  <si>
    <t>gamma[26,8,2]</t>
  </si>
  <si>
    <t>gamma[27,8,2]</t>
  </si>
  <si>
    <t>gamma[28,8,2]</t>
  </si>
  <si>
    <t>gamma[29,8,2]</t>
  </si>
  <si>
    <t>gamma[30,8,2]</t>
  </si>
  <si>
    <t>gamma[31,8,2]</t>
  </si>
  <si>
    <t>gamma[32,8,2]</t>
  </si>
  <si>
    <t>gamma[33,8,2]</t>
  </si>
  <si>
    <t>gamma[34,8,2]</t>
  </si>
  <si>
    <t>gamma[35,8,2]</t>
  </si>
  <si>
    <t>gamma[36,8,2]</t>
  </si>
  <si>
    <t>gamma[37,8,2]</t>
  </si>
  <si>
    <t>gamma[38,8,2]</t>
  </si>
  <si>
    <t>gamma[39,8,2]</t>
  </si>
  <si>
    <t>gamma[40,8,2]</t>
  </si>
  <si>
    <t>gamma[41,8,2]</t>
  </si>
  <si>
    <t>gamma[42,8,2]</t>
  </si>
  <si>
    <t>gamma[43,8,2]</t>
  </si>
  <si>
    <t>gamma[44,8,2]</t>
  </si>
  <si>
    <t>gamma[45,8,2]</t>
  </si>
  <si>
    <t>gamma[46,8,2]</t>
  </si>
  <si>
    <t>gamma[47,8,2]</t>
  </si>
  <si>
    <t>gamma[48,8,2]</t>
  </si>
  <si>
    <t>gamma[49,8,2]</t>
  </si>
  <si>
    <t>gamma[50,8,2]</t>
  </si>
  <si>
    <t>gamma[51,8,2]</t>
  </si>
  <si>
    <t>gamma[52,8,2]</t>
  </si>
  <si>
    <t>gamma[1,1,3]</t>
  </si>
  <si>
    <t>gamma[2,1,3]</t>
  </si>
  <si>
    <t>gamma[3,1,3]</t>
  </si>
  <si>
    <t>gamma[4,1,3]</t>
  </si>
  <si>
    <t>gamma[5,1,3]</t>
  </si>
  <si>
    <t>gamma[6,1,3]</t>
  </si>
  <si>
    <t>gamma[7,1,3]</t>
  </si>
  <si>
    <t>gamma[8,1,3]</t>
  </si>
  <si>
    <t>gamma[9,1,3]</t>
  </si>
  <si>
    <t>gamma[10,1,3]</t>
  </si>
  <si>
    <t>gamma[11,1,3]</t>
  </si>
  <si>
    <t>gamma[12,1,3]</t>
  </si>
  <si>
    <t>gamma[13,1,3]</t>
  </si>
  <si>
    <t>gamma[14,1,3]</t>
  </si>
  <si>
    <t>gamma[15,1,3]</t>
  </si>
  <si>
    <t>gamma[16,1,3]</t>
  </si>
  <si>
    <t>gamma[17,1,3]</t>
  </si>
  <si>
    <t>gamma[18,1,3]</t>
  </si>
  <si>
    <t>gamma[19,1,3]</t>
  </si>
  <si>
    <t>gamma[20,1,3]</t>
  </si>
  <si>
    <t>gamma[21,1,3]</t>
  </si>
  <si>
    <t>gamma[22,1,3]</t>
  </si>
  <si>
    <t>gamma[23,1,3]</t>
  </si>
  <si>
    <t>gamma[24,1,3]</t>
  </si>
  <si>
    <t>gamma[25,1,3]</t>
  </si>
  <si>
    <t>gamma[26,1,3]</t>
  </si>
  <si>
    <t>gamma[27,1,3]</t>
  </si>
  <si>
    <t>gamma[28,1,3]</t>
  </si>
  <si>
    <t>gamma[29,1,3]</t>
  </si>
  <si>
    <t>gamma[30,1,3]</t>
  </si>
  <si>
    <t>gamma[31,1,3]</t>
  </si>
  <si>
    <t>gamma[32,1,3]</t>
  </si>
  <si>
    <t>gamma[33,1,3]</t>
  </si>
  <si>
    <t>gamma[34,1,3]</t>
  </si>
  <si>
    <t>gamma[35,1,3]</t>
  </si>
  <si>
    <t>gamma[36,1,3]</t>
  </si>
  <si>
    <t>gamma[37,1,3]</t>
  </si>
  <si>
    <t>gamma[38,1,3]</t>
  </si>
  <si>
    <t>gamma[39,1,3]</t>
  </si>
  <si>
    <t>gamma[40,1,3]</t>
  </si>
  <si>
    <t>gamma[41,1,3]</t>
  </si>
  <si>
    <t>gamma[42,1,3]</t>
  </si>
  <si>
    <t>gamma[43,1,3]</t>
  </si>
  <si>
    <t>gamma[44,1,3]</t>
  </si>
  <si>
    <t>gamma[45,1,3]</t>
  </si>
  <si>
    <t>gamma[46,1,3]</t>
  </si>
  <si>
    <t>gamma[47,1,3]</t>
  </si>
  <si>
    <t>gamma[48,1,3]</t>
  </si>
  <si>
    <t>gamma[49,1,3]</t>
  </si>
  <si>
    <t>gamma[50,1,3]</t>
  </si>
  <si>
    <t>gamma[51,1,3]</t>
  </si>
  <si>
    <t>gamma[52,1,3]</t>
  </si>
  <si>
    <t>gamma[1,2,3]</t>
  </si>
  <si>
    <t>gamma[2,2,3]</t>
  </si>
  <si>
    <t>gamma[3,2,3]</t>
  </si>
  <si>
    <t>gamma[4,2,3]</t>
  </si>
  <si>
    <t>gamma[5,2,3]</t>
  </si>
  <si>
    <t>gamma[6,2,3]</t>
  </si>
  <si>
    <t>gamma[7,2,3]</t>
  </si>
  <si>
    <t>gamma[8,2,3]</t>
  </si>
  <si>
    <t>gamma[9,2,3]</t>
  </si>
  <si>
    <t>gamma[10,2,3]</t>
  </si>
  <si>
    <t>gamma[11,2,3]</t>
  </si>
  <si>
    <t>gamma[12,2,3]</t>
  </si>
  <si>
    <t>gamma[13,2,3]</t>
  </si>
  <si>
    <t>gamma[14,2,3]</t>
  </si>
  <si>
    <t>gamma[15,2,3]</t>
  </si>
  <si>
    <t>gamma[16,2,3]</t>
  </si>
  <si>
    <t>gamma[17,2,3]</t>
  </si>
  <si>
    <t>gamma[18,2,3]</t>
  </si>
  <si>
    <t>gamma[19,2,3]</t>
  </si>
  <si>
    <t>gamma[20,2,3]</t>
  </si>
  <si>
    <t>gamma[21,2,3]</t>
  </si>
  <si>
    <t>gamma[22,2,3]</t>
  </si>
  <si>
    <t>gamma[23,2,3]</t>
  </si>
  <si>
    <t>gamma[24,2,3]</t>
  </si>
  <si>
    <t>gamma[25,2,3]</t>
  </si>
  <si>
    <t>gamma[26,2,3]</t>
  </si>
  <si>
    <t>gamma[27,2,3]</t>
  </si>
  <si>
    <t>gamma[28,2,3]</t>
  </si>
  <si>
    <t>gamma[29,2,3]</t>
  </si>
  <si>
    <t>gamma[30,2,3]</t>
  </si>
  <si>
    <t>gamma[31,2,3]</t>
  </si>
  <si>
    <t>gamma[32,2,3]</t>
  </si>
  <si>
    <t>gamma[33,2,3]</t>
  </si>
  <si>
    <t>gamma[34,2,3]</t>
  </si>
  <si>
    <t>gamma[35,2,3]</t>
  </si>
  <si>
    <t>gamma[36,2,3]</t>
  </si>
  <si>
    <t>gamma[37,2,3]</t>
  </si>
  <si>
    <t>gamma[38,2,3]</t>
  </si>
  <si>
    <t>gamma[39,2,3]</t>
  </si>
  <si>
    <t>gamma[40,2,3]</t>
  </si>
  <si>
    <t>gamma[41,2,3]</t>
  </si>
  <si>
    <t>gamma[42,2,3]</t>
  </si>
  <si>
    <t>gamma[43,2,3]</t>
  </si>
  <si>
    <t>gamma[44,2,3]</t>
  </si>
  <si>
    <t>gamma[45,2,3]</t>
  </si>
  <si>
    <t>gamma[46,2,3]</t>
  </si>
  <si>
    <t>gamma[47,2,3]</t>
  </si>
  <si>
    <t>gamma[48,2,3]</t>
  </si>
  <si>
    <t>gamma[49,2,3]</t>
  </si>
  <si>
    <t>gamma[50,2,3]</t>
  </si>
  <si>
    <t>gamma[51,2,3]</t>
  </si>
  <si>
    <t>gamma[52,2,3]</t>
  </si>
  <si>
    <t>gamma[1,3,3]</t>
  </si>
  <si>
    <t>gamma[2,3,3]</t>
  </si>
  <si>
    <t>gamma[3,3,3]</t>
  </si>
  <si>
    <t>gamma[4,3,3]</t>
  </si>
  <si>
    <t>gamma[5,3,3]</t>
  </si>
  <si>
    <t>gamma[6,3,3]</t>
  </si>
  <si>
    <t>gamma[7,3,3]</t>
  </si>
  <si>
    <t>gamma[8,3,3]</t>
  </si>
  <si>
    <t>gamma[9,3,3]</t>
  </si>
  <si>
    <t>gamma[10,3,3]</t>
  </si>
  <si>
    <t>gamma[11,3,3]</t>
  </si>
  <si>
    <t>gamma[12,3,3]</t>
  </si>
  <si>
    <t>gamma[13,3,3]</t>
  </si>
  <si>
    <t>gamma[14,3,3]</t>
  </si>
  <si>
    <t>gamma[15,3,3]</t>
  </si>
  <si>
    <t>gamma[16,3,3]</t>
  </si>
  <si>
    <t>gamma[17,3,3]</t>
  </si>
  <si>
    <t>gamma[18,3,3]</t>
  </si>
  <si>
    <t>gamma[19,3,3]</t>
  </si>
  <si>
    <t>gamma[20,3,3]</t>
  </si>
  <si>
    <t>gamma[21,3,3]</t>
  </si>
  <si>
    <t>gamma[22,3,3]</t>
  </si>
  <si>
    <t>gamma[23,3,3]</t>
  </si>
  <si>
    <t>gamma[24,3,3]</t>
  </si>
  <si>
    <t>gamma[25,3,3]</t>
  </si>
  <si>
    <t>gamma[26,3,3]</t>
  </si>
  <si>
    <t>gamma[27,3,3]</t>
  </si>
  <si>
    <t>gamma[28,3,3]</t>
  </si>
  <si>
    <t>gamma[29,3,3]</t>
  </si>
  <si>
    <t>gamma[30,3,3]</t>
  </si>
  <si>
    <t>gamma[31,3,3]</t>
  </si>
  <si>
    <t>gamma[32,3,3]</t>
  </si>
  <si>
    <t>gamma[33,3,3]</t>
  </si>
  <si>
    <t>gamma[34,3,3]</t>
  </si>
  <si>
    <t>gamma[35,3,3]</t>
  </si>
  <si>
    <t>gamma[36,3,3]</t>
  </si>
  <si>
    <t>gamma[37,3,3]</t>
  </si>
  <si>
    <t>gamma[38,3,3]</t>
  </si>
  <si>
    <t>gamma[39,3,3]</t>
  </si>
  <si>
    <t>gamma[40,3,3]</t>
  </si>
  <si>
    <t>gamma[41,3,3]</t>
  </si>
  <si>
    <t>gamma[42,3,3]</t>
  </si>
  <si>
    <t>gamma[43,3,3]</t>
  </si>
  <si>
    <t>gamma[44,3,3]</t>
  </si>
  <si>
    <t>gamma[45,3,3]</t>
  </si>
  <si>
    <t>gamma[46,3,3]</t>
  </si>
  <si>
    <t>gamma[47,3,3]</t>
  </si>
  <si>
    <t>gamma[48,3,3]</t>
  </si>
  <si>
    <t>gamma[49,3,3]</t>
  </si>
  <si>
    <t>gamma[50,3,3]</t>
  </si>
  <si>
    <t>gamma[51,3,3]</t>
  </si>
  <si>
    <t>gamma[52,3,3]</t>
  </si>
  <si>
    <t>gamma[1,4,3]</t>
  </si>
  <si>
    <t>gamma[2,4,3]</t>
  </si>
  <si>
    <t>gamma[3,4,3]</t>
  </si>
  <si>
    <t>gamma[4,4,3]</t>
  </si>
  <si>
    <t>gamma[5,4,3]</t>
  </si>
  <si>
    <t>gamma[6,4,3]</t>
  </si>
  <si>
    <t>gamma[7,4,3]</t>
  </si>
  <si>
    <t>gamma[8,4,3]</t>
  </si>
  <si>
    <t>gamma[9,4,3]</t>
  </si>
  <si>
    <t>gamma[10,4,3]</t>
  </si>
  <si>
    <t>gamma[11,4,3]</t>
  </si>
  <si>
    <t>gamma[12,4,3]</t>
  </si>
  <si>
    <t>gamma[13,4,3]</t>
  </si>
  <si>
    <t>gamma[14,4,3]</t>
  </si>
  <si>
    <t>gamma[15,4,3]</t>
  </si>
  <si>
    <t>gamma[16,4,3]</t>
  </si>
  <si>
    <t>gamma[17,4,3]</t>
  </si>
  <si>
    <t>gamma[18,4,3]</t>
  </si>
  <si>
    <t>gamma[19,4,3]</t>
  </si>
  <si>
    <t>gamma[20,4,3]</t>
  </si>
  <si>
    <t>gamma[21,4,3]</t>
  </si>
  <si>
    <t>gamma[22,4,3]</t>
  </si>
  <si>
    <t>gamma[23,4,3]</t>
  </si>
  <si>
    <t>gamma[24,4,3]</t>
  </si>
  <si>
    <t>gamma[25,4,3]</t>
  </si>
  <si>
    <t>gamma[26,4,3]</t>
  </si>
  <si>
    <t>gamma[27,4,3]</t>
  </si>
  <si>
    <t>gamma[28,4,3]</t>
  </si>
  <si>
    <t>gamma[29,4,3]</t>
  </si>
  <si>
    <t>gamma[30,4,3]</t>
  </si>
  <si>
    <t>gamma[31,4,3]</t>
  </si>
  <si>
    <t>gamma[32,4,3]</t>
  </si>
  <si>
    <t>gamma[33,4,3]</t>
  </si>
  <si>
    <t>gamma[34,4,3]</t>
  </si>
  <si>
    <t>gamma[35,4,3]</t>
  </si>
  <si>
    <t>gamma[36,4,3]</t>
  </si>
  <si>
    <t>gamma[37,4,3]</t>
  </si>
  <si>
    <t>gamma[38,4,3]</t>
  </si>
  <si>
    <t>gamma[39,4,3]</t>
  </si>
  <si>
    <t>gamma[40,4,3]</t>
  </si>
  <si>
    <t>gamma[41,4,3]</t>
  </si>
  <si>
    <t>gamma[42,4,3]</t>
  </si>
  <si>
    <t>gamma[43,4,3]</t>
  </si>
  <si>
    <t>gamma[44,4,3]</t>
  </si>
  <si>
    <t>gamma[45,4,3]</t>
  </si>
  <si>
    <t>gamma[46,4,3]</t>
  </si>
  <si>
    <t>gamma[47,4,3]</t>
  </si>
  <si>
    <t>gamma[48,4,3]</t>
  </si>
  <si>
    <t>gamma[49,4,3]</t>
  </si>
  <si>
    <t>gamma[50,4,3]</t>
  </si>
  <si>
    <t>gamma[51,4,3]</t>
  </si>
  <si>
    <t>gamma[52,4,3]</t>
  </si>
  <si>
    <t>gamma[1,5,3]</t>
  </si>
  <si>
    <t>gamma[2,5,3]</t>
  </si>
  <si>
    <t>gamma[3,5,3]</t>
  </si>
  <si>
    <t>gamma[4,5,3]</t>
  </si>
  <si>
    <t>gamma[5,5,3]</t>
  </si>
  <si>
    <t>gamma[6,5,3]</t>
  </si>
  <si>
    <t>gamma[7,5,3]</t>
  </si>
  <si>
    <t>gamma[8,5,3]</t>
  </si>
  <si>
    <t>gamma[9,5,3]</t>
  </si>
  <si>
    <t>gamma[10,5,3]</t>
  </si>
  <si>
    <t>gamma[11,5,3]</t>
  </si>
  <si>
    <t>gamma[12,5,3]</t>
  </si>
  <si>
    <t>gamma[13,5,3]</t>
  </si>
  <si>
    <t>gamma[14,5,3]</t>
  </si>
  <si>
    <t>gamma[15,5,3]</t>
  </si>
  <si>
    <t>gamma[16,5,3]</t>
  </si>
  <si>
    <t>gamma[17,5,3]</t>
  </si>
  <si>
    <t>gamma[18,5,3]</t>
  </si>
  <si>
    <t>gamma[19,5,3]</t>
  </si>
  <si>
    <t>gamma[20,5,3]</t>
  </si>
  <si>
    <t>gamma[21,5,3]</t>
  </si>
  <si>
    <t>gamma[22,5,3]</t>
  </si>
  <si>
    <t>gamma[23,5,3]</t>
  </si>
  <si>
    <t>gamma[24,5,3]</t>
  </si>
  <si>
    <t>gamma[25,5,3]</t>
  </si>
  <si>
    <t>gamma[26,5,3]</t>
  </si>
  <si>
    <t>gamma[27,5,3]</t>
  </si>
  <si>
    <t>gamma[28,5,3]</t>
  </si>
  <si>
    <t>gamma[29,5,3]</t>
  </si>
  <si>
    <t>gamma[30,5,3]</t>
  </si>
  <si>
    <t>gamma[31,5,3]</t>
  </si>
  <si>
    <t>gamma[32,5,3]</t>
  </si>
  <si>
    <t>gamma[33,5,3]</t>
  </si>
  <si>
    <t>gamma[34,5,3]</t>
  </si>
  <si>
    <t>gamma[35,5,3]</t>
  </si>
  <si>
    <t>gamma[36,5,3]</t>
  </si>
  <si>
    <t>gamma[37,5,3]</t>
  </si>
  <si>
    <t>gamma[38,5,3]</t>
  </si>
  <si>
    <t>gamma[39,5,3]</t>
  </si>
  <si>
    <t>gamma[40,5,3]</t>
  </si>
  <si>
    <t>gamma[41,5,3]</t>
  </si>
  <si>
    <t>gamma[42,5,3]</t>
  </si>
  <si>
    <t>gamma[43,5,3]</t>
  </si>
  <si>
    <t>gamma[44,5,3]</t>
  </si>
  <si>
    <t>gamma[45,5,3]</t>
  </si>
  <si>
    <t>gamma[46,5,3]</t>
  </si>
  <si>
    <t>gamma[47,5,3]</t>
  </si>
  <si>
    <t>gamma[48,5,3]</t>
  </si>
  <si>
    <t>gamma[49,5,3]</t>
  </si>
  <si>
    <t>gamma[50,5,3]</t>
  </si>
  <si>
    <t>gamma[51,5,3]</t>
  </si>
  <si>
    <t>gamma[52,5,3]</t>
  </si>
  <si>
    <t>gamma[1,6,3]</t>
  </si>
  <si>
    <t>gamma[2,6,3]</t>
  </si>
  <si>
    <t>gamma[3,6,3]</t>
  </si>
  <si>
    <t>gamma[4,6,3]</t>
  </si>
  <si>
    <t>gamma[5,6,3]</t>
  </si>
  <si>
    <t>gamma[6,6,3]</t>
  </si>
  <si>
    <t>gamma[7,6,3]</t>
  </si>
  <si>
    <t>gamma[8,6,3]</t>
  </si>
  <si>
    <t>gamma[9,6,3]</t>
  </si>
  <si>
    <t>gamma[10,6,3]</t>
  </si>
  <si>
    <t>gamma[11,6,3]</t>
  </si>
  <si>
    <t>gamma[12,6,3]</t>
  </si>
  <si>
    <t>gamma[13,6,3]</t>
  </si>
  <si>
    <t>gamma[14,6,3]</t>
  </si>
  <si>
    <t>gamma[15,6,3]</t>
  </si>
  <si>
    <t>gamma[16,6,3]</t>
  </si>
  <si>
    <t>gamma[17,6,3]</t>
  </si>
  <si>
    <t>gamma[18,6,3]</t>
  </si>
  <si>
    <t>gamma[19,6,3]</t>
  </si>
  <si>
    <t>gamma[20,6,3]</t>
  </si>
  <si>
    <t>gamma[21,6,3]</t>
  </si>
  <si>
    <t>gamma[22,6,3]</t>
  </si>
  <si>
    <t>gamma[23,6,3]</t>
  </si>
  <si>
    <t>gamma[24,6,3]</t>
  </si>
  <si>
    <t>gamma[25,6,3]</t>
  </si>
  <si>
    <t>gamma[26,6,3]</t>
  </si>
  <si>
    <t>gamma[27,6,3]</t>
  </si>
  <si>
    <t>gamma[28,6,3]</t>
  </si>
  <si>
    <t>gamma[29,6,3]</t>
  </si>
  <si>
    <t>gamma[30,6,3]</t>
  </si>
  <si>
    <t>gamma[31,6,3]</t>
  </si>
  <si>
    <t>gamma[32,6,3]</t>
  </si>
  <si>
    <t>gamma[33,6,3]</t>
  </si>
  <si>
    <t>gamma[34,6,3]</t>
  </si>
  <si>
    <t>gamma[35,6,3]</t>
  </si>
  <si>
    <t>gamma[36,6,3]</t>
  </si>
  <si>
    <t>gamma[37,6,3]</t>
  </si>
  <si>
    <t>gamma[38,6,3]</t>
  </si>
  <si>
    <t>gamma[39,6,3]</t>
  </si>
  <si>
    <t>gamma[40,6,3]</t>
  </si>
  <si>
    <t>gamma[41,6,3]</t>
  </si>
  <si>
    <t>gamma[42,6,3]</t>
  </si>
  <si>
    <t>gamma[43,6,3]</t>
  </si>
  <si>
    <t>gamma[44,6,3]</t>
  </si>
  <si>
    <t>gamma[45,6,3]</t>
  </si>
  <si>
    <t>gamma[46,6,3]</t>
  </si>
  <si>
    <t>gamma[47,6,3]</t>
  </si>
  <si>
    <t>gamma[48,6,3]</t>
  </si>
  <si>
    <t>gamma[49,6,3]</t>
  </si>
  <si>
    <t>gamma[50,6,3]</t>
  </si>
  <si>
    <t>gamma[51,6,3]</t>
  </si>
  <si>
    <t>gamma[52,6,3]</t>
  </si>
  <si>
    <t>gamma[1,7,3]</t>
  </si>
  <si>
    <t>gamma[2,7,3]</t>
  </si>
  <si>
    <t>gamma[3,7,3]</t>
  </si>
  <si>
    <t>gamma[4,7,3]</t>
  </si>
  <si>
    <t>gamma[5,7,3]</t>
  </si>
  <si>
    <t>gamma[6,7,3]</t>
  </si>
  <si>
    <t>gamma[7,7,3]</t>
  </si>
  <si>
    <t>gamma[8,7,3]</t>
  </si>
  <si>
    <t>gamma[9,7,3]</t>
  </si>
  <si>
    <t>gamma[10,7,3]</t>
  </si>
  <si>
    <t>gamma[11,7,3]</t>
  </si>
  <si>
    <t>gamma[12,7,3]</t>
  </si>
  <si>
    <t>gamma[13,7,3]</t>
  </si>
  <si>
    <t>gamma[14,7,3]</t>
  </si>
  <si>
    <t>gamma[15,7,3]</t>
  </si>
  <si>
    <t>gamma[16,7,3]</t>
  </si>
  <si>
    <t>gamma[17,7,3]</t>
  </si>
  <si>
    <t>gamma[18,7,3]</t>
  </si>
  <si>
    <t>gamma[19,7,3]</t>
  </si>
  <si>
    <t>gamma[20,7,3]</t>
  </si>
  <si>
    <t>gamma[21,7,3]</t>
  </si>
  <si>
    <t>gamma[22,7,3]</t>
  </si>
  <si>
    <t>gamma[23,7,3]</t>
  </si>
  <si>
    <t>gamma[24,7,3]</t>
  </si>
  <si>
    <t>gamma[25,7,3]</t>
  </si>
  <si>
    <t>gamma[26,7,3]</t>
  </si>
  <si>
    <t>gamma[27,7,3]</t>
  </si>
  <si>
    <t>gamma[28,7,3]</t>
  </si>
  <si>
    <t>gamma[29,7,3]</t>
  </si>
  <si>
    <t>gamma[30,7,3]</t>
  </si>
  <si>
    <t>gamma[31,7,3]</t>
  </si>
  <si>
    <t>gamma[32,7,3]</t>
  </si>
  <si>
    <t>gamma[33,7,3]</t>
  </si>
  <si>
    <t>gamma[34,7,3]</t>
  </si>
  <si>
    <t>gamma[35,7,3]</t>
  </si>
  <si>
    <t>gamma[36,7,3]</t>
  </si>
  <si>
    <t>gamma[37,7,3]</t>
  </si>
  <si>
    <t>gamma[38,7,3]</t>
  </si>
  <si>
    <t>gamma[39,7,3]</t>
  </si>
  <si>
    <t>gamma[40,7,3]</t>
  </si>
  <si>
    <t>gamma[41,7,3]</t>
  </si>
  <si>
    <t>gamma[42,7,3]</t>
  </si>
  <si>
    <t>gamma[43,7,3]</t>
  </si>
  <si>
    <t>gamma[44,7,3]</t>
  </si>
  <si>
    <t>gamma[45,7,3]</t>
  </si>
  <si>
    <t>gamma[46,7,3]</t>
  </si>
  <si>
    <t>gamma[47,7,3]</t>
  </si>
  <si>
    <t>gamma[48,7,3]</t>
  </si>
  <si>
    <t>gamma[49,7,3]</t>
  </si>
  <si>
    <t>gamma[50,7,3]</t>
  </si>
  <si>
    <t>gamma[51,7,3]</t>
  </si>
  <si>
    <t>gamma[52,7,3]</t>
  </si>
  <si>
    <t>gamma[1,8,3]</t>
  </si>
  <si>
    <t>gamma[2,8,3]</t>
  </si>
  <si>
    <t>gamma[3,8,3]</t>
  </si>
  <si>
    <t>gamma[4,8,3]</t>
  </si>
  <si>
    <t>gamma[5,8,3]</t>
  </si>
  <si>
    <t>gamma[6,8,3]</t>
  </si>
  <si>
    <t>gamma[7,8,3]</t>
  </si>
  <si>
    <t>gamma[8,8,3]</t>
  </si>
  <si>
    <t>gamma[9,8,3]</t>
  </si>
  <si>
    <t>gamma[10,8,3]</t>
  </si>
  <si>
    <t>gamma[11,8,3]</t>
  </si>
  <si>
    <t>gamma[12,8,3]</t>
  </si>
  <si>
    <t>gamma[13,8,3]</t>
  </si>
  <si>
    <t>gamma[14,8,3]</t>
  </si>
  <si>
    <t>gamma[15,8,3]</t>
  </si>
  <si>
    <t>gamma[16,8,3]</t>
  </si>
  <si>
    <t>gamma[17,8,3]</t>
  </si>
  <si>
    <t>gamma[18,8,3]</t>
  </si>
  <si>
    <t>gamma[19,8,3]</t>
  </si>
  <si>
    <t>gamma[20,8,3]</t>
  </si>
  <si>
    <t>gamma[21,8,3]</t>
  </si>
  <si>
    <t>gamma[22,8,3]</t>
  </si>
  <si>
    <t>gamma[23,8,3]</t>
  </si>
  <si>
    <t>gamma[24,8,3]</t>
  </si>
  <si>
    <t>gamma[25,8,3]</t>
  </si>
  <si>
    <t>gamma[26,8,3]</t>
  </si>
  <si>
    <t>gamma[27,8,3]</t>
  </si>
  <si>
    <t>gamma[28,8,3]</t>
  </si>
  <si>
    <t>gamma[29,8,3]</t>
  </si>
  <si>
    <t>gamma[30,8,3]</t>
  </si>
  <si>
    <t>gamma[31,8,3]</t>
  </si>
  <si>
    <t>gamma[32,8,3]</t>
  </si>
  <si>
    <t>gamma[33,8,3]</t>
  </si>
  <si>
    <t>gamma[34,8,3]</t>
  </si>
  <si>
    <t>gamma[35,8,3]</t>
  </si>
  <si>
    <t>gamma[36,8,3]</t>
  </si>
  <si>
    <t>gamma[37,8,3]</t>
  </si>
  <si>
    <t>gamma[38,8,3]</t>
  </si>
  <si>
    <t>gamma[39,8,3]</t>
  </si>
  <si>
    <t>gamma[40,8,3]</t>
  </si>
  <si>
    <t>gamma[41,8,3]</t>
  </si>
  <si>
    <t>gamma[42,8,3]</t>
  </si>
  <si>
    <t>gamma[43,8,3]</t>
  </si>
  <si>
    <t>gamma[44,8,3]</t>
  </si>
  <si>
    <t>gamma[45,8,3]</t>
  </si>
  <si>
    <t>gamma[46,8,3]</t>
  </si>
  <si>
    <t>gamma[47,8,3]</t>
  </si>
  <si>
    <t>gamma[48,8,3]</t>
  </si>
  <si>
    <t>gamma[49,8,3]</t>
  </si>
  <si>
    <t>gamma[50,8,3]</t>
  </si>
  <si>
    <t>gamma[51,8,3]</t>
  </si>
  <si>
    <t>gamma[52,8,3]</t>
  </si>
  <si>
    <t>parameter</t>
    <phoneticPr fontId="18"/>
  </si>
  <si>
    <t>ID</t>
    <phoneticPr fontId="18"/>
  </si>
  <si>
    <t xml:space="preserve">This file encloses parameter estimates by applying our developed model to the collected data. </t>
    <phoneticPr fontId="18"/>
  </si>
  <si>
    <t>Estimates were obtained by jagsUI R package.</t>
    <phoneticPr fontId="18"/>
  </si>
  <si>
    <t>See source R code for parameter names.</t>
    <phoneticPr fontId="18"/>
  </si>
  <si>
    <t>Estimates were yielded by excluding edge records but including large-sized species.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</si>
</sst>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0" fontId="0" fillId="0" borderId="0" xfId="0" applyNumberFormat="1">
      <alignment vertical="center"/>
    </xf>
    <xf numFmtId="9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8"/>
  <sheetViews>
    <sheetView tabSelected="1" topLeftCell="B1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C2" sqref="C2"/>
    </sheetView>
  </sheetViews>
  <sheetFormatPr defaultRowHeight="18.75" x14ac:dyDescent="0.4"/>
  <cols>
    <col min="2" max="2" width="26.375" bestFit="1" customWidth="1"/>
    <col min="3" max="12" width="9" customWidth="1"/>
  </cols>
  <sheetData>
    <row r="1" spans="1:13" x14ac:dyDescent="0.4">
      <c r="A1" t="s">
        <v>1914</v>
      </c>
      <c r="B1" t="s">
        <v>1913</v>
      </c>
      <c r="C1" t="s">
        <v>0</v>
      </c>
      <c r="D1" t="s">
        <v>1</v>
      </c>
      <c r="E1" s="1">
        <v>2.5000000000000001E-2</v>
      </c>
      <c r="F1" s="2">
        <v>0.25</v>
      </c>
      <c r="G1" s="2">
        <v>0.5</v>
      </c>
      <c r="H1" s="2">
        <v>0.75</v>
      </c>
      <c r="I1" s="1">
        <v>0.97499999999999998</v>
      </c>
      <c r="J1" t="s">
        <v>2</v>
      </c>
      <c r="K1" t="s">
        <v>3</v>
      </c>
      <c r="L1" t="s">
        <v>4</v>
      </c>
      <c r="M1" t="s">
        <v>5</v>
      </c>
    </row>
    <row r="2" spans="1:13" x14ac:dyDescent="0.4">
      <c r="A2">
        <v>1</v>
      </c>
      <c r="B2" t="s">
        <v>6</v>
      </c>
      <c r="C2" s="3">
        <v>1.11556894281163</v>
      </c>
      <c r="D2" s="3">
        <v>0.21735646273026801</v>
      </c>
      <c r="E2" s="3">
        <v>0.691008877799972</v>
      </c>
      <c r="F2" s="3">
        <v>0.96967962153979304</v>
      </c>
      <c r="G2" s="3">
        <v>1.11577498585354</v>
      </c>
      <c r="H2" s="3">
        <v>1.2595909683969699</v>
      </c>
      <c r="I2" s="3">
        <v>1.5446335835693901</v>
      </c>
      <c r="J2" s="3">
        <v>1.0052346271724</v>
      </c>
      <c r="K2">
        <v>390</v>
      </c>
      <c r="L2">
        <v>0</v>
      </c>
      <c r="M2">
        <v>1</v>
      </c>
    </row>
    <row r="3" spans="1:13" x14ac:dyDescent="0.4">
      <c r="A3">
        <v>2</v>
      </c>
      <c r="B3" t="s">
        <v>7</v>
      </c>
      <c r="C3" s="3">
        <v>1.5317861581544501</v>
      </c>
      <c r="D3" s="3">
        <v>0.16117327917093699</v>
      </c>
      <c r="E3" s="3">
        <v>1.25391664467623</v>
      </c>
      <c r="F3" s="3">
        <v>1.4191317014132201</v>
      </c>
      <c r="G3" s="3">
        <v>1.51894642875537</v>
      </c>
      <c r="H3" s="3">
        <v>1.63092354002213</v>
      </c>
      <c r="I3" s="3">
        <v>1.8815826400458899</v>
      </c>
      <c r="J3" s="3">
        <v>1.0051527753465199</v>
      </c>
      <c r="K3">
        <v>391</v>
      </c>
      <c r="L3">
        <v>0</v>
      </c>
      <c r="M3">
        <v>1</v>
      </c>
    </row>
    <row r="4" spans="1:13" x14ac:dyDescent="0.4">
      <c r="A4">
        <v>3</v>
      </c>
      <c r="B4" t="s">
        <v>8</v>
      </c>
      <c r="C4" s="3">
        <v>-2.09379614279554</v>
      </c>
      <c r="D4" s="3">
        <v>0.59638073916733403</v>
      </c>
      <c r="E4" s="3">
        <v>-3.4330098850622401</v>
      </c>
      <c r="F4" s="3">
        <v>-2.4371219447954502</v>
      </c>
      <c r="G4" s="3">
        <v>-2.0321214967368602</v>
      </c>
      <c r="H4" s="3">
        <v>-1.67444940948419</v>
      </c>
      <c r="I4" s="3">
        <v>-1.1175505041248399</v>
      </c>
      <c r="J4" s="3">
        <v>1.00649575353951</v>
      </c>
      <c r="K4">
        <v>327</v>
      </c>
      <c r="L4">
        <v>0</v>
      </c>
      <c r="M4">
        <v>1</v>
      </c>
    </row>
    <row r="5" spans="1:13" x14ac:dyDescent="0.4">
      <c r="A5">
        <v>4</v>
      </c>
      <c r="B5" t="s">
        <v>9</v>
      </c>
      <c r="C5" s="3">
        <v>-1.05128847939105</v>
      </c>
      <c r="D5" s="3">
        <v>0.28473940644156798</v>
      </c>
      <c r="E5" s="3">
        <v>-1.6480575861628399</v>
      </c>
      <c r="F5" s="3">
        <v>-1.23311343585946</v>
      </c>
      <c r="G5" s="3">
        <v>-1.03700560682029</v>
      </c>
      <c r="H5" s="3">
        <v>-0.85377422789841795</v>
      </c>
      <c r="I5" s="3">
        <v>-0.53871560885756797</v>
      </c>
      <c r="J5" s="3">
        <v>1.0030446433470199</v>
      </c>
      <c r="K5">
        <v>688</v>
      </c>
      <c r="L5">
        <v>0</v>
      </c>
      <c r="M5">
        <v>0.999966666666667</v>
      </c>
    </row>
    <row r="6" spans="1:13" x14ac:dyDescent="0.4">
      <c r="A6">
        <v>5</v>
      </c>
      <c r="B6" t="s">
        <v>10</v>
      </c>
      <c r="C6" s="3">
        <v>6.21394876210008E-2</v>
      </c>
      <c r="D6" s="3">
        <v>0.124219135481571</v>
      </c>
      <c r="E6" s="3">
        <v>-0.192936299126649</v>
      </c>
      <c r="F6" s="3">
        <v>-1.8147548893560302E-2</v>
      </c>
      <c r="G6" s="3">
        <v>6.4218281332436206E-2</v>
      </c>
      <c r="H6" s="3">
        <v>0.14614550911042301</v>
      </c>
      <c r="I6" s="3">
        <v>0.299420406255963</v>
      </c>
      <c r="J6" s="3">
        <v>1.01495053613918</v>
      </c>
      <c r="K6">
        <v>142</v>
      </c>
      <c r="L6">
        <v>1</v>
      </c>
      <c r="M6">
        <v>0.70199999999999996</v>
      </c>
    </row>
    <row r="7" spans="1:13" x14ac:dyDescent="0.4">
      <c r="A7">
        <v>6</v>
      </c>
      <c r="B7" t="s">
        <v>11</v>
      </c>
      <c r="C7" s="3">
        <v>0.33177202808061901</v>
      </c>
      <c r="D7" s="3">
        <v>0.10271589577198099</v>
      </c>
      <c r="E7" s="3">
        <v>0.121147462680227</v>
      </c>
      <c r="F7" s="3">
        <v>0.26538935164208599</v>
      </c>
      <c r="G7" s="3">
        <v>0.33260668282044498</v>
      </c>
      <c r="H7" s="3">
        <v>0.40071973617793999</v>
      </c>
      <c r="I7" s="3">
        <v>0.52677847790538301</v>
      </c>
      <c r="J7" s="3">
        <v>1.0348174031416</v>
      </c>
      <c r="K7">
        <v>64</v>
      </c>
      <c r="L7">
        <v>0</v>
      </c>
      <c r="M7">
        <v>0.99913333333333298</v>
      </c>
    </row>
    <row r="8" spans="1:13" x14ac:dyDescent="0.4">
      <c r="A8">
        <v>7</v>
      </c>
      <c r="B8" t="s">
        <v>12</v>
      </c>
      <c r="C8" s="3">
        <v>-1.4467098623021899</v>
      </c>
      <c r="D8" s="3">
        <v>0.33208323683080199</v>
      </c>
      <c r="E8" s="3">
        <v>-2.15480489513453</v>
      </c>
      <c r="F8" s="3">
        <v>-1.6537897785589699</v>
      </c>
      <c r="G8" s="3">
        <v>-1.42870651991359</v>
      </c>
      <c r="H8" s="3">
        <v>-1.2172379814154399</v>
      </c>
      <c r="I8" s="3">
        <v>-0.85103863132942004</v>
      </c>
      <c r="J8" s="3">
        <v>1.0035420678667799</v>
      </c>
      <c r="K8">
        <v>594</v>
      </c>
      <c r="L8">
        <v>0</v>
      </c>
      <c r="M8">
        <v>1</v>
      </c>
    </row>
    <row r="9" spans="1:13" x14ac:dyDescent="0.4">
      <c r="A9">
        <v>8</v>
      </c>
      <c r="B9" t="s">
        <v>13</v>
      </c>
      <c r="C9" s="3">
        <v>0.119512333704045</v>
      </c>
      <c r="D9" s="3">
        <v>0.11046650365654299</v>
      </c>
      <c r="E9" s="3">
        <v>-0.107235769959705</v>
      </c>
      <c r="F9" s="3">
        <v>4.8022179772378701E-2</v>
      </c>
      <c r="G9" s="3">
        <v>0.123345379926285</v>
      </c>
      <c r="H9" s="3">
        <v>0.19385406243919201</v>
      </c>
      <c r="I9" s="3">
        <v>0.32610964540968601</v>
      </c>
      <c r="J9" s="3">
        <v>1.0126155807897099</v>
      </c>
      <c r="K9">
        <v>177</v>
      </c>
      <c r="L9">
        <v>1</v>
      </c>
      <c r="M9">
        <v>0.85909999999999997</v>
      </c>
    </row>
    <row r="10" spans="1:13" x14ac:dyDescent="0.4">
      <c r="A10">
        <v>9</v>
      </c>
      <c r="B10" t="s">
        <v>14</v>
      </c>
      <c r="C10" s="3">
        <v>-9.4780474636891199E-3</v>
      </c>
      <c r="D10" s="3">
        <v>0.115059439831908</v>
      </c>
      <c r="E10" s="3">
        <v>-0.25892157659579002</v>
      </c>
      <c r="F10" s="3">
        <v>-7.9594479270025206E-2</v>
      </c>
      <c r="G10" s="3">
        <v>-1.8415167422017101E-3</v>
      </c>
      <c r="H10" s="3">
        <v>6.8994281461941198E-2</v>
      </c>
      <c r="I10" s="3">
        <v>0.19607110181527199</v>
      </c>
      <c r="J10" s="3">
        <v>1.0072309742563199</v>
      </c>
      <c r="K10">
        <v>292</v>
      </c>
      <c r="L10">
        <v>1</v>
      </c>
      <c r="M10">
        <v>0.50653333333333295</v>
      </c>
    </row>
    <row r="11" spans="1:13" x14ac:dyDescent="0.4">
      <c r="A11">
        <v>10</v>
      </c>
      <c r="B11" t="s">
        <v>15</v>
      </c>
      <c r="C11" s="3">
        <v>8.8327182561432196E-2</v>
      </c>
      <c r="D11" s="3">
        <v>0.142152955778754</v>
      </c>
      <c r="E11" s="3">
        <v>-0.20127428779068701</v>
      </c>
      <c r="F11" s="3">
        <v>-4.8603312382733401E-3</v>
      </c>
      <c r="G11" s="3">
        <v>9.3518432481403305E-2</v>
      </c>
      <c r="H11" s="3">
        <v>0.186151682776901</v>
      </c>
      <c r="I11" s="3">
        <v>0.35126158979637701</v>
      </c>
      <c r="J11" s="3">
        <v>1.00361139859466</v>
      </c>
      <c r="K11">
        <v>602</v>
      </c>
      <c r="L11">
        <v>1</v>
      </c>
      <c r="M11">
        <v>0.738866666666667</v>
      </c>
    </row>
    <row r="12" spans="1:13" x14ac:dyDescent="0.4">
      <c r="A12">
        <v>11</v>
      </c>
      <c r="B12" t="s">
        <v>16</v>
      </c>
      <c r="C12" s="3">
        <v>-0.90984450166633302</v>
      </c>
      <c r="D12" s="3">
        <v>0.732444002473287</v>
      </c>
      <c r="E12" s="3">
        <v>-2.6919970629515801</v>
      </c>
      <c r="F12" s="3">
        <v>-1.2770403490819799</v>
      </c>
      <c r="G12" s="3">
        <v>-0.79114313662543401</v>
      </c>
      <c r="H12" s="3">
        <v>-0.39635506487030697</v>
      </c>
      <c r="I12" s="3">
        <v>0.143927468134878</v>
      </c>
      <c r="J12" s="3">
        <v>1.00817501724297</v>
      </c>
      <c r="K12">
        <v>529</v>
      </c>
      <c r="L12">
        <v>1</v>
      </c>
      <c r="M12">
        <v>0.94216666666666704</v>
      </c>
    </row>
    <row r="13" spans="1:13" x14ac:dyDescent="0.4">
      <c r="A13">
        <v>12</v>
      </c>
      <c r="B13" t="s">
        <v>17</v>
      </c>
      <c r="C13" s="3">
        <v>0.30100330502143802</v>
      </c>
      <c r="D13" s="3">
        <v>0.19303515082303299</v>
      </c>
      <c r="E13" s="3">
        <v>-8.51652979090851E-2</v>
      </c>
      <c r="F13" s="3">
        <v>0.17471554873183301</v>
      </c>
      <c r="G13" s="3">
        <v>0.304878596311699</v>
      </c>
      <c r="H13" s="3">
        <v>0.42518299781867802</v>
      </c>
      <c r="I13" s="3">
        <v>0.68869026055237603</v>
      </c>
      <c r="J13" s="3">
        <v>1.0041382331154101</v>
      </c>
      <c r="K13">
        <v>592</v>
      </c>
      <c r="L13">
        <v>1</v>
      </c>
      <c r="M13">
        <v>0.93989999999999996</v>
      </c>
    </row>
    <row r="14" spans="1:13" x14ac:dyDescent="0.4">
      <c r="A14">
        <v>13</v>
      </c>
      <c r="B14" t="s">
        <v>18</v>
      </c>
      <c r="C14" s="3">
        <v>9.7107486091686998E-2</v>
      </c>
      <c r="D14" s="3">
        <v>0.13296518501163901</v>
      </c>
      <c r="E14" s="3">
        <v>-0.16680066381839601</v>
      </c>
      <c r="F14" s="3">
        <v>9.8292306661030993E-3</v>
      </c>
      <c r="G14" s="3">
        <v>9.7939258174370103E-2</v>
      </c>
      <c r="H14" s="3">
        <v>0.18495450445158901</v>
      </c>
      <c r="I14" s="3">
        <v>0.360897071582922</v>
      </c>
      <c r="J14" s="3">
        <v>1.0065206743344099</v>
      </c>
      <c r="K14">
        <v>366</v>
      </c>
      <c r="L14">
        <v>1</v>
      </c>
      <c r="M14">
        <v>0.77139999999999997</v>
      </c>
    </row>
    <row r="15" spans="1:13" x14ac:dyDescent="0.4">
      <c r="A15">
        <v>14</v>
      </c>
      <c r="B15" t="s">
        <v>19</v>
      </c>
      <c r="C15" s="3">
        <v>-3.8028634245841603E-2</v>
      </c>
      <c r="D15" s="3">
        <v>0.113042963204041</v>
      </c>
      <c r="E15" s="3">
        <v>-0.26110954137341302</v>
      </c>
      <c r="F15" s="3">
        <v>-0.11391512689186301</v>
      </c>
      <c r="G15" s="3">
        <v>-3.8701170057261702E-2</v>
      </c>
      <c r="H15" s="3">
        <v>3.7953232305436103E-2</v>
      </c>
      <c r="I15" s="3">
        <v>0.183877069146301</v>
      </c>
      <c r="J15" s="3">
        <v>1.0044598721569999</v>
      </c>
      <c r="K15">
        <v>566</v>
      </c>
      <c r="L15">
        <v>1</v>
      </c>
      <c r="M15">
        <v>0.63543333333333296</v>
      </c>
    </row>
    <row r="16" spans="1:13" x14ac:dyDescent="0.4">
      <c r="A16">
        <v>15</v>
      </c>
      <c r="B16" t="s">
        <v>20</v>
      </c>
      <c r="C16" s="3">
        <v>9.3898617191431902E-2</v>
      </c>
      <c r="D16" s="3">
        <v>0.20825875609111999</v>
      </c>
      <c r="E16" s="3">
        <v>-0.36048874157015698</v>
      </c>
      <c r="F16" s="3">
        <v>-2.9043742692525701E-2</v>
      </c>
      <c r="G16" s="3">
        <v>0.10498140255998401</v>
      </c>
      <c r="H16" s="3">
        <v>0.236687794301884</v>
      </c>
      <c r="I16" s="3">
        <v>0.47964427765883999</v>
      </c>
      <c r="J16" s="3">
        <v>1.00154166051447</v>
      </c>
      <c r="K16">
        <v>1411</v>
      </c>
      <c r="L16">
        <v>1</v>
      </c>
      <c r="M16">
        <v>0.70579999999999998</v>
      </c>
    </row>
    <row r="17" spans="1:13" x14ac:dyDescent="0.4">
      <c r="A17">
        <v>16</v>
      </c>
      <c r="B17" t="s">
        <v>21</v>
      </c>
      <c r="C17" s="3">
        <v>5.1136361868880098E-2</v>
      </c>
      <c r="D17" s="3">
        <v>0.12751327273781801</v>
      </c>
      <c r="E17" s="3">
        <v>-0.195840381917117</v>
      </c>
      <c r="F17" s="3">
        <v>-3.4845729293727201E-2</v>
      </c>
      <c r="G17" s="3">
        <v>5.1868005451254202E-2</v>
      </c>
      <c r="H17" s="3">
        <v>0.13683033836347999</v>
      </c>
      <c r="I17" s="3">
        <v>0.29620149626407499</v>
      </c>
      <c r="J17" s="3">
        <v>1.00529675406917</v>
      </c>
      <c r="K17">
        <v>381</v>
      </c>
      <c r="L17">
        <v>1</v>
      </c>
      <c r="M17">
        <v>0.66</v>
      </c>
    </row>
    <row r="18" spans="1:13" x14ac:dyDescent="0.4">
      <c r="A18">
        <v>17</v>
      </c>
      <c r="B18" t="s">
        <v>22</v>
      </c>
      <c r="C18" s="3">
        <v>-0.126120111036822</v>
      </c>
      <c r="D18" s="3">
        <v>0.12707353861238299</v>
      </c>
      <c r="E18" s="3">
        <v>-0.38882448865297498</v>
      </c>
      <c r="F18" s="3">
        <v>-0.20709032299550001</v>
      </c>
      <c r="G18" s="3">
        <v>-0.121972863146628</v>
      </c>
      <c r="H18" s="3">
        <v>-4.0202745534677398E-2</v>
      </c>
      <c r="I18" s="3">
        <v>0.111831820502415</v>
      </c>
      <c r="J18" s="3">
        <v>1.00136087301207</v>
      </c>
      <c r="K18">
        <v>2360</v>
      </c>
      <c r="L18">
        <v>1</v>
      </c>
      <c r="M18">
        <v>0.84093333333333298</v>
      </c>
    </row>
    <row r="19" spans="1:13" x14ac:dyDescent="0.4">
      <c r="A19">
        <v>18</v>
      </c>
      <c r="B19" t="s">
        <v>23</v>
      </c>
      <c r="C19" s="3">
        <v>-3.4497017060795297E-2</v>
      </c>
      <c r="D19" s="3">
        <v>0.101284779984791</v>
      </c>
      <c r="E19" s="3">
        <v>-0.23283123390241101</v>
      </c>
      <c r="F19" s="3">
        <v>-0.10195080344401899</v>
      </c>
      <c r="G19" s="3">
        <v>-3.4925355269054999E-2</v>
      </c>
      <c r="H19" s="3">
        <v>3.4631247300984401E-2</v>
      </c>
      <c r="I19" s="3">
        <v>0.161071913845869</v>
      </c>
      <c r="J19" s="3">
        <v>1.00332876131856</v>
      </c>
      <c r="K19">
        <v>613</v>
      </c>
      <c r="L19">
        <v>1</v>
      </c>
      <c r="M19">
        <v>0.62863333333333304</v>
      </c>
    </row>
    <row r="20" spans="1:13" x14ac:dyDescent="0.4">
      <c r="A20">
        <v>19</v>
      </c>
      <c r="B20" t="s">
        <v>24</v>
      </c>
      <c r="C20" s="3">
        <v>9.2002784303403501E-2</v>
      </c>
      <c r="D20" s="3">
        <v>0.32868462813208199</v>
      </c>
      <c r="E20" s="3">
        <v>-0.67316887295318995</v>
      </c>
      <c r="F20" s="3">
        <v>-6.62529067812309E-2</v>
      </c>
      <c r="G20" s="3">
        <v>0.12676580251147701</v>
      </c>
      <c r="H20" s="3">
        <v>0.29678357452577397</v>
      </c>
      <c r="I20" s="3">
        <v>0.61511497344136601</v>
      </c>
      <c r="J20" s="3">
        <v>1.0110139507896501</v>
      </c>
      <c r="K20">
        <v>346</v>
      </c>
      <c r="L20">
        <v>1</v>
      </c>
      <c r="M20">
        <v>0.67446666666666699</v>
      </c>
    </row>
    <row r="21" spans="1:13" x14ac:dyDescent="0.4">
      <c r="A21">
        <v>20</v>
      </c>
      <c r="B21" t="s">
        <v>25</v>
      </c>
      <c r="C21" s="3">
        <v>-9.65827579055097E-2</v>
      </c>
      <c r="D21" s="3">
        <v>0.17974090351722199</v>
      </c>
      <c r="E21" s="3">
        <v>-0.46267369032860201</v>
      </c>
      <c r="F21" s="3">
        <v>-0.210279027613682</v>
      </c>
      <c r="G21" s="3">
        <v>-8.9730265409557003E-2</v>
      </c>
      <c r="H21" s="3">
        <v>2.1907721962114001E-2</v>
      </c>
      <c r="I21" s="3">
        <v>0.237645108775626</v>
      </c>
      <c r="J21" s="3">
        <v>1.0031483624527899</v>
      </c>
      <c r="K21">
        <v>720</v>
      </c>
      <c r="L21">
        <v>1</v>
      </c>
      <c r="M21">
        <v>0.70599999999999996</v>
      </c>
    </row>
    <row r="22" spans="1:13" x14ac:dyDescent="0.4">
      <c r="A22">
        <v>21</v>
      </c>
      <c r="B22" t="s">
        <v>26</v>
      </c>
      <c r="C22" s="3">
        <v>5.55532634628077E-2</v>
      </c>
      <c r="D22" s="3">
        <v>0.117933942670735</v>
      </c>
      <c r="E22" s="3">
        <v>-0.18063156393164301</v>
      </c>
      <c r="F22" s="3">
        <v>-2.10341594288889E-2</v>
      </c>
      <c r="G22" s="3">
        <v>5.65576735706525E-2</v>
      </c>
      <c r="H22" s="3">
        <v>0.13667684880855099</v>
      </c>
      <c r="I22" s="3">
        <v>0.27737179584966098</v>
      </c>
      <c r="J22" s="3">
        <v>1.0043511149551001</v>
      </c>
      <c r="K22">
        <v>471</v>
      </c>
      <c r="L22">
        <v>1</v>
      </c>
      <c r="M22">
        <v>0.68906666666666705</v>
      </c>
    </row>
    <row r="23" spans="1:13" x14ac:dyDescent="0.4">
      <c r="A23">
        <v>22</v>
      </c>
      <c r="B23" t="s">
        <v>27</v>
      </c>
      <c r="C23" s="3">
        <v>5.18368280511326E-2</v>
      </c>
      <c r="D23" s="3">
        <v>0.110739171634282</v>
      </c>
      <c r="E23" s="3">
        <v>-0.16435182781834001</v>
      </c>
      <c r="F23" s="3">
        <v>-2.1011943697827402E-2</v>
      </c>
      <c r="G23" s="3">
        <v>5.11670963731111E-2</v>
      </c>
      <c r="H23" s="3">
        <v>0.126211928287876</v>
      </c>
      <c r="I23" s="3">
        <v>0.27017870483880801</v>
      </c>
      <c r="J23" s="3">
        <v>1.0010976407129399</v>
      </c>
      <c r="K23">
        <v>13379</v>
      </c>
      <c r="L23">
        <v>1</v>
      </c>
      <c r="M23">
        <v>0.683466666666667</v>
      </c>
    </row>
    <row r="24" spans="1:13" x14ac:dyDescent="0.4">
      <c r="A24">
        <v>23</v>
      </c>
      <c r="B24" t="s">
        <v>28</v>
      </c>
      <c r="C24" s="3">
        <v>-0.26301519040036098</v>
      </c>
      <c r="D24" s="3">
        <v>0.18699368187246701</v>
      </c>
      <c r="E24" s="3">
        <v>-0.64928883955108796</v>
      </c>
      <c r="F24" s="3">
        <v>-0.37612495086034198</v>
      </c>
      <c r="G24" s="3">
        <v>-0.25658202647453099</v>
      </c>
      <c r="H24" s="3">
        <v>-0.14031035964102201</v>
      </c>
      <c r="I24" s="3">
        <v>9.2720661196259005E-2</v>
      </c>
      <c r="J24" s="3">
        <v>1.00460961525434</v>
      </c>
      <c r="K24">
        <v>523</v>
      </c>
      <c r="L24">
        <v>1</v>
      </c>
      <c r="M24">
        <v>0.92926666666666702</v>
      </c>
    </row>
    <row r="25" spans="1:13" x14ac:dyDescent="0.4">
      <c r="A25">
        <v>24</v>
      </c>
      <c r="B25" t="s">
        <v>29</v>
      </c>
      <c r="C25" s="3">
        <v>0.14321111019018701</v>
      </c>
      <c r="D25" s="3">
        <v>0.117078382242434</v>
      </c>
      <c r="E25" s="3">
        <v>-8.5587198532599801E-2</v>
      </c>
      <c r="F25" s="3">
        <v>6.4444987253090294E-2</v>
      </c>
      <c r="G25" s="3">
        <v>0.13887752285497201</v>
      </c>
      <c r="H25" s="3">
        <v>0.220331041162972</v>
      </c>
      <c r="I25" s="3">
        <v>0.38027087181470898</v>
      </c>
      <c r="J25" s="3">
        <v>1.0025843921201101</v>
      </c>
      <c r="K25">
        <v>1463</v>
      </c>
      <c r="L25">
        <v>1</v>
      </c>
      <c r="M25">
        <v>0.8992</v>
      </c>
    </row>
    <row r="26" spans="1:13" x14ac:dyDescent="0.4">
      <c r="A26">
        <v>25</v>
      </c>
      <c r="B26" t="s">
        <v>30</v>
      </c>
      <c r="C26" s="3">
        <v>1.98311966843304E-2</v>
      </c>
      <c r="D26" s="3">
        <v>0.11923435844821199</v>
      </c>
      <c r="E26" s="3">
        <v>-0.21564146592497699</v>
      </c>
      <c r="F26" s="3">
        <v>-5.87649627709355E-2</v>
      </c>
      <c r="G26" s="3">
        <v>1.9392271670101199E-2</v>
      </c>
      <c r="H26" s="3">
        <v>9.9566623881691907E-2</v>
      </c>
      <c r="I26" s="3">
        <v>0.24980208388689401</v>
      </c>
      <c r="J26" s="3">
        <v>1.0039088480549001</v>
      </c>
      <c r="K26">
        <v>1753</v>
      </c>
      <c r="L26">
        <v>1</v>
      </c>
      <c r="M26">
        <v>0.56703333333333295</v>
      </c>
    </row>
    <row r="27" spans="1:13" x14ac:dyDescent="0.4">
      <c r="A27">
        <v>26</v>
      </c>
      <c r="B27" t="s">
        <v>31</v>
      </c>
      <c r="C27" s="3">
        <v>3.8231851007684101E-2</v>
      </c>
      <c r="D27" s="3">
        <v>9.8351156245482102E-2</v>
      </c>
      <c r="E27" s="3">
        <v>-0.157277269147821</v>
      </c>
      <c r="F27" s="3">
        <v>-2.7865319977743899E-2</v>
      </c>
      <c r="G27" s="3">
        <v>3.6517454498947097E-2</v>
      </c>
      <c r="H27" s="3">
        <v>0.104961417689467</v>
      </c>
      <c r="I27" s="3">
        <v>0.23137189359589599</v>
      </c>
      <c r="J27" s="3">
        <v>1.0021570273518501</v>
      </c>
      <c r="K27">
        <v>1025</v>
      </c>
      <c r="L27">
        <v>1</v>
      </c>
      <c r="M27">
        <v>0.64826666666666699</v>
      </c>
    </row>
    <row r="28" spans="1:13" x14ac:dyDescent="0.4">
      <c r="A28">
        <v>27</v>
      </c>
      <c r="B28" t="s">
        <v>32</v>
      </c>
      <c r="C28" s="3">
        <v>1.8336044796941799</v>
      </c>
      <c r="D28" s="3">
        <v>0.52495812394143904</v>
      </c>
      <c r="E28" s="3">
        <v>1.0085604357798601</v>
      </c>
      <c r="F28" s="3">
        <v>1.4659482766654699</v>
      </c>
      <c r="G28" s="3">
        <v>1.7694080963618799</v>
      </c>
      <c r="H28" s="3">
        <v>2.1244587208850598</v>
      </c>
      <c r="I28" s="3">
        <v>3.0368472495214101</v>
      </c>
      <c r="J28" s="3">
        <v>1.00284375375679</v>
      </c>
      <c r="K28">
        <v>861</v>
      </c>
      <c r="L28">
        <v>0</v>
      </c>
      <c r="M28">
        <v>1</v>
      </c>
    </row>
    <row r="29" spans="1:13" x14ac:dyDescent="0.4">
      <c r="A29">
        <v>28</v>
      </c>
      <c r="B29" t="s">
        <v>33</v>
      </c>
      <c r="C29" s="3">
        <v>1.12834655731136</v>
      </c>
      <c r="D29" s="3">
        <v>0.26338248260494201</v>
      </c>
      <c r="E29" s="3">
        <v>0.68939234772714897</v>
      </c>
      <c r="F29" s="3">
        <v>0.94367191416336305</v>
      </c>
      <c r="G29" s="3">
        <v>1.1009865651745401</v>
      </c>
      <c r="H29" s="3">
        <v>1.2842993238776499</v>
      </c>
      <c r="I29" s="3">
        <v>1.7098056062467899</v>
      </c>
      <c r="J29" s="3">
        <v>1.00553608244818</v>
      </c>
      <c r="K29">
        <v>369</v>
      </c>
      <c r="L29">
        <v>0</v>
      </c>
      <c r="M29">
        <v>1</v>
      </c>
    </row>
    <row r="30" spans="1:13" x14ac:dyDescent="0.4">
      <c r="A30">
        <v>29</v>
      </c>
      <c r="B30" t="s">
        <v>34</v>
      </c>
      <c r="C30" s="3">
        <v>0.27534092644191299</v>
      </c>
      <c r="D30" s="3">
        <v>0.14398378534728601</v>
      </c>
      <c r="E30" s="3">
        <v>2.14600462520326E-2</v>
      </c>
      <c r="F30" s="3">
        <v>0.168938197377136</v>
      </c>
      <c r="G30" s="3">
        <v>0.27371038880591803</v>
      </c>
      <c r="H30" s="3">
        <v>0.37235520916121301</v>
      </c>
      <c r="I30" s="3">
        <v>0.56678822930031003</v>
      </c>
      <c r="J30" s="3">
        <v>1.0224146412636199</v>
      </c>
      <c r="K30">
        <v>95</v>
      </c>
      <c r="L30">
        <v>0</v>
      </c>
      <c r="M30">
        <v>1</v>
      </c>
    </row>
    <row r="31" spans="1:13" x14ac:dyDescent="0.4">
      <c r="A31">
        <v>30</v>
      </c>
      <c r="B31" t="s">
        <v>35</v>
      </c>
      <c r="C31" s="3">
        <v>0.197711107819382</v>
      </c>
      <c r="D31" s="3">
        <v>0.12574415691551399</v>
      </c>
      <c r="E31" s="3">
        <v>1.0593705351531601E-2</v>
      </c>
      <c r="F31" s="3">
        <v>9.5630701553092098E-2</v>
      </c>
      <c r="G31" s="3">
        <v>0.18567446508779001</v>
      </c>
      <c r="H31" s="3">
        <v>0.28263820767282799</v>
      </c>
      <c r="I31" s="3">
        <v>0.46641737752587198</v>
      </c>
      <c r="J31" s="3">
        <v>1.0074338347548599</v>
      </c>
      <c r="K31">
        <v>277</v>
      </c>
      <c r="L31">
        <v>0</v>
      </c>
      <c r="M31">
        <v>1</v>
      </c>
    </row>
    <row r="32" spans="1:13" x14ac:dyDescent="0.4">
      <c r="A32">
        <v>31</v>
      </c>
      <c r="B32" t="s">
        <v>36</v>
      </c>
      <c r="C32" s="3">
        <v>1.31844154228137</v>
      </c>
      <c r="D32" s="3">
        <v>0.28069801395938099</v>
      </c>
      <c r="E32" s="3">
        <v>0.85441927561787301</v>
      </c>
      <c r="F32" s="3">
        <v>1.1214330759904401</v>
      </c>
      <c r="G32" s="3">
        <v>1.28808249363135</v>
      </c>
      <c r="H32" s="3">
        <v>1.4814490866062699</v>
      </c>
      <c r="I32" s="3">
        <v>1.9545695146623401</v>
      </c>
      <c r="J32" s="3">
        <v>1.00339473345001</v>
      </c>
      <c r="K32">
        <v>609</v>
      </c>
      <c r="L32">
        <v>0</v>
      </c>
      <c r="M32">
        <v>1</v>
      </c>
    </row>
    <row r="33" spans="1:13" x14ac:dyDescent="0.4">
      <c r="A33">
        <v>32</v>
      </c>
      <c r="B33" t="s">
        <v>37</v>
      </c>
      <c r="C33" s="3">
        <v>0.17313390250167801</v>
      </c>
      <c r="D33" s="3">
        <v>0.10995477381959901</v>
      </c>
      <c r="E33" s="3">
        <v>7.7951007127564798E-3</v>
      </c>
      <c r="F33" s="3">
        <v>8.7682157595365198E-2</v>
      </c>
      <c r="G33" s="3">
        <v>0.162228642722235</v>
      </c>
      <c r="H33" s="3">
        <v>0.242491533797808</v>
      </c>
      <c r="I33" s="3">
        <v>0.41639690783410099</v>
      </c>
      <c r="J33" s="3">
        <v>1.0004855362135101</v>
      </c>
      <c r="K33">
        <v>5811</v>
      </c>
      <c r="L33">
        <v>0</v>
      </c>
      <c r="M33">
        <v>1</v>
      </c>
    </row>
    <row r="34" spans="1:13" x14ac:dyDescent="0.4">
      <c r="A34">
        <v>33</v>
      </c>
      <c r="B34" t="s">
        <v>38</v>
      </c>
      <c r="C34" s="3">
        <v>0.27812053993665098</v>
      </c>
      <c r="D34" s="3">
        <v>0.13389212921176699</v>
      </c>
      <c r="E34" s="3">
        <v>3.5880078280720602E-2</v>
      </c>
      <c r="F34" s="3">
        <v>0.185917919399678</v>
      </c>
      <c r="G34" s="3">
        <v>0.27276602588488602</v>
      </c>
      <c r="H34" s="3">
        <v>0.36219482472018499</v>
      </c>
      <c r="I34" s="3">
        <v>0.56327461522872802</v>
      </c>
      <c r="J34" s="3">
        <v>1.00883632401277</v>
      </c>
      <c r="K34">
        <v>262</v>
      </c>
      <c r="L34">
        <v>0</v>
      </c>
      <c r="M34">
        <v>1</v>
      </c>
    </row>
    <row r="35" spans="1:13" x14ac:dyDescent="0.4">
      <c r="A35">
        <v>34</v>
      </c>
      <c r="B35" t="s">
        <v>39</v>
      </c>
      <c r="C35" s="3">
        <v>0.51316686084208796</v>
      </c>
      <c r="D35" s="3">
        <v>0.15105029362403799</v>
      </c>
      <c r="E35" s="3">
        <v>0.233061681563206</v>
      </c>
      <c r="F35" s="3">
        <v>0.414044148014931</v>
      </c>
      <c r="G35" s="3">
        <v>0.50679751466009904</v>
      </c>
      <c r="H35" s="3">
        <v>0.60743169551974796</v>
      </c>
      <c r="I35" s="3">
        <v>0.82754125148256197</v>
      </c>
      <c r="J35" s="3">
        <v>1.00246334117381</v>
      </c>
      <c r="K35">
        <v>1027</v>
      </c>
      <c r="L35">
        <v>0</v>
      </c>
      <c r="M35">
        <v>1</v>
      </c>
    </row>
    <row r="36" spans="1:13" x14ac:dyDescent="0.4">
      <c r="A36">
        <v>35</v>
      </c>
      <c r="B36" t="s">
        <v>40</v>
      </c>
      <c r="C36" s="3">
        <v>1.0577454828825901</v>
      </c>
      <c r="D36" s="3">
        <v>0.64115040817034596</v>
      </c>
      <c r="E36" s="3">
        <v>0.10274692754641999</v>
      </c>
      <c r="F36" s="3">
        <v>0.60801485476019301</v>
      </c>
      <c r="G36" s="3">
        <v>0.95476852471471196</v>
      </c>
      <c r="H36" s="3">
        <v>1.3830253724218</v>
      </c>
      <c r="I36" s="3">
        <v>2.63154138837284</v>
      </c>
      <c r="J36" s="3">
        <v>1.0070277693755101</v>
      </c>
      <c r="K36">
        <v>452</v>
      </c>
      <c r="L36">
        <v>0</v>
      </c>
      <c r="M36">
        <v>1</v>
      </c>
    </row>
    <row r="37" spans="1:13" x14ac:dyDescent="0.4">
      <c r="A37">
        <v>36</v>
      </c>
      <c r="B37" t="s">
        <v>41</v>
      </c>
      <c r="C37" s="3">
        <v>0.22537203835686201</v>
      </c>
      <c r="D37" s="3">
        <v>0.16242930744115</v>
      </c>
      <c r="E37" s="3">
        <v>1.2977748319559199E-2</v>
      </c>
      <c r="F37" s="3">
        <v>9.7586637946563803E-2</v>
      </c>
      <c r="G37" s="3">
        <v>0.19451875643088701</v>
      </c>
      <c r="H37" s="3">
        <v>0.320824955112613</v>
      </c>
      <c r="I37" s="3">
        <v>0.61065745197210097</v>
      </c>
      <c r="J37" s="3">
        <v>1.0045104009444099</v>
      </c>
      <c r="K37">
        <v>522</v>
      </c>
      <c r="L37">
        <v>0</v>
      </c>
      <c r="M37">
        <v>1</v>
      </c>
    </row>
    <row r="38" spans="1:13" x14ac:dyDescent="0.4">
      <c r="A38">
        <v>37</v>
      </c>
      <c r="B38" t="s">
        <v>42</v>
      </c>
      <c r="C38" s="3">
        <v>0.14742169853731299</v>
      </c>
      <c r="D38" s="3">
        <v>0.10313824733079301</v>
      </c>
      <c r="E38" s="3">
        <v>7.35945418663384E-3</v>
      </c>
      <c r="F38" s="3">
        <v>6.4751943585502403E-2</v>
      </c>
      <c r="G38" s="3">
        <v>0.13044090291973801</v>
      </c>
      <c r="H38" s="3">
        <v>0.21098249719847401</v>
      </c>
      <c r="I38" s="3">
        <v>0.384136271865687</v>
      </c>
      <c r="J38" s="3">
        <v>1.0012127331132199</v>
      </c>
      <c r="K38">
        <v>1816</v>
      </c>
      <c r="L38">
        <v>0</v>
      </c>
      <c r="M38">
        <v>1</v>
      </c>
    </row>
    <row r="39" spans="1:13" x14ac:dyDescent="0.4">
      <c r="A39">
        <v>38</v>
      </c>
      <c r="B39" t="s">
        <v>43</v>
      </c>
      <c r="C39" s="3">
        <v>0.13725485377291</v>
      </c>
      <c r="D39" s="3">
        <v>9.8916795395841001E-2</v>
      </c>
      <c r="E39" s="3">
        <v>5.4606123686671499E-3</v>
      </c>
      <c r="F39" s="3">
        <v>5.7138664354300997E-2</v>
      </c>
      <c r="G39" s="3">
        <v>0.12116746683438299</v>
      </c>
      <c r="H39" s="3">
        <v>0.19844873434900001</v>
      </c>
      <c r="I39" s="3">
        <v>0.36546011325786198</v>
      </c>
      <c r="J39" s="3">
        <v>1.0054534075866099</v>
      </c>
      <c r="K39">
        <v>563</v>
      </c>
      <c r="L39">
        <v>0</v>
      </c>
      <c r="M39">
        <v>1</v>
      </c>
    </row>
    <row r="40" spans="1:13" x14ac:dyDescent="0.4">
      <c r="A40">
        <v>39</v>
      </c>
      <c r="B40" t="s">
        <v>44</v>
      </c>
      <c r="C40" s="3">
        <v>0.238381033395275</v>
      </c>
      <c r="D40" s="3">
        <v>0.18642376585082299</v>
      </c>
      <c r="E40" s="3">
        <v>7.0196920721519703E-3</v>
      </c>
      <c r="F40" s="3">
        <v>9.5062775354160897E-2</v>
      </c>
      <c r="G40" s="3">
        <v>0.19834669608928701</v>
      </c>
      <c r="H40" s="3">
        <v>0.33832357936629598</v>
      </c>
      <c r="I40" s="3">
        <v>0.69841258151405705</v>
      </c>
      <c r="J40" s="3">
        <v>1.0012497565009899</v>
      </c>
      <c r="K40">
        <v>2086</v>
      </c>
      <c r="L40">
        <v>0</v>
      </c>
      <c r="M40">
        <v>1</v>
      </c>
    </row>
    <row r="41" spans="1:13" x14ac:dyDescent="0.4">
      <c r="A41">
        <v>40</v>
      </c>
      <c r="B41" t="s">
        <v>45</v>
      </c>
      <c r="C41" s="3">
        <v>8.7754454440477206E-2</v>
      </c>
      <c r="D41" s="3">
        <v>7.2564192092604493E-2</v>
      </c>
      <c r="E41" s="3">
        <v>2.07555179358906E-3</v>
      </c>
      <c r="F41" s="3">
        <v>3.0753769412509999E-2</v>
      </c>
      <c r="G41" s="3">
        <v>7.1456653963668501E-2</v>
      </c>
      <c r="H41" s="3">
        <v>0.12756590188832001</v>
      </c>
      <c r="I41" s="3">
        <v>0.26645465337011998</v>
      </c>
      <c r="J41" s="3">
        <v>1.0046179900419701</v>
      </c>
      <c r="K41">
        <v>772</v>
      </c>
      <c r="L41">
        <v>0</v>
      </c>
      <c r="M41">
        <v>1</v>
      </c>
    </row>
    <row r="42" spans="1:13" x14ac:dyDescent="0.4">
      <c r="A42">
        <v>41</v>
      </c>
      <c r="B42" t="s">
        <v>46</v>
      </c>
      <c r="C42" s="3">
        <v>0.165248834610316</v>
      </c>
      <c r="D42" s="3">
        <v>0.12837269353561601</v>
      </c>
      <c r="E42" s="3">
        <v>3.1332516817698299E-3</v>
      </c>
      <c r="F42" s="3">
        <v>6.4934826254288203E-2</v>
      </c>
      <c r="G42" s="3">
        <v>0.13961274823280501</v>
      </c>
      <c r="H42" s="3">
        <v>0.23847398474912099</v>
      </c>
      <c r="I42" s="3">
        <v>0.47197413259098497</v>
      </c>
      <c r="J42" s="3">
        <v>1.0067333989998299</v>
      </c>
      <c r="K42">
        <v>318</v>
      </c>
      <c r="L42">
        <v>0</v>
      </c>
      <c r="M42">
        <v>1</v>
      </c>
    </row>
    <row r="43" spans="1:13" x14ac:dyDescent="0.4">
      <c r="A43">
        <v>42</v>
      </c>
      <c r="B43" t="s">
        <v>47</v>
      </c>
      <c r="C43" s="3">
        <v>8.5668344231363505E-2</v>
      </c>
      <c r="D43" s="3">
        <v>6.86036242577579E-2</v>
      </c>
      <c r="E43" s="3">
        <v>3.85846980526563E-3</v>
      </c>
      <c r="F43" s="3">
        <v>3.3179479121775497E-2</v>
      </c>
      <c r="G43" s="3">
        <v>7.0147258735897805E-2</v>
      </c>
      <c r="H43" s="3">
        <v>0.121042819410552</v>
      </c>
      <c r="I43" s="3">
        <v>0.25516831897154302</v>
      </c>
      <c r="J43" s="3">
        <v>1.00159349850712</v>
      </c>
      <c r="K43">
        <v>1914</v>
      </c>
      <c r="L43">
        <v>0</v>
      </c>
      <c r="M43">
        <v>1</v>
      </c>
    </row>
    <row r="44" spans="1:13" x14ac:dyDescent="0.4">
      <c r="A44">
        <v>43</v>
      </c>
      <c r="B44" t="s">
        <v>48</v>
      </c>
      <c r="C44" s="3">
        <v>0.38306088993141202</v>
      </c>
      <c r="D44" s="3">
        <v>0.326185283638811</v>
      </c>
      <c r="E44" s="3">
        <v>2.1644152753907599E-2</v>
      </c>
      <c r="F44" s="3">
        <v>0.14930107137781701</v>
      </c>
      <c r="G44" s="3">
        <v>0.30279152295897499</v>
      </c>
      <c r="H44" s="3">
        <v>0.525543273217567</v>
      </c>
      <c r="I44" s="3">
        <v>1.2057394605164899</v>
      </c>
      <c r="J44" s="3">
        <v>1.0101428427467101</v>
      </c>
      <c r="K44">
        <v>752</v>
      </c>
      <c r="L44">
        <v>0</v>
      </c>
      <c r="M44">
        <v>1</v>
      </c>
    </row>
    <row r="45" spans="1:13" x14ac:dyDescent="0.4">
      <c r="A45">
        <v>44</v>
      </c>
      <c r="B45" t="s">
        <v>49</v>
      </c>
      <c r="C45" s="3">
        <v>0.250876659673682</v>
      </c>
      <c r="D45" s="3">
        <v>0.18537841025577301</v>
      </c>
      <c r="E45" s="3">
        <v>1.10333724993655E-2</v>
      </c>
      <c r="F45" s="3">
        <v>0.104364053968495</v>
      </c>
      <c r="G45" s="3">
        <v>0.21527127676920299</v>
      </c>
      <c r="H45" s="3">
        <v>0.35899384413825802</v>
      </c>
      <c r="I45" s="3">
        <v>0.69258937364537898</v>
      </c>
      <c r="J45" s="3">
        <v>1.00080473121707</v>
      </c>
      <c r="K45">
        <v>2639</v>
      </c>
      <c r="L45">
        <v>0</v>
      </c>
      <c r="M45">
        <v>1</v>
      </c>
    </row>
    <row r="46" spans="1:13" x14ac:dyDescent="0.4">
      <c r="A46">
        <v>45</v>
      </c>
      <c r="B46" t="s">
        <v>50</v>
      </c>
      <c r="C46" s="3">
        <v>0.11779314890299999</v>
      </c>
      <c r="D46" s="3">
        <v>9.50328985022596E-2</v>
      </c>
      <c r="E46" s="3">
        <v>3.3228830193327099E-3</v>
      </c>
      <c r="F46" s="3">
        <v>4.2777989873933199E-2</v>
      </c>
      <c r="G46" s="3">
        <v>9.5466440846070394E-2</v>
      </c>
      <c r="H46" s="3">
        <v>0.17096955079528101</v>
      </c>
      <c r="I46" s="3">
        <v>0.34912542753710801</v>
      </c>
      <c r="J46" s="3">
        <v>1.00280919813863</v>
      </c>
      <c r="K46">
        <v>996</v>
      </c>
      <c r="L46">
        <v>0</v>
      </c>
      <c r="M46">
        <v>1</v>
      </c>
    </row>
    <row r="47" spans="1:13" x14ac:dyDescent="0.4">
      <c r="A47">
        <v>46</v>
      </c>
      <c r="B47" t="s">
        <v>51</v>
      </c>
      <c r="C47" s="3">
        <v>0.103348274639969</v>
      </c>
      <c r="D47" s="3">
        <v>7.9871943360136394E-2</v>
      </c>
      <c r="E47" s="3">
        <v>3.69292228342313E-3</v>
      </c>
      <c r="F47" s="3">
        <v>4.0630866061871801E-2</v>
      </c>
      <c r="G47" s="3">
        <v>8.6496478561698495E-2</v>
      </c>
      <c r="H47" s="3">
        <v>0.14751005878099399</v>
      </c>
      <c r="I47" s="3">
        <v>0.29900258971895999</v>
      </c>
      <c r="J47" s="3">
        <v>1.0006787870850899</v>
      </c>
      <c r="K47">
        <v>3276</v>
      </c>
      <c r="L47">
        <v>0</v>
      </c>
      <c r="M47">
        <v>1</v>
      </c>
    </row>
    <row r="48" spans="1:13" x14ac:dyDescent="0.4">
      <c r="A48">
        <v>47</v>
      </c>
      <c r="B48" t="s">
        <v>52</v>
      </c>
      <c r="C48" s="3">
        <v>0.16800578139793099</v>
      </c>
      <c r="D48" s="3">
        <v>0.142320567527145</v>
      </c>
      <c r="E48" s="3">
        <v>6.6484364463163404E-3</v>
      </c>
      <c r="F48" s="3">
        <v>6.11511196667643E-2</v>
      </c>
      <c r="G48" s="3">
        <v>0.13205447012388599</v>
      </c>
      <c r="H48" s="3">
        <v>0.236596355489331</v>
      </c>
      <c r="I48" s="3">
        <v>0.52575383363253203</v>
      </c>
      <c r="J48" s="3">
        <v>1.0029136192263699</v>
      </c>
      <c r="K48">
        <v>1542</v>
      </c>
      <c r="L48">
        <v>0</v>
      </c>
      <c r="M48">
        <v>1</v>
      </c>
    </row>
    <row r="49" spans="1:13" x14ac:dyDescent="0.4">
      <c r="A49">
        <v>48</v>
      </c>
      <c r="B49" t="s">
        <v>53</v>
      </c>
      <c r="C49" s="3">
        <v>0.116782789268079</v>
      </c>
      <c r="D49" s="3">
        <v>9.1506608429839403E-2</v>
      </c>
      <c r="E49" s="3">
        <v>4.61567787108091E-3</v>
      </c>
      <c r="F49" s="3">
        <v>4.5251842705060497E-2</v>
      </c>
      <c r="G49" s="3">
        <v>9.79050826585839E-2</v>
      </c>
      <c r="H49" s="3">
        <v>0.16719903764059599</v>
      </c>
      <c r="I49" s="3">
        <v>0.34096192104862799</v>
      </c>
      <c r="J49" s="3">
        <v>1.00606436273157</v>
      </c>
      <c r="K49">
        <v>516</v>
      </c>
      <c r="L49">
        <v>0</v>
      </c>
      <c r="M49">
        <v>1</v>
      </c>
    </row>
    <row r="50" spans="1:13" x14ac:dyDescent="0.4">
      <c r="A50">
        <v>49</v>
      </c>
      <c r="B50" t="s">
        <v>54</v>
      </c>
      <c r="C50" s="3">
        <v>0.13031244186072499</v>
      </c>
      <c r="D50" s="3">
        <v>0.100718739374413</v>
      </c>
      <c r="E50" s="3">
        <v>6.2331885612608197E-3</v>
      </c>
      <c r="F50" s="3">
        <v>5.1593673416194599E-2</v>
      </c>
      <c r="G50" s="3">
        <v>0.10772172794318199</v>
      </c>
      <c r="H50" s="3">
        <v>0.18643641437914199</v>
      </c>
      <c r="I50" s="3">
        <v>0.37864394947771202</v>
      </c>
      <c r="J50" s="3">
        <v>1.00774280894418</v>
      </c>
      <c r="K50">
        <v>273</v>
      </c>
      <c r="L50">
        <v>0</v>
      </c>
      <c r="M50">
        <v>1</v>
      </c>
    </row>
    <row r="51" spans="1:13" x14ac:dyDescent="0.4">
      <c r="A51">
        <v>50</v>
      </c>
      <c r="B51" t="s">
        <v>55</v>
      </c>
      <c r="C51" s="3">
        <v>8.9282948401114504E-2</v>
      </c>
      <c r="D51" s="3">
        <v>6.8586970138104497E-2</v>
      </c>
      <c r="E51" s="3">
        <v>4.1595975976054201E-3</v>
      </c>
      <c r="F51" s="3">
        <v>3.5403562896965099E-2</v>
      </c>
      <c r="G51" s="3">
        <v>7.4363389352227194E-2</v>
      </c>
      <c r="H51" s="3">
        <v>0.12795074270704401</v>
      </c>
      <c r="I51" s="3">
        <v>0.257828611880554</v>
      </c>
      <c r="J51" s="3">
        <v>1.00031246436379</v>
      </c>
      <c r="K51">
        <v>20771</v>
      </c>
      <c r="L51">
        <v>0</v>
      </c>
      <c r="M51">
        <v>1</v>
      </c>
    </row>
    <row r="52" spans="1:13" x14ac:dyDescent="0.4">
      <c r="A52">
        <v>51</v>
      </c>
      <c r="B52" t="s">
        <v>56</v>
      </c>
      <c r="C52" s="3">
        <v>0.131293210079305</v>
      </c>
      <c r="D52" s="3">
        <v>4.1014689757474701E-2</v>
      </c>
      <c r="E52" s="3">
        <v>3.1228563517271199E-2</v>
      </c>
      <c r="F52" s="3">
        <v>0.108297182323723</v>
      </c>
      <c r="G52" s="3">
        <v>0.134674698274033</v>
      </c>
      <c r="H52" s="3">
        <v>0.15885426028300301</v>
      </c>
      <c r="I52" s="3">
        <v>0.202449435964104</v>
      </c>
      <c r="J52" s="3">
        <v>1.0267831056463601</v>
      </c>
      <c r="K52">
        <v>434</v>
      </c>
      <c r="L52">
        <v>0</v>
      </c>
      <c r="M52">
        <v>1</v>
      </c>
    </row>
    <row r="53" spans="1:13" x14ac:dyDescent="0.4">
      <c r="A53">
        <v>52</v>
      </c>
      <c r="B53" t="s">
        <v>57</v>
      </c>
      <c r="C53" s="3">
        <v>-0.94235057266422395</v>
      </c>
      <c r="D53" s="3">
        <v>0.113281325367642</v>
      </c>
      <c r="E53" s="3">
        <v>-1.17171536523318</v>
      </c>
      <c r="F53" s="3">
        <v>-1.0161003096037899</v>
      </c>
      <c r="G53" s="3">
        <v>-0.94018772467530398</v>
      </c>
      <c r="H53" s="3">
        <v>-0.86557721938524801</v>
      </c>
      <c r="I53" s="3">
        <v>-0.72738926294885098</v>
      </c>
      <c r="J53" s="3">
        <v>1.00675753203378</v>
      </c>
      <c r="K53">
        <v>301</v>
      </c>
      <c r="L53">
        <v>0</v>
      </c>
      <c r="M53">
        <v>1</v>
      </c>
    </row>
    <row r="54" spans="1:13" x14ac:dyDescent="0.4">
      <c r="A54">
        <v>53</v>
      </c>
      <c r="B54" t="s">
        <v>58</v>
      </c>
      <c r="C54" s="3">
        <v>0.38625358535739901</v>
      </c>
      <c r="D54" s="3">
        <v>0.204475109441973</v>
      </c>
      <c r="E54" s="3">
        <v>-3.3596487316892E-2</v>
      </c>
      <c r="F54" s="3">
        <v>0.25446298485928698</v>
      </c>
      <c r="G54" s="3">
        <v>0.39045237171454</v>
      </c>
      <c r="H54" s="3">
        <v>0.52212932138639401</v>
      </c>
      <c r="I54" s="3">
        <v>0.77775467658534003</v>
      </c>
      <c r="J54" s="3">
        <v>1.0009050795948999</v>
      </c>
      <c r="K54">
        <v>2631</v>
      </c>
      <c r="L54">
        <v>1</v>
      </c>
      <c r="M54">
        <v>0.96583333333333299</v>
      </c>
    </row>
    <row r="55" spans="1:13" x14ac:dyDescent="0.4">
      <c r="A55">
        <v>54</v>
      </c>
      <c r="B55" t="s">
        <v>59</v>
      </c>
      <c r="C55" s="3">
        <v>0.68580899321836197</v>
      </c>
      <c r="D55" s="3">
        <v>9.1735897503114006E-2</v>
      </c>
      <c r="E55" s="3">
        <v>0.52636193271711595</v>
      </c>
      <c r="F55" s="3">
        <v>0.62146644866910905</v>
      </c>
      <c r="G55" s="3">
        <v>0.67893671723638505</v>
      </c>
      <c r="H55" s="3">
        <v>0.74221069762910197</v>
      </c>
      <c r="I55" s="3">
        <v>0.88777283846903299</v>
      </c>
      <c r="J55" s="3">
        <v>1.0065152986844099</v>
      </c>
      <c r="K55">
        <v>312</v>
      </c>
      <c r="L55">
        <v>0</v>
      </c>
      <c r="M55">
        <v>1</v>
      </c>
    </row>
    <row r="56" spans="1:13" x14ac:dyDescent="0.4">
      <c r="A56">
        <v>55</v>
      </c>
      <c r="B56" t="s">
        <v>60</v>
      </c>
      <c r="C56" s="3">
        <v>0.93208942453835697</v>
      </c>
      <c r="D56" s="3">
        <v>0.211358904591855</v>
      </c>
      <c r="E56" s="3">
        <v>0.54822630547815598</v>
      </c>
      <c r="F56" s="3">
        <v>0.78762287036345502</v>
      </c>
      <c r="G56" s="3">
        <v>0.92172523854875898</v>
      </c>
      <c r="H56" s="3">
        <v>1.0650019473503001</v>
      </c>
      <c r="I56" s="3">
        <v>1.3742481255621199</v>
      </c>
      <c r="J56" s="3">
        <v>1.00131806736491</v>
      </c>
      <c r="K56">
        <v>3832</v>
      </c>
      <c r="L56">
        <v>0</v>
      </c>
      <c r="M56">
        <v>1</v>
      </c>
    </row>
    <row r="57" spans="1:13" x14ac:dyDescent="0.4">
      <c r="A57">
        <v>56</v>
      </c>
      <c r="B57" t="s">
        <v>61</v>
      </c>
      <c r="C57" s="3">
        <v>-6.7981380807436196</v>
      </c>
      <c r="D57" s="3">
        <v>0.77689710013576496</v>
      </c>
      <c r="E57" s="3">
        <v>-8.3342162157050197</v>
      </c>
      <c r="F57" s="3">
        <v>-7.31571490113022</v>
      </c>
      <c r="G57" s="3">
        <v>-6.7891402082709797</v>
      </c>
      <c r="H57" s="3">
        <v>-6.2734873263315203</v>
      </c>
      <c r="I57" s="3">
        <v>-5.2948537865122303</v>
      </c>
      <c r="J57" s="3">
        <v>1.0004322819992599</v>
      </c>
      <c r="K57">
        <v>7542</v>
      </c>
      <c r="L57">
        <v>0</v>
      </c>
      <c r="M57">
        <v>1</v>
      </c>
    </row>
    <row r="58" spans="1:13" x14ac:dyDescent="0.4">
      <c r="A58">
        <v>57</v>
      </c>
      <c r="B58" t="s">
        <v>62</v>
      </c>
      <c r="C58" s="3">
        <v>-1.31392982898124</v>
      </c>
      <c r="D58" s="3">
        <v>0.58943985181076897</v>
      </c>
      <c r="E58" s="3">
        <v>-2.5573677405992501</v>
      </c>
      <c r="F58" s="3">
        <v>-1.68143179727328</v>
      </c>
      <c r="G58" s="3">
        <v>-1.2860319899092301</v>
      </c>
      <c r="H58" s="3">
        <v>-0.91911329851585599</v>
      </c>
      <c r="I58" s="3">
        <v>-0.22078657068379601</v>
      </c>
      <c r="J58" s="3">
        <v>1.0208031915853599</v>
      </c>
      <c r="K58">
        <v>104</v>
      </c>
      <c r="L58">
        <v>0</v>
      </c>
      <c r="M58">
        <v>0.9909</v>
      </c>
    </row>
    <row r="59" spans="1:13" x14ac:dyDescent="0.4">
      <c r="A59">
        <v>58</v>
      </c>
      <c r="B59" t="s">
        <v>63</v>
      </c>
      <c r="C59" s="3">
        <v>4.7564330172097398</v>
      </c>
      <c r="D59" s="3">
        <v>0.21036972264186701</v>
      </c>
      <c r="E59" s="3">
        <v>4.2207657232065401</v>
      </c>
      <c r="F59" s="3">
        <v>4.64842493294588</v>
      </c>
      <c r="G59" s="3">
        <v>4.8124296239523803</v>
      </c>
      <c r="H59" s="3">
        <v>4.91890849189961</v>
      </c>
      <c r="I59" s="3">
        <v>4.9927316110187796</v>
      </c>
      <c r="J59" s="3">
        <v>1.00181863352992</v>
      </c>
      <c r="K59">
        <v>2121</v>
      </c>
      <c r="L59">
        <v>0</v>
      </c>
      <c r="M59">
        <v>1</v>
      </c>
    </row>
    <row r="60" spans="1:13" x14ac:dyDescent="0.4">
      <c r="A60">
        <v>59</v>
      </c>
      <c r="B60" t="s">
        <v>64</v>
      </c>
      <c r="C60" s="3">
        <v>2.6139781661457402</v>
      </c>
      <c r="D60" s="3">
        <v>0.50095063366766002</v>
      </c>
      <c r="E60" s="3">
        <v>1.79368175370253</v>
      </c>
      <c r="F60" s="3">
        <v>2.2551910780314901</v>
      </c>
      <c r="G60" s="3">
        <v>2.55829386097935</v>
      </c>
      <c r="H60" s="3">
        <v>2.9147601374817098</v>
      </c>
      <c r="I60" s="3">
        <v>3.75385699911579</v>
      </c>
      <c r="J60" s="3">
        <v>1.00821016390067</v>
      </c>
      <c r="K60">
        <v>307</v>
      </c>
      <c r="L60">
        <v>0</v>
      </c>
      <c r="M60">
        <v>1</v>
      </c>
    </row>
    <row r="61" spans="1:13" x14ac:dyDescent="0.4">
      <c r="A61">
        <v>60</v>
      </c>
      <c r="B61" t="s">
        <v>65</v>
      </c>
      <c r="C61" s="3">
        <v>2.6774299577075502</v>
      </c>
      <c r="D61" s="3">
        <v>0.52229178835190604</v>
      </c>
      <c r="E61" s="3">
        <v>1.77150569490121</v>
      </c>
      <c r="F61" s="3">
        <v>2.3162881214281401</v>
      </c>
      <c r="G61" s="3">
        <v>2.6347134022498699</v>
      </c>
      <c r="H61" s="3">
        <v>2.9908737612249299</v>
      </c>
      <c r="I61" s="3">
        <v>3.8171018832569099</v>
      </c>
      <c r="J61" s="3">
        <v>1.0001623464306499</v>
      </c>
      <c r="K61">
        <v>17018</v>
      </c>
      <c r="L61">
        <v>0</v>
      </c>
      <c r="M61">
        <v>1</v>
      </c>
    </row>
    <row r="62" spans="1:13" x14ac:dyDescent="0.4">
      <c r="A62">
        <v>61</v>
      </c>
      <c r="B62" t="s">
        <v>66</v>
      </c>
      <c r="C62" s="3">
        <v>9.9839262563110903E-2</v>
      </c>
      <c r="D62" s="3">
        <v>0.224385877222543</v>
      </c>
      <c r="E62" s="3">
        <v>-0.28893444501328402</v>
      </c>
      <c r="F62" s="3">
        <v>-4.8055053264996699E-2</v>
      </c>
      <c r="G62" s="3">
        <v>8.1985399960432401E-2</v>
      </c>
      <c r="H62" s="3">
        <v>0.22484402105031601</v>
      </c>
      <c r="I62" s="3">
        <v>0.60109441089506499</v>
      </c>
      <c r="J62" s="3">
        <v>1.0086597393993599</v>
      </c>
      <c r="K62">
        <v>352</v>
      </c>
      <c r="L62">
        <v>1</v>
      </c>
      <c r="M62">
        <v>0.66006666666666702</v>
      </c>
    </row>
    <row r="63" spans="1:13" x14ac:dyDescent="0.4">
      <c r="A63">
        <v>62</v>
      </c>
      <c r="B63" t="s">
        <v>67</v>
      </c>
      <c r="C63" s="3">
        <v>2.60844482468424</v>
      </c>
      <c r="D63" s="3">
        <v>0.51416215456682901</v>
      </c>
      <c r="E63" s="3">
        <v>1.7688549956381601</v>
      </c>
      <c r="F63" s="3">
        <v>2.2430487289894998</v>
      </c>
      <c r="G63" s="3">
        <v>2.5513492466477898</v>
      </c>
      <c r="H63" s="3">
        <v>2.9068700363818598</v>
      </c>
      <c r="I63" s="3">
        <v>3.7841796924332902</v>
      </c>
      <c r="J63" s="3">
        <v>1.0030043472419601</v>
      </c>
      <c r="K63">
        <v>722</v>
      </c>
      <c r="L63">
        <v>0</v>
      </c>
      <c r="M63">
        <v>1</v>
      </c>
    </row>
    <row r="64" spans="1:13" x14ac:dyDescent="0.4">
      <c r="A64">
        <v>63</v>
      </c>
      <c r="B64" t="s">
        <v>68</v>
      </c>
      <c r="C64" s="3">
        <v>0.58938748473097402</v>
      </c>
      <c r="D64" s="3">
        <v>0.265826083471432</v>
      </c>
      <c r="E64" s="3">
        <v>0.20381502736350901</v>
      </c>
      <c r="F64" s="3">
        <v>0.39687385854065199</v>
      </c>
      <c r="G64" s="3">
        <v>0.54466680372763798</v>
      </c>
      <c r="H64" s="3">
        <v>0.73134088281767795</v>
      </c>
      <c r="I64" s="3">
        <v>1.2257355110472199</v>
      </c>
      <c r="J64" s="3">
        <v>1.0141572186880401</v>
      </c>
      <c r="K64">
        <v>180</v>
      </c>
      <c r="L64">
        <v>0</v>
      </c>
      <c r="M64">
        <v>1</v>
      </c>
    </row>
    <row r="65" spans="1:13" x14ac:dyDescent="0.4">
      <c r="A65">
        <v>367</v>
      </c>
      <c r="B65" t="s">
        <v>69</v>
      </c>
      <c r="C65" s="3">
        <v>4.51448292325504E-2</v>
      </c>
      <c r="D65" s="3">
        <v>3.8383623902630698E-2</v>
      </c>
      <c r="E65" s="3">
        <v>5.6953918578080904E-3</v>
      </c>
      <c r="F65" s="3">
        <v>1.9740134833166698E-2</v>
      </c>
      <c r="G65" s="3">
        <v>3.49126373081683E-2</v>
      </c>
      <c r="H65" s="3">
        <v>5.8507132696991301E-2</v>
      </c>
      <c r="I65" s="3">
        <v>0.144400225446672</v>
      </c>
      <c r="J65" s="3">
        <v>1.0117314748183099</v>
      </c>
      <c r="K65">
        <v>406</v>
      </c>
      <c r="L65">
        <v>0</v>
      </c>
      <c r="M65">
        <v>1</v>
      </c>
    </row>
    <row r="66" spans="1:13" x14ac:dyDescent="0.4">
      <c r="A66">
        <v>368</v>
      </c>
      <c r="B66" t="s">
        <v>70</v>
      </c>
      <c r="C66" s="3">
        <v>0.11654837319255899</v>
      </c>
      <c r="D66" s="3">
        <v>7.69955544090931E-2</v>
      </c>
      <c r="E66" s="3">
        <v>2.5920267906068901E-2</v>
      </c>
      <c r="F66" s="3">
        <v>6.4001885101073894E-2</v>
      </c>
      <c r="G66" s="3">
        <v>9.8518224900797105E-2</v>
      </c>
      <c r="H66" s="3">
        <v>0.147891350857769</v>
      </c>
      <c r="I66" s="3">
        <v>0.31639974342726901</v>
      </c>
      <c r="J66" s="3">
        <v>1.01876637395596</v>
      </c>
      <c r="K66">
        <v>165</v>
      </c>
      <c r="L66">
        <v>0</v>
      </c>
      <c r="M66">
        <v>1</v>
      </c>
    </row>
    <row r="67" spans="1:13" x14ac:dyDescent="0.4">
      <c r="A67">
        <v>369</v>
      </c>
      <c r="B67" t="s">
        <v>71</v>
      </c>
      <c r="C67" s="3">
        <v>0.366687337820438</v>
      </c>
      <c r="D67" s="3">
        <v>0.20239312134173201</v>
      </c>
      <c r="E67" s="3">
        <v>0.101780316368906</v>
      </c>
      <c r="F67" s="3">
        <v>0.22589723810780099</v>
      </c>
      <c r="G67" s="3">
        <v>0.32699696958936503</v>
      </c>
      <c r="H67" s="3">
        <v>0.45894326387468098</v>
      </c>
      <c r="I67" s="3">
        <v>0.87639960759942903</v>
      </c>
      <c r="J67" s="3">
        <v>1.0186788907450099</v>
      </c>
      <c r="K67">
        <v>151</v>
      </c>
      <c r="L67">
        <v>0</v>
      </c>
      <c r="M67">
        <v>1</v>
      </c>
    </row>
    <row r="68" spans="1:13" x14ac:dyDescent="0.4">
      <c r="A68">
        <v>370</v>
      </c>
      <c r="B68" t="s">
        <v>72</v>
      </c>
      <c r="C68" s="3">
        <v>0.51166315556710595</v>
      </c>
      <c r="D68" s="3">
        <v>0.26075022399546699</v>
      </c>
      <c r="E68" s="3">
        <v>0.15621131472264399</v>
      </c>
      <c r="F68" s="3">
        <v>0.32917646370249298</v>
      </c>
      <c r="G68" s="3">
        <v>0.46324022974386397</v>
      </c>
      <c r="H68" s="3">
        <v>0.635441316838249</v>
      </c>
      <c r="I68" s="3">
        <v>1.1547133630369399</v>
      </c>
      <c r="J68" s="3">
        <v>1.0181257548932501</v>
      </c>
      <c r="K68">
        <v>144</v>
      </c>
      <c r="L68">
        <v>0</v>
      </c>
      <c r="M68">
        <v>1</v>
      </c>
    </row>
    <row r="69" spans="1:13" x14ac:dyDescent="0.4">
      <c r="A69">
        <v>371</v>
      </c>
      <c r="B69" t="s">
        <v>73</v>
      </c>
      <c r="C69" s="3">
        <v>8.1389619543405706E-2</v>
      </c>
      <c r="D69" s="3">
        <v>5.5255280128748599E-2</v>
      </c>
      <c r="E69" s="3">
        <v>1.7286244626608101E-2</v>
      </c>
      <c r="F69" s="3">
        <v>4.3719635154139999E-2</v>
      </c>
      <c r="G69" s="3">
        <v>6.8205984663433597E-2</v>
      </c>
      <c r="H69" s="3">
        <v>0.103201650421845</v>
      </c>
      <c r="I69" s="3">
        <v>0.22412951811201801</v>
      </c>
      <c r="J69" s="3">
        <v>1.01496889426432</v>
      </c>
      <c r="K69">
        <v>218</v>
      </c>
      <c r="L69">
        <v>0</v>
      </c>
      <c r="M69">
        <v>1</v>
      </c>
    </row>
    <row r="70" spans="1:13" x14ac:dyDescent="0.4">
      <c r="A70">
        <v>372</v>
      </c>
      <c r="B70" t="s">
        <v>74</v>
      </c>
      <c r="C70" s="3">
        <v>0.81955492211710201</v>
      </c>
      <c r="D70" s="3">
        <v>0.146855948383386</v>
      </c>
      <c r="E70" s="3">
        <v>0.554210573308347</v>
      </c>
      <c r="F70" s="3">
        <v>0.71721605460252402</v>
      </c>
      <c r="G70" s="3">
        <v>0.81151820867823499</v>
      </c>
      <c r="H70" s="3">
        <v>0.91068899420809801</v>
      </c>
      <c r="I70" s="3">
        <v>1.13698205345401</v>
      </c>
      <c r="J70" s="3">
        <v>1.0217680422801201</v>
      </c>
      <c r="K70">
        <v>103</v>
      </c>
      <c r="L70">
        <v>0</v>
      </c>
      <c r="M70">
        <v>1</v>
      </c>
    </row>
    <row r="71" spans="1:13" x14ac:dyDescent="0.4">
      <c r="A71">
        <v>373</v>
      </c>
      <c r="B71" t="s">
        <v>75</v>
      </c>
      <c r="C71" s="3">
        <v>0.99704972877726195</v>
      </c>
      <c r="D71" s="3">
        <v>0.112669447961891</v>
      </c>
      <c r="E71" s="3">
        <v>0.77188355462299296</v>
      </c>
      <c r="F71" s="3">
        <v>0.92349076511346095</v>
      </c>
      <c r="G71" s="3">
        <v>0.99816017794343204</v>
      </c>
      <c r="H71" s="3">
        <v>1.0714300822128799</v>
      </c>
      <c r="I71" s="3">
        <v>1.21661340571972</v>
      </c>
      <c r="J71" s="3">
        <v>1.0070032417402399</v>
      </c>
      <c r="K71">
        <v>293</v>
      </c>
      <c r="L71">
        <v>0</v>
      </c>
      <c r="M71">
        <v>1</v>
      </c>
    </row>
    <row r="72" spans="1:13" x14ac:dyDescent="0.4">
      <c r="A72">
        <v>374</v>
      </c>
      <c r="B72" t="s">
        <v>76</v>
      </c>
      <c r="C72" s="3">
        <v>1.1033408287620099</v>
      </c>
      <c r="D72" s="3">
        <v>0.15564944797102401</v>
      </c>
      <c r="E72" s="3">
        <v>0.817688119411627</v>
      </c>
      <c r="F72" s="3">
        <v>0.99515146108543096</v>
      </c>
      <c r="G72" s="3">
        <v>1.0980308426004299</v>
      </c>
      <c r="H72" s="3">
        <v>1.20460496435042</v>
      </c>
      <c r="I72" s="3">
        <v>1.42085895964542</v>
      </c>
      <c r="J72" s="3">
        <v>1.0033594668675301</v>
      </c>
      <c r="K72">
        <v>629</v>
      </c>
      <c r="L72">
        <v>0</v>
      </c>
      <c r="M72">
        <v>1</v>
      </c>
    </row>
    <row r="73" spans="1:13" x14ac:dyDescent="0.4">
      <c r="A73">
        <v>375</v>
      </c>
      <c r="B73" t="s">
        <v>77</v>
      </c>
      <c r="C73" s="3">
        <v>1.9566089977764701E-2</v>
      </c>
      <c r="D73" s="3">
        <v>1.81442254495017E-2</v>
      </c>
      <c r="E73" s="3">
        <v>1.6879951223677499E-3</v>
      </c>
      <c r="F73" s="3">
        <v>7.5960013901090898E-3</v>
      </c>
      <c r="G73" s="3">
        <v>1.43821167674391E-2</v>
      </c>
      <c r="H73" s="3">
        <v>2.56049319924367E-2</v>
      </c>
      <c r="I73" s="3">
        <v>6.7064377560119001E-2</v>
      </c>
      <c r="J73" s="3">
        <v>1.0069848237516501</v>
      </c>
      <c r="K73">
        <v>559</v>
      </c>
      <c r="L73">
        <v>0</v>
      </c>
      <c r="M73">
        <v>1</v>
      </c>
    </row>
    <row r="74" spans="1:13" x14ac:dyDescent="0.4">
      <c r="A74">
        <v>376</v>
      </c>
      <c r="B74" t="s">
        <v>78</v>
      </c>
      <c r="C74" s="3">
        <v>0.15746686055901499</v>
      </c>
      <c r="D74" s="3">
        <v>0.103857284351466</v>
      </c>
      <c r="E74" s="3">
        <v>3.4948210408879903E-2</v>
      </c>
      <c r="F74" s="3">
        <v>8.6352605291326406E-2</v>
      </c>
      <c r="G74" s="3">
        <v>0.13331373254633599</v>
      </c>
      <c r="H74" s="3">
        <v>0.19916144530882299</v>
      </c>
      <c r="I74" s="3">
        <v>0.42610189545447102</v>
      </c>
      <c r="J74" s="3">
        <v>1.02243654350697</v>
      </c>
      <c r="K74">
        <v>137</v>
      </c>
      <c r="L74">
        <v>0</v>
      </c>
      <c r="M74">
        <v>1</v>
      </c>
    </row>
    <row r="75" spans="1:13" x14ac:dyDescent="0.4">
      <c r="A75">
        <v>377</v>
      </c>
      <c r="B75" t="s">
        <v>79</v>
      </c>
      <c r="C75" s="3">
        <v>0.40401076668194702</v>
      </c>
      <c r="D75" s="3">
        <v>0.22340184389348799</v>
      </c>
      <c r="E75" s="3">
        <v>0.11245201838279199</v>
      </c>
      <c r="F75" s="3">
        <v>0.24858166871718601</v>
      </c>
      <c r="G75" s="3">
        <v>0.359377537351462</v>
      </c>
      <c r="H75" s="3">
        <v>0.50441051615079502</v>
      </c>
      <c r="I75" s="3">
        <v>0.964852851868502</v>
      </c>
      <c r="J75" s="3">
        <v>1.0239646894621199</v>
      </c>
      <c r="K75">
        <v>118</v>
      </c>
      <c r="L75">
        <v>0</v>
      </c>
      <c r="M75">
        <v>1</v>
      </c>
    </row>
    <row r="76" spans="1:13" x14ac:dyDescent="0.4">
      <c r="A76">
        <v>378</v>
      </c>
      <c r="B76" t="s">
        <v>80</v>
      </c>
      <c r="C76" s="3">
        <v>0.49302178634066102</v>
      </c>
      <c r="D76" s="3">
        <v>0.25257736688987797</v>
      </c>
      <c r="E76" s="3">
        <v>0.14814592164497001</v>
      </c>
      <c r="F76" s="3">
        <v>0.31631520494380599</v>
      </c>
      <c r="G76" s="3">
        <v>0.44649017233864702</v>
      </c>
      <c r="H76" s="3">
        <v>0.61231502214696398</v>
      </c>
      <c r="I76" s="3">
        <v>1.1179809912304799</v>
      </c>
      <c r="J76" s="3">
        <v>1.02088100169399</v>
      </c>
      <c r="K76">
        <v>135</v>
      </c>
      <c r="L76">
        <v>0</v>
      </c>
      <c r="M76">
        <v>1</v>
      </c>
    </row>
    <row r="77" spans="1:13" x14ac:dyDescent="0.4">
      <c r="A77">
        <v>379</v>
      </c>
      <c r="B77" t="s">
        <v>81</v>
      </c>
      <c r="C77" s="3">
        <v>8.9234510898765093E-2</v>
      </c>
      <c r="D77" s="3">
        <v>6.0120476936523101E-2</v>
      </c>
      <c r="E77" s="3">
        <v>1.9131346569469802E-2</v>
      </c>
      <c r="F77" s="3">
        <v>4.8286318280048E-2</v>
      </c>
      <c r="G77" s="3">
        <v>7.4894980634535702E-2</v>
      </c>
      <c r="H77" s="3">
        <v>0.11340551404733799</v>
      </c>
      <c r="I77" s="3">
        <v>0.24336981362885701</v>
      </c>
      <c r="J77" s="3">
        <v>1.0127817832672299</v>
      </c>
      <c r="K77">
        <v>249</v>
      </c>
      <c r="L77">
        <v>0</v>
      </c>
      <c r="M77">
        <v>1</v>
      </c>
    </row>
    <row r="78" spans="1:13" x14ac:dyDescent="0.4">
      <c r="A78">
        <v>380</v>
      </c>
      <c r="B78" t="s">
        <v>82</v>
      </c>
      <c r="C78" s="3">
        <v>0.86293601502922401</v>
      </c>
      <c r="D78" s="3">
        <v>0.157132663141972</v>
      </c>
      <c r="E78" s="3">
        <v>0.58484074836704003</v>
      </c>
      <c r="F78" s="3">
        <v>0.75424320071009099</v>
      </c>
      <c r="G78" s="3">
        <v>0.85179913768848403</v>
      </c>
      <c r="H78" s="3">
        <v>0.96022370249177202</v>
      </c>
      <c r="I78" s="3">
        <v>1.20448863056527</v>
      </c>
      <c r="J78" s="3">
        <v>1.0118947733644099</v>
      </c>
      <c r="K78">
        <v>209</v>
      </c>
      <c r="L78">
        <v>0</v>
      </c>
      <c r="M78">
        <v>1</v>
      </c>
    </row>
    <row r="79" spans="1:13" x14ac:dyDescent="0.4">
      <c r="A79">
        <v>381</v>
      </c>
      <c r="B79" t="s">
        <v>83</v>
      </c>
      <c r="C79" s="3">
        <v>0.88021828985421202</v>
      </c>
      <c r="D79" s="3">
        <v>0.110468524244549</v>
      </c>
      <c r="E79" s="3">
        <v>0.66809544241930396</v>
      </c>
      <c r="F79" s="3">
        <v>0.80563978863400898</v>
      </c>
      <c r="G79" s="3">
        <v>0.87936250458415099</v>
      </c>
      <c r="H79" s="3">
        <v>0.95278646472433604</v>
      </c>
      <c r="I79" s="3">
        <v>1.09936178239745</v>
      </c>
      <c r="J79" s="3">
        <v>1.0088795941136399</v>
      </c>
      <c r="K79">
        <v>250</v>
      </c>
      <c r="L79">
        <v>0</v>
      </c>
      <c r="M79">
        <v>1</v>
      </c>
    </row>
    <row r="80" spans="1:13" x14ac:dyDescent="0.4">
      <c r="A80">
        <v>382</v>
      </c>
      <c r="B80" t="s">
        <v>84</v>
      </c>
      <c r="C80" s="3">
        <v>1.06582697230694</v>
      </c>
      <c r="D80" s="3">
        <v>0.149560495524097</v>
      </c>
      <c r="E80" s="3">
        <v>0.78817832448036396</v>
      </c>
      <c r="F80" s="3">
        <v>0.96325931979219404</v>
      </c>
      <c r="G80" s="3">
        <v>1.05983933448934</v>
      </c>
      <c r="H80" s="3">
        <v>1.16400340503122</v>
      </c>
      <c r="I80" s="3">
        <v>1.37354176905424</v>
      </c>
      <c r="J80" s="3">
        <v>1.00035153945528</v>
      </c>
      <c r="K80">
        <v>5214</v>
      </c>
      <c r="L80">
        <v>0</v>
      </c>
      <c r="M80">
        <v>1</v>
      </c>
    </row>
    <row r="81" spans="1:13" x14ac:dyDescent="0.4">
      <c r="A81">
        <v>383</v>
      </c>
      <c r="B81" t="s">
        <v>85</v>
      </c>
      <c r="C81" s="3">
        <v>2.1397412949759099E-2</v>
      </c>
      <c r="D81" s="3">
        <v>1.9756639761195599E-2</v>
      </c>
      <c r="E81" s="3">
        <v>1.9270452735601E-3</v>
      </c>
      <c r="F81" s="3">
        <v>8.3626842557353899E-3</v>
      </c>
      <c r="G81" s="3">
        <v>1.5658761932463999E-2</v>
      </c>
      <c r="H81" s="3">
        <v>2.7855839352239901E-2</v>
      </c>
      <c r="I81" s="3">
        <v>7.3821209158720397E-2</v>
      </c>
      <c r="J81" s="3">
        <v>1.0155112255210601</v>
      </c>
      <c r="K81">
        <v>250</v>
      </c>
      <c r="L81">
        <v>0</v>
      </c>
      <c r="M81">
        <v>1</v>
      </c>
    </row>
    <row r="82" spans="1:13" x14ac:dyDescent="0.4">
      <c r="A82">
        <v>384</v>
      </c>
      <c r="B82" t="s">
        <v>86</v>
      </c>
      <c r="C82" s="3">
        <v>0.14281828123635801</v>
      </c>
      <c r="D82" s="3">
        <v>9.3735163273394401E-2</v>
      </c>
      <c r="E82" s="3">
        <v>3.1623848497449598E-2</v>
      </c>
      <c r="F82" s="3">
        <v>7.8484755544711807E-2</v>
      </c>
      <c r="G82" s="3">
        <v>0.120959507179764</v>
      </c>
      <c r="H82" s="3">
        <v>0.18161485650902701</v>
      </c>
      <c r="I82" s="3">
        <v>0.384791412957806</v>
      </c>
      <c r="J82" s="3">
        <v>1.0187812122826001</v>
      </c>
      <c r="K82">
        <v>169</v>
      </c>
      <c r="L82">
        <v>0</v>
      </c>
      <c r="M82">
        <v>1</v>
      </c>
    </row>
    <row r="83" spans="1:13" x14ac:dyDescent="0.4">
      <c r="A83">
        <v>385</v>
      </c>
      <c r="B83" t="s">
        <v>87</v>
      </c>
      <c r="C83" s="3">
        <v>0.42726769173449602</v>
      </c>
      <c r="D83" s="3">
        <v>0.23608129910999701</v>
      </c>
      <c r="E83" s="3">
        <v>0.11695203421952199</v>
      </c>
      <c r="F83" s="3">
        <v>0.26346264910073403</v>
      </c>
      <c r="G83" s="3">
        <v>0.38028296841203701</v>
      </c>
      <c r="H83" s="3">
        <v>0.535232149463437</v>
      </c>
      <c r="I83" s="3">
        <v>1.0181560976084001</v>
      </c>
      <c r="J83" s="3">
        <v>1.0197934713738599</v>
      </c>
      <c r="K83">
        <v>147</v>
      </c>
      <c r="L83">
        <v>0</v>
      </c>
      <c r="M83">
        <v>1</v>
      </c>
    </row>
    <row r="84" spans="1:13" x14ac:dyDescent="0.4">
      <c r="A84">
        <v>386</v>
      </c>
      <c r="B84" t="s">
        <v>88</v>
      </c>
      <c r="C84" s="3">
        <v>0.51905181390827004</v>
      </c>
      <c r="D84" s="3">
        <v>0.26491718498169298</v>
      </c>
      <c r="E84" s="3">
        <v>0.155880443691881</v>
      </c>
      <c r="F84" s="3">
        <v>0.33271585250442598</v>
      </c>
      <c r="G84" s="3">
        <v>0.47124080008616698</v>
      </c>
      <c r="H84" s="3">
        <v>0.64464355152474895</v>
      </c>
      <c r="I84" s="3">
        <v>1.1710822051730101</v>
      </c>
      <c r="J84" s="3">
        <v>1.0198566364121899</v>
      </c>
      <c r="K84">
        <v>140</v>
      </c>
      <c r="L84">
        <v>0</v>
      </c>
      <c r="M84">
        <v>1</v>
      </c>
    </row>
    <row r="85" spans="1:13" x14ac:dyDescent="0.4">
      <c r="A85">
        <v>387</v>
      </c>
      <c r="B85" t="s">
        <v>89</v>
      </c>
      <c r="C85" s="3">
        <v>6.8899671846382293E-2</v>
      </c>
      <c r="D85" s="3">
        <v>4.7127555840995101E-2</v>
      </c>
      <c r="E85" s="3">
        <v>1.43003319997533E-2</v>
      </c>
      <c r="F85" s="3">
        <v>3.69264222933436E-2</v>
      </c>
      <c r="G85" s="3">
        <v>5.7392006755624801E-2</v>
      </c>
      <c r="H85" s="3">
        <v>8.7490181607055503E-2</v>
      </c>
      <c r="I85" s="3">
        <v>0.18888073679636799</v>
      </c>
      <c r="J85" s="3">
        <v>1.0162058033161001</v>
      </c>
      <c r="K85">
        <v>235</v>
      </c>
      <c r="L85">
        <v>0</v>
      </c>
      <c r="M85">
        <v>1</v>
      </c>
    </row>
    <row r="86" spans="1:13" x14ac:dyDescent="0.4">
      <c r="A86">
        <v>388</v>
      </c>
      <c r="B86" t="s">
        <v>90</v>
      </c>
      <c r="C86" s="3">
        <v>0.995629853635562</v>
      </c>
      <c r="D86" s="3">
        <v>0.18018009194816001</v>
      </c>
      <c r="E86" s="3">
        <v>0.67647957407777504</v>
      </c>
      <c r="F86" s="3">
        <v>0.87073145984144096</v>
      </c>
      <c r="G86" s="3">
        <v>0.98431390692813103</v>
      </c>
      <c r="H86" s="3">
        <v>1.1076206704912399</v>
      </c>
      <c r="I86" s="3">
        <v>1.3836823183261899</v>
      </c>
      <c r="J86" s="3">
        <v>1.01325615969538</v>
      </c>
      <c r="K86">
        <v>163</v>
      </c>
      <c r="L86">
        <v>0</v>
      </c>
      <c r="M86">
        <v>1</v>
      </c>
    </row>
    <row r="87" spans="1:13" x14ac:dyDescent="0.4">
      <c r="A87">
        <v>389</v>
      </c>
      <c r="B87" t="s">
        <v>91</v>
      </c>
      <c r="C87" s="3">
        <v>0.89785386117968702</v>
      </c>
      <c r="D87" s="3">
        <v>0.11273027446801499</v>
      </c>
      <c r="E87" s="3">
        <v>0.67968361152018797</v>
      </c>
      <c r="F87" s="3">
        <v>0.82144201131656003</v>
      </c>
      <c r="G87" s="3">
        <v>0.89696756138796896</v>
      </c>
      <c r="H87" s="3">
        <v>0.97249357504718104</v>
      </c>
      <c r="I87" s="3">
        <v>1.1215817826786301</v>
      </c>
      <c r="J87" s="3">
        <v>1.0047315387779401</v>
      </c>
      <c r="K87">
        <v>484</v>
      </c>
      <c r="L87">
        <v>0</v>
      </c>
      <c r="M87">
        <v>1</v>
      </c>
    </row>
    <row r="88" spans="1:13" x14ac:dyDescent="0.4">
      <c r="A88">
        <v>390</v>
      </c>
      <c r="B88" t="s">
        <v>92</v>
      </c>
      <c r="C88" s="3">
        <v>1.10734812829166</v>
      </c>
      <c r="D88" s="3">
        <v>0.155556435105112</v>
      </c>
      <c r="E88" s="3">
        <v>0.82256314319594903</v>
      </c>
      <c r="F88" s="3">
        <v>1.0001912975218099</v>
      </c>
      <c r="G88" s="3">
        <v>1.10041993718538</v>
      </c>
      <c r="H88" s="3">
        <v>1.2077953520978</v>
      </c>
      <c r="I88" s="3">
        <v>1.43441767028191</v>
      </c>
      <c r="J88" s="3">
        <v>1.00191404882084</v>
      </c>
      <c r="K88">
        <v>1325</v>
      </c>
      <c r="L88">
        <v>0</v>
      </c>
      <c r="M88">
        <v>1</v>
      </c>
    </row>
    <row r="89" spans="1:13" x14ac:dyDescent="0.4">
      <c r="A89">
        <v>391</v>
      </c>
      <c r="B89" t="s">
        <v>93</v>
      </c>
      <c r="C89" s="3">
        <v>0.48095389463981703</v>
      </c>
      <c r="D89" s="3">
        <v>4.43974082829404E-2</v>
      </c>
      <c r="E89" s="3">
        <v>0.40689787081025097</v>
      </c>
      <c r="F89" s="3">
        <v>0.44970586855237299</v>
      </c>
      <c r="G89" s="3">
        <v>0.47598152002328198</v>
      </c>
      <c r="H89" s="3">
        <v>0.50705297543871197</v>
      </c>
      <c r="I89" s="3">
        <v>0.58215635776028796</v>
      </c>
      <c r="J89" s="3">
        <v>1.01058209454301</v>
      </c>
      <c r="K89">
        <v>279</v>
      </c>
      <c r="L89">
        <v>0</v>
      </c>
      <c r="M89">
        <v>1</v>
      </c>
    </row>
    <row r="90" spans="1:13" x14ac:dyDescent="0.4">
      <c r="A90">
        <v>392</v>
      </c>
      <c r="B90" t="s">
        <v>94</v>
      </c>
      <c r="C90" s="3">
        <v>0.92848571123062995</v>
      </c>
      <c r="D90" s="3">
        <v>6.0640583704283602E-2</v>
      </c>
      <c r="E90" s="3">
        <v>0.77165364160756</v>
      </c>
      <c r="F90" s="3">
        <v>0.89729803175461598</v>
      </c>
      <c r="G90" s="3">
        <v>0.94372943308673196</v>
      </c>
      <c r="H90" s="3">
        <v>0.97570325062269803</v>
      </c>
      <c r="I90" s="3">
        <v>0.99780253557819998</v>
      </c>
      <c r="J90" s="3">
        <v>1.0052977283820701</v>
      </c>
      <c r="K90">
        <v>729</v>
      </c>
      <c r="L90">
        <v>0</v>
      </c>
      <c r="M90">
        <v>1</v>
      </c>
    </row>
    <row r="91" spans="1:13" x14ac:dyDescent="0.4">
      <c r="A91">
        <v>393</v>
      </c>
      <c r="B91" t="s">
        <v>95</v>
      </c>
      <c r="C91" s="3">
        <v>0.94744115331323397</v>
      </c>
      <c r="D91" s="3">
        <v>4.5937568438589399E-2</v>
      </c>
      <c r="E91" s="3">
        <v>0.82962878248481897</v>
      </c>
      <c r="F91" s="3">
        <v>0.92438982267410097</v>
      </c>
      <c r="G91" s="3">
        <v>0.959871821881776</v>
      </c>
      <c r="H91" s="3">
        <v>0.98266914267919703</v>
      </c>
      <c r="I91" s="3">
        <v>0.99845624072990502</v>
      </c>
      <c r="J91" s="3">
        <v>1.0007409887247101</v>
      </c>
      <c r="K91">
        <v>3338</v>
      </c>
      <c r="L91">
        <v>0</v>
      </c>
      <c r="M91">
        <v>1</v>
      </c>
    </row>
    <row r="92" spans="1:13" x14ac:dyDescent="0.4">
      <c r="A92">
        <v>394</v>
      </c>
      <c r="B92" t="s">
        <v>96</v>
      </c>
      <c r="C92" s="3">
        <v>0.79366931015237596</v>
      </c>
      <c r="D92" s="3">
        <v>0.12623187306033701</v>
      </c>
      <c r="E92" s="3">
        <v>0.52249049385078805</v>
      </c>
      <c r="F92" s="3">
        <v>0.70822345447903301</v>
      </c>
      <c r="G92" s="3">
        <v>0.80476861479178796</v>
      </c>
      <c r="H92" s="3">
        <v>0.89444684928971696</v>
      </c>
      <c r="I92" s="3">
        <v>0.98884529594182902</v>
      </c>
      <c r="J92" s="3">
        <v>1.20141031453959</v>
      </c>
      <c r="K92">
        <v>15</v>
      </c>
      <c r="L92">
        <v>0</v>
      </c>
      <c r="M92">
        <v>1</v>
      </c>
    </row>
    <row r="93" spans="1:13" x14ac:dyDescent="0.4">
      <c r="A93">
        <v>395</v>
      </c>
      <c r="B93" t="s">
        <v>97</v>
      </c>
      <c r="C93" s="3">
        <v>0.40672586491505602</v>
      </c>
      <c r="D93" s="3">
        <v>0.20609816295399</v>
      </c>
      <c r="E93" s="3">
        <v>0.109015804131764</v>
      </c>
      <c r="F93" s="3">
        <v>0.24603625579852301</v>
      </c>
      <c r="G93" s="3">
        <v>0.36998318278833497</v>
      </c>
      <c r="H93" s="3">
        <v>0.53632832904429895</v>
      </c>
      <c r="I93" s="3">
        <v>0.88323949949173997</v>
      </c>
      <c r="J93" s="3">
        <v>1.0022458266191301</v>
      </c>
      <c r="K93">
        <v>935</v>
      </c>
      <c r="L93">
        <v>0</v>
      </c>
      <c r="M93">
        <v>1</v>
      </c>
    </row>
    <row r="94" spans="1:13" x14ac:dyDescent="0.4">
      <c r="A94">
        <v>396</v>
      </c>
      <c r="B94" t="s">
        <v>98</v>
      </c>
      <c r="C94" s="3">
        <v>0.42294974782628503</v>
      </c>
      <c r="D94" s="3">
        <v>0.19977796812968701</v>
      </c>
      <c r="E94" s="3">
        <v>0.117253824550346</v>
      </c>
      <c r="F94" s="3">
        <v>0.26851651460411302</v>
      </c>
      <c r="G94" s="3">
        <v>0.39263951979427503</v>
      </c>
      <c r="H94" s="3">
        <v>0.55279526304801696</v>
      </c>
      <c r="I94" s="3">
        <v>0.87078034017160999</v>
      </c>
      <c r="J94" s="3">
        <v>1.0044035612095601</v>
      </c>
      <c r="K94">
        <v>558</v>
      </c>
      <c r="L94">
        <v>0</v>
      </c>
      <c r="M94">
        <v>1</v>
      </c>
    </row>
    <row r="95" spans="1:13" x14ac:dyDescent="0.4">
      <c r="A95">
        <v>397</v>
      </c>
      <c r="B95" t="s">
        <v>99</v>
      </c>
      <c r="C95" s="3">
        <v>0.86350889254285002</v>
      </c>
      <c r="D95" s="3">
        <v>9.6126290446990698E-2</v>
      </c>
      <c r="E95" s="3">
        <v>0.641326190535498</v>
      </c>
      <c r="F95" s="3">
        <v>0.80268976936598901</v>
      </c>
      <c r="G95" s="3">
        <v>0.88010505229713798</v>
      </c>
      <c r="H95" s="3">
        <v>0.94096489293304297</v>
      </c>
      <c r="I95" s="3">
        <v>0.99388598443084197</v>
      </c>
      <c r="J95" s="3">
        <v>1.00346872114713</v>
      </c>
      <c r="K95">
        <v>655</v>
      </c>
      <c r="L95">
        <v>0</v>
      </c>
      <c r="M95">
        <v>1</v>
      </c>
    </row>
    <row r="96" spans="1:13" x14ac:dyDescent="0.4">
      <c r="A96">
        <v>398</v>
      </c>
      <c r="B96" t="s">
        <v>100</v>
      </c>
      <c r="C96" s="3">
        <v>0.59226191925952598</v>
      </c>
      <c r="D96" s="3">
        <v>0.20751571500112201</v>
      </c>
      <c r="E96" s="3">
        <v>0.20859491095372901</v>
      </c>
      <c r="F96" s="3">
        <v>0.43518770673330398</v>
      </c>
      <c r="G96" s="3">
        <v>0.59496398448968402</v>
      </c>
      <c r="H96" s="3">
        <v>0.75370615871662505</v>
      </c>
      <c r="I96" s="3">
        <v>0.962352345361696</v>
      </c>
      <c r="J96" s="3">
        <v>1.0020283407361901</v>
      </c>
      <c r="K96">
        <v>1022</v>
      </c>
      <c r="L96">
        <v>0</v>
      </c>
      <c r="M96">
        <v>1</v>
      </c>
    </row>
    <row r="97" spans="1:13" x14ac:dyDescent="0.4">
      <c r="A97">
        <v>399</v>
      </c>
      <c r="B97" t="s">
        <v>101</v>
      </c>
      <c r="C97" s="3">
        <v>0.57704548026313995</v>
      </c>
      <c r="D97" s="3">
        <v>0.175873039375192</v>
      </c>
      <c r="E97" s="3">
        <v>0.24667079860768201</v>
      </c>
      <c r="F97" s="3">
        <v>0.44700596270860599</v>
      </c>
      <c r="G97" s="3">
        <v>0.58741351781291196</v>
      </c>
      <c r="H97" s="3">
        <v>0.70533923382893204</v>
      </c>
      <c r="I97" s="3">
        <v>0.90641317226349105</v>
      </c>
      <c r="J97" s="3">
        <v>1.10037427591355</v>
      </c>
      <c r="K97">
        <v>26</v>
      </c>
      <c r="L97">
        <v>0</v>
      </c>
      <c r="M97">
        <v>1</v>
      </c>
    </row>
    <row r="98" spans="1:13" x14ac:dyDescent="0.4">
      <c r="A98">
        <v>400</v>
      </c>
      <c r="B98" t="s">
        <v>102</v>
      </c>
      <c r="C98" s="3">
        <v>0.68884546044009198</v>
      </c>
      <c r="D98" s="3">
        <v>0.176761184813368</v>
      </c>
      <c r="E98" s="3">
        <v>0.33318518651782097</v>
      </c>
      <c r="F98" s="3">
        <v>0.56116607472233004</v>
      </c>
      <c r="G98" s="3">
        <v>0.70005675187869598</v>
      </c>
      <c r="H98" s="3">
        <v>0.82986524803369499</v>
      </c>
      <c r="I98" s="3">
        <v>0.978544215830633</v>
      </c>
      <c r="J98" s="3">
        <v>1.0010444406065699</v>
      </c>
      <c r="K98">
        <v>1935</v>
      </c>
      <c r="L98">
        <v>0</v>
      </c>
      <c r="M98">
        <v>1</v>
      </c>
    </row>
    <row r="99" spans="1:13" x14ac:dyDescent="0.4">
      <c r="A99">
        <v>401</v>
      </c>
      <c r="B99" t="s">
        <v>103</v>
      </c>
      <c r="C99" s="3">
        <v>0.42689594979458201</v>
      </c>
      <c r="D99" s="3">
        <v>0.14128190229982401</v>
      </c>
      <c r="E99" s="3">
        <v>0.20684733439561701</v>
      </c>
      <c r="F99" s="3">
        <v>0.32446126626021798</v>
      </c>
      <c r="G99" s="3">
        <v>0.40665619326703101</v>
      </c>
      <c r="H99" s="3">
        <v>0.50982671826499504</v>
      </c>
      <c r="I99" s="3">
        <v>0.75927245217662598</v>
      </c>
      <c r="J99" s="3">
        <v>1.06970817613581</v>
      </c>
      <c r="K99">
        <v>36</v>
      </c>
      <c r="L99">
        <v>0</v>
      </c>
      <c r="M99">
        <v>1</v>
      </c>
    </row>
    <row r="100" spans="1:13" x14ac:dyDescent="0.4">
      <c r="A100">
        <v>402</v>
      </c>
      <c r="B100" t="s">
        <v>104</v>
      </c>
      <c r="C100" s="3">
        <v>0.85046252332760197</v>
      </c>
      <c r="D100" s="3">
        <v>0.109738828319175</v>
      </c>
      <c r="E100" s="3">
        <v>0.58851338768226302</v>
      </c>
      <c r="F100" s="3">
        <v>0.78494794028555004</v>
      </c>
      <c r="G100" s="3">
        <v>0.87201936025372395</v>
      </c>
      <c r="H100" s="3">
        <v>0.938393394102362</v>
      </c>
      <c r="I100" s="3">
        <v>0.99402907175209299</v>
      </c>
      <c r="J100" s="3">
        <v>1.0035534008628799</v>
      </c>
      <c r="K100">
        <v>867</v>
      </c>
      <c r="L100">
        <v>0</v>
      </c>
      <c r="M100">
        <v>1</v>
      </c>
    </row>
    <row r="101" spans="1:13" x14ac:dyDescent="0.4">
      <c r="A101">
        <v>403</v>
      </c>
      <c r="B101" t="s">
        <v>105</v>
      </c>
      <c r="C101" s="3">
        <v>0.74746338630425602</v>
      </c>
      <c r="D101" s="3">
        <v>0.14150046306508399</v>
      </c>
      <c r="E101" s="3">
        <v>0.45554161628193501</v>
      </c>
      <c r="F101" s="3">
        <v>0.648522845754961</v>
      </c>
      <c r="G101" s="3">
        <v>0.75639073942797197</v>
      </c>
      <c r="H101" s="3">
        <v>0.85735886149069396</v>
      </c>
      <c r="I101" s="3">
        <v>0.98099189739293802</v>
      </c>
      <c r="J101" s="3">
        <v>1.00168633951185</v>
      </c>
      <c r="K101">
        <v>1323</v>
      </c>
      <c r="L101">
        <v>0</v>
      </c>
      <c r="M101">
        <v>1</v>
      </c>
    </row>
    <row r="102" spans="1:13" x14ac:dyDescent="0.4">
      <c r="A102">
        <v>404</v>
      </c>
      <c r="B102" t="s">
        <v>106</v>
      </c>
      <c r="C102" s="3">
        <v>0.93398850431524505</v>
      </c>
      <c r="D102" s="3">
        <v>5.5787697489000802E-2</v>
      </c>
      <c r="E102" s="3">
        <v>0.793578439874979</v>
      </c>
      <c r="F102" s="3">
        <v>0.90454697506398196</v>
      </c>
      <c r="G102" s="3">
        <v>0.94866113599059598</v>
      </c>
      <c r="H102" s="3">
        <v>0.97761154092233704</v>
      </c>
      <c r="I102" s="3">
        <v>0.997849081285754</v>
      </c>
      <c r="J102" s="3">
        <v>1.003877998386</v>
      </c>
      <c r="K102">
        <v>727</v>
      </c>
      <c r="L102">
        <v>0</v>
      </c>
      <c r="M102">
        <v>1</v>
      </c>
    </row>
    <row r="103" spans="1:13" x14ac:dyDescent="0.4">
      <c r="A103">
        <v>405</v>
      </c>
      <c r="B103" t="s">
        <v>107</v>
      </c>
      <c r="C103" s="3">
        <v>0.56627373358883504</v>
      </c>
      <c r="D103" s="3">
        <v>0.21064134409406801</v>
      </c>
      <c r="E103" s="3">
        <v>0.18610131348880499</v>
      </c>
      <c r="F103" s="3">
        <v>0.40510416953320399</v>
      </c>
      <c r="G103" s="3">
        <v>0.561466295840643</v>
      </c>
      <c r="H103" s="3">
        <v>0.72433150821404202</v>
      </c>
      <c r="I103" s="3">
        <v>0.95579096152605902</v>
      </c>
      <c r="J103" s="3">
        <v>1.0047311077096399</v>
      </c>
      <c r="K103">
        <v>425</v>
      </c>
      <c r="L103">
        <v>0</v>
      </c>
      <c r="M103">
        <v>1</v>
      </c>
    </row>
    <row r="104" spans="1:13" x14ac:dyDescent="0.4">
      <c r="A104">
        <v>406</v>
      </c>
      <c r="B104" t="s">
        <v>108</v>
      </c>
      <c r="C104" s="3">
        <v>0.47374114446821702</v>
      </c>
      <c r="D104" s="3">
        <v>8.2395236279765693E-2</v>
      </c>
      <c r="E104" s="3">
        <v>0.35032767822225303</v>
      </c>
      <c r="F104" s="3">
        <v>0.41808044332793798</v>
      </c>
      <c r="G104" s="3">
        <v>0.46112218496351098</v>
      </c>
      <c r="H104" s="3">
        <v>0.51380580463022096</v>
      </c>
      <c r="I104" s="3">
        <v>0.68342588789147596</v>
      </c>
      <c r="J104" s="3">
        <v>1.02060385345744</v>
      </c>
      <c r="K104">
        <v>213</v>
      </c>
      <c r="L104">
        <v>0</v>
      </c>
      <c r="M104">
        <v>1</v>
      </c>
    </row>
    <row r="105" spans="1:13" x14ac:dyDescent="0.4">
      <c r="A105">
        <v>407</v>
      </c>
      <c r="B105" t="s">
        <v>109</v>
      </c>
      <c r="C105" s="3">
        <v>0.506253925145286</v>
      </c>
      <c r="D105" s="3">
        <v>7.1636417246221606E-2</v>
      </c>
      <c r="E105" s="3">
        <v>0.38701669739333899</v>
      </c>
      <c r="F105" s="3">
        <v>0.45591178454404202</v>
      </c>
      <c r="G105" s="3">
        <v>0.49886890701318498</v>
      </c>
      <c r="H105" s="3">
        <v>0.54855394302329397</v>
      </c>
      <c r="I105" s="3">
        <v>0.66880677960983304</v>
      </c>
      <c r="J105" s="3">
        <v>1.0093116841054901</v>
      </c>
      <c r="K105">
        <v>300</v>
      </c>
      <c r="L105">
        <v>0</v>
      </c>
      <c r="M105">
        <v>1</v>
      </c>
    </row>
    <row r="106" spans="1:13" x14ac:dyDescent="0.4">
      <c r="A106">
        <v>408</v>
      </c>
      <c r="B106" t="s">
        <v>110</v>
      </c>
      <c r="C106" s="3">
        <v>0.32568804334079998</v>
      </c>
      <c r="D106" s="3">
        <v>4.92872830127426E-2</v>
      </c>
      <c r="E106" s="3">
        <v>0.24464554376809999</v>
      </c>
      <c r="F106" s="3">
        <v>0.29167129717316498</v>
      </c>
      <c r="G106" s="3">
        <v>0.32084856205713602</v>
      </c>
      <c r="H106" s="3">
        <v>0.353263166857613</v>
      </c>
      <c r="I106" s="3">
        <v>0.43392191216166898</v>
      </c>
      <c r="J106" s="3">
        <v>1.00233830965363</v>
      </c>
      <c r="K106">
        <v>1943</v>
      </c>
      <c r="L106">
        <v>0</v>
      </c>
      <c r="M106">
        <v>1</v>
      </c>
    </row>
    <row r="107" spans="1:13" x14ac:dyDescent="0.4">
      <c r="A107">
        <v>409</v>
      </c>
      <c r="B107" t="s">
        <v>111</v>
      </c>
      <c r="C107" s="3">
        <v>0.24430762832825101</v>
      </c>
      <c r="D107" s="3">
        <v>9.7906393902476699E-2</v>
      </c>
      <c r="E107" s="3">
        <v>9.6034277871647505E-2</v>
      </c>
      <c r="F107" s="3">
        <v>0.1743891288169</v>
      </c>
      <c r="G107" s="3">
        <v>0.22998162500257899</v>
      </c>
      <c r="H107" s="3">
        <v>0.29688103284085199</v>
      </c>
      <c r="I107" s="3">
        <v>0.47802807182945001</v>
      </c>
      <c r="J107" s="3">
        <v>1.0027625708812899</v>
      </c>
      <c r="K107">
        <v>951</v>
      </c>
      <c r="L107">
        <v>0</v>
      </c>
      <c r="M107">
        <v>1</v>
      </c>
    </row>
    <row r="108" spans="1:13" x14ac:dyDescent="0.4">
      <c r="A108">
        <v>410</v>
      </c>
      <c r="B108" t="s">
        <v>112</v>
      </c>
      <c r="C108" s="3">
        <v>0.444920748708165</v>
      </c>
      <c r="D108" s="3">
        <v>0.16761663420735701</v>
      </c>
      <c r="E108" s="3">
        <v>0.228037896366452</v>
      </c>
      <c r="F108" s="3">
        <v>0.321688619627371</v>
      </c>
      <c r="G108" s="3">
        <v>0.40287000821487901</v>
      </c>
      <c r="H108" s="3">
        <v>0.52897603747782695</v>
      </c>
      <c r="I108" s="3">
        <v>0.87766673228185599</v>
      </c>
      <c r="J108" s="3">
        <v>1.5498201793667601</v>
      </c>
      <c r="K108">
        <v>7</v>
      </c>
      <c r="L108">
        <v>0</v>
      </c>
      <c r="M108">
        <v>1</v>
      </c>
    </row>
    <row r="109" spans="1:13" x14ac:dyDescent="0.4">
      <c r="A109">
        <v>411</v>
      </c>
      <c r="B109" t="s">
        <v>113</v>
      </c>
      <c r="C109" s="3">
        <v>0.55212015060891095</v>
      </c>
      <c r="D109" s="3">
        <v>6.3498319697328096E-2</v>
      </c>
      <c r="E109" s="3">
        <v>0.44155973122248399</v>
      </c>
      <c r="F109" s="3">
        <v>0.50701404580008003</v>
      </c>
      <c r="G109" s="3">
        <v>0.54774358676592205</v>
      </c>
      <c r="H109" s="3">
        <v>0.59236964953597804</v>
      </c>
      <c r="I109" s="3">
        <v>0.68908026591445204</v>
      </c>
      <c r="J109" s="3">
        <v>1.00299715978057</v>
      </c>
      <c r="K109">
        <v>1151</v>
      </c>
      <c r="L109">
        <v>0</v>
      </c>
      <c r="M109">
        <v>1</v>
      </c>
    </row>
    <row r="110" spans="1:13" x14ac:dyDescent="0.4">
      <c r="A110">
        <v>412</v>
      </c>
      <c r="B110" t="s">
        <v>114</v>
      </c>
      <c r="C110" s="3">
        <v>0.82120504039445397</v>
      </c>
      <c r="D110" s="3">
        <v>0.124057870869135</v>
      </c>
      <c r="E110" s="3">
        <v>0.53346642563675695</v>
      </c>
      <c r="F110" s="3">
        <v>0.74344188576759596</v>
      </c>
      <c r="G110" s="3">
        <v>0.842280791137894</v>
      </c>
      <c r="H110" s="3">
        <v>0.92038636628515502</v>
      </c>
      <c r="I110" s="3">
        <v>0.99118682827135296</v>
      </c>
      <c r="J110" s="3">
        <v>1.00001067500327</v>
      </c>
      <c r="K110">
        <v>30000</v>
      </c>
      <c r="L110">
        <v>0</v>
      </c>
      <c r="M110">
        <v>1</v>
      </c>
    </row>
    <row r="111" spans="1:13" x14ac:dyDescent="0.4">
      <c r="A111">
        <v>413</v>
      </c>
      <c r="B111" t="s">
        <v>115</v>
      </c>
      <c r="C111" s="3">
        <v>0.260895467041934</v>
      </c>
      <c r="D111" s="3">
        <v>9.2233777176783202E-2</v>
      </c>
      <c r="E111" s="3">
        <v>0.116814902984967</v>
      </c>
      <c r="F111" s="3">
        <v>0.19466022937885499</v>
      </c>
      <c r="G111" s="3">
        <v>0.24914683675619501</v>
      </c>
      <c r="H111" s="3">
        <v>0.31308240863754599</v>
      </c>
      <c r="I111" s="3">
        <v>0.47302093968287101</v>
      </c>
      <c r="J111" s="3">
        <v>1.0024500939774801</v>
      </c>
      <c r="K111">
        <v>873</v>
      </c>
      <c r="L111">
        <v>0</v>
      </c>
      <c r="M111">
        <v>1</v>
      </c>
    </row>
    <row r="112" spans="1:13" x14ac:dyDescent="0.4">
      <c r="A112">
        <v>414</v>
      </c>
      <c r="B112" t="s">
        <v>116</v>
      </c>
      <c r="C112" s="3">
        <v>0.83426780504986997</v>
      </c>
      <c r="D112" s="3">
        <v>0.117469795465611</v>
      </c>
      <c r="E112" s="3">
        <v>0.54110278044527904</v>
      </c>
      <c r="F112" s="3">
        <v>0.76735529079717701</v>
      </c>
      <c r="G112" s="3">
        <v>0.85472190078717403</v>
      </c>
      <c r="H112" s="3">
        <v>0.92500096963301304</v>
      </c>
      <c r="I112" s="3">
        <v>0.99197942556792396</v>
      </c>
      <c r="J112" s="3">
        <v>1.1968437256078199</v>
      </c>
      <c r="K112">
        <v>18</v>
      </c>
      <c r="L112">
        <v>0</v>
      </c>
      <c r="M112">
        <v>1</v>
      </c>
    </row>
    <row r="113" spans="1:13" x14ac:dyDescent="0.4">
      <c r="A113">
        <v>415</v>
      </c>
      <c r="B113" t="s">
        <v>117</v>
      </c>
      <c r="C113" s="3">
        <v>0.23523315526751801</v>
      </c>
      <c r="D113" s="3">
        <v>0.10888518184382399</v>
      </c>
      <c r="E113" s="3">
        <v>0.135485708332724</v>
      </c>
      <c r="F113" s="3">
        <v>0.17815758067797399</v>
      </c>
      <c r="G113" s="3">
        <v>0.209105985670127</v>
      </c>
      <c r="H113" s="3">
        <v>0.25243365712676202</v>
      </c>
      <c r="I113" s="3">
        <v>0.57224189815283699</v>
      </c>
      <c r="J113" s="3">
        <v>1.2129460537815</v>
      </c>
      <c r="K113">
        <v>40</v>
      </c>
      <c r="L113">
        <v>0</v>
      </c>
      <c r="M113">
        <v>1</v>
      </c>
    </row>
    <row r="114" spans="1:13" x14ac:dyDescent="0.4">
      <c r="A114">
        <v>416</v>
      </c>
      <c r="B114" t="s">
        <v>118</v>
      </c>
      <c r="C114" s="3">
        <v>0.61968019487680104</v>
      </c>
      <c r="D114" s="3">
        <v>0.13008525983417299</v>
      </c>
      <c r="E114" s="3">
        <v>0.41942980320871598</v>
      </c>
      <c r="F114" s="3">
        <v>0.52236114928658095</v>
      </c>
      <c r="G114" s="3">
        <v>0.59725846586117703</v>
      </c>
      <c r="H114" s="3">
        <v>0.69973431531024899</v>
      </c>
      <c r="I114" s="3">
        <v>0.91621994516584404</v>
      </c>
      <c r="J114" s="3">
        <v>1.02335198643807</v>
      </c>
      <c r="K114">
        <v>97</v>
      </c>
      <c r="L114">
        <v>0</v>
      </c>
      <c r="M114">
        <v>1</v>
      </c>
    </row>
    <row r="115" spans="1:13" x14ac:dyDescent="0.4">
      <c r="A115">
        <v>417</v>
      </c>
      <c r="B115" t="s">
        <v>119</v>
      </c>
      <c r="C115" s="3">
        <v>0.64081903432981202</v>
      </c>
      <c r="D115" s="3">
        <v>0.25200610073954199</v>
      </c>
      <c r="E115" s="3">
        <v>0.153459015603228</v>
      </c>
      <c r="F115" s="3">
        <v>0.44579816804637501</v>
      </c>
      <c r="G115" s="3">
        <v>0.71086935876190005</v>
      </c>
      <c r="H115" s="3">
        <v>0.844285743311324</v>
      </c>
      <c r="I115" s="3">
        <v>0.97951957655145305</v>
      </c>
      <c r="J115" s="3">
        <v>1.3701430707248701</v>
      </c>
      <c r="K115">
        <v>10</v>
      </c>
      <c r="L115">
        <v>0</v>
      </c>
      <c r="M115">
        <v>1</v>
      </c>
    </row>
    <row r="116" spans="1:13" x14ac:dyDescent="0.4">
      <c r="A116">
        <v>418</v>
      </c>
      <c r="B116" t="s">
        <v>120</v>
      </c>
      <c r="C116" s="3">
        <v>0.483616498580828</v>
      </c>
      <c r="D116" s="3">
        <v>5.0469797614819498E-2</v>
      </c>
      <c r="E116" s="3">
        <v>0.39595490643581999</v>
      </c>
      <c r="F116" s="3">
        <v>0.44861127508127702</v>
      </c>
      <c r="G116" s="3">
        <v>0.47994421257874598</v>
      </c>
      <c r="H116" s="3">
        <v>0.51395382247757104</v>
      </c>
      <c r="I116" s="3">
        <v>0.59714460539585401</v>
      </c>
      <c r="J116" s="3">
        <v>1.00412967520668</v>
      </c>
      <c r="K116">
        <v>577</v>
      </c>
      <c r="L116">
        <v>0</v>
      </c>
      <c r="M116">
        <v>1</v>
      </c>
    </row>
    <row r="117" spans="1:13" x14ac:dyDescent="0.4">
      <c r="A117">
        <v>419</v>
      </c>
      <c r="B117" t="s">
        <v>121</v>
      </c>
      <c r="C117" s="3">
        <v>0.45698608738438801</v>
      </c>
      <c r="D117" s="3">
        <v>0.160746187686888</v>
      </c>
      <c r="E117" s="3">
        <v>0.24315784586162001</v>
      </c>
      <c r="F117" s="3">
        <v>0.33973529417936899</v>
      </c>
      <c r="G117" s="3">
        <v>0.41984387698868297</v>
      </c>
      <c r="H117" s="3">
        <v>0.535616622149092</v>
      </c>
      <c r="I117" s="3">
        <v>0.87865168277526395</v>
      </c>
      <c r="J117" s="3">
        <v>1.0299834235862499</v>
      </c>
      <c r="K117">
        <v>120</v>
      </c>
      <c r="L117">
        <v>0</v>
      </c>
      <c r="M117">
        <v>1</v>
      </c>
    </row>
    <row r="118" spans="1:13" x14ac:dyDescent="0.4">
      <c r="A118">
        <v>420</v>
      </c>
      <c r="B118" t="s">
        <v>122</v>
      </c>
      <c r="C118" s="3">
        <v>0.90415185560242195</v>
      </c>
      <c r="D118" s="3">
        <v>7.4594823959856504E-2</v>
      </c>
      <c r="E118" s="3">
        <v>0.72523059532019196</v>
      </c>
      <c r="F118" s="3">
        <v>0.86083449669654699</v>
      </c>
      <c r="G118" s="3">
        <v>0.91995848795430402</v>
      </c>
      <c r="H118" s="3">
        <v>0.963620246677246</v>
      </c>
      <c r="I118" s="3">
        <v>0.99671049045254501</v>
      </c>
      <c r="J118" s="3">
        <v>1.0363797572090301</v>
      </c>
      <c r="K118">
        <v>84</v>
      </c>
      <c r="L118">
        <v>0</v>
      </c>
      <c r="M118">
        <v>1</v>
      </c>
    </row>
    <row r="119" spans="1:13" x14ac:dyDescent="0.4">
      <c r="A119">
        <v>421</v>
      </c>
      <c r="B119" t="s">
        <v>123</v>
      </c>
      <c r="C119" s="3">
        <v>0.60595969367885205</v>
      </c>
      <c r="D119" s="3">
        <v>0.190281386629442</v>
      </c>
      <c r="E119" s="3">
        <v>0.25829167750637599</v>
      </c>
      <c r="F119" s="3">
        <v>0.46125198935279799</v>
      </c>
      <c r="G119" s="3">
        <v>0.60059899186492005</v>
      </c>
      <c r="H119" s="3">
        <v>0.74980659115159798</v>
      </c>
      <c r="I119" s="3">
        <v>0.95956131814171197</v>
      </c>
      <c r="J119" s="3">
        <v>1.00108159087324</v>
      </c>
      <c r="K119">
        <v>3186</v>
      </c>
      <c r="L119">
        <v>0</v>
      </c>
      <c r="M119">
        <v>1</v>
      </c>
    </row>
    <row r="120" spans="1:13" x14ac:dyDescent="0.4">
      <c r="A120">
        <v>422</v>
      </c>
      <c r="B120" t="s">
        <v>124</v>
      </c>
      <c r="C120" s="3">
        <v>0.48443791936674102</v>
      </c>
      <c r="D120" s="3">
        <v>4.6301252893553697E-2</v>
      </c>
      <c r="E120" s="3">
        <v>0.40160857111751003</v>
      </c>
      <c r="F120" s="3">
        <v>0.45183089686949501</v>
      </c>
      <c r="G120" s="3">
        <v>0.48174027361525501</v>
      </c>
      <c r="H120" s="3">
        <v>0.51377111934086295</v>
      </c>
      <c r="I120" s="3">
        <v>0.58217797206464905</v>
      </c>
      <c r="J120" s="3">
        <v>1.0041771835601601</v>
      </c>
      <c r="K120">
        <v>604</v>
      </c>
      <c r="L120">
        <v>0</v>
      </c>
      <c r="M120">
        <v>1</v>
      </c>
    </row>
    <row r="121" spans="1:13" x14ac:dyDescent="0.4">
      <c r="A121">
        <v>423</v>
      </c>
      <c r="B121" t="s">
        <v>125</v>
      </c>
      <c r="C121" s="3">
        <v>0.93813841453838298</v>
      </c>
      <c r="D121" s="3">
        <v>5.3097567612721698E-2</v>
      </c>
      <c r="E121" s="3">
        <v>0.80425013025721803</v>
      </c>
      <c r="F121" s="3">
        <v>0.91087616660177495</v>
      </c>
      <c r="G121" s="3">
        <v>0.952237076357353</v>
      </c>
      <c r="H121" s="3">
        <v>0.97903471345012905</v>
      </c>
      <c r="I121" s="3">
        <v>0.99804784761846299</v>
      </c>
      <c r="J121" s="3">
        <v>1.0020437036065799</v>
      </c>
      <c r="K121">
        <v>4266</v>
      </c>
      <c r="L121">
        <v>0</v>
      </c>
      <c r="M121">
        <v>1</v>
      </c>
    </row>
    <row r="122" spans="1:13" x14ac:dyDescent="0.4">
      <c r="A122">
        <v>424</v>
      </c>
      <c r="B122" t="s">
        <v>126</v>
      </c>
      <c r="C122" s="3">
        <v>0.84117797025694296</v>
      </c>
      <c r="D122" s="3">
        <v>0.118745728533394</v>
      </c>
      <c r="E122" s="3">
        <v>0.55957989476322301</v>
      </c>
      <c r="F122" s="3">
        <v>0.77102999096538305</v>
      </c>
      <c r="G122" s="3">
        <v>0.86483245826858302</v>
      </c>
      <c r="H122" s="3">
        <v>0.93613952355332397</v>
      </c>
      <c r="I122" s="3">
        <v>0.99345501942715098</v>
      </c>
      <c r="J122" s="3">
        <v>1.00139076456555</v>
      </c>
      <c r="K122">
        <v>1665</v>
      </c>
      <c r="L122">
        <v>0</v>
      </c>
      <c r="M122">
        <v>1</v>
      </c>
    </row>
    <row r="123" spans="1:13" x14ac:dyDescent="0.4">
      <c r="A123">
        <v>425</v>
      </c>
      <c r="B123" t="s">
        <v>127</v>
      </c>
      <c r="C123" s="3">
        <v>0.35932144007590899</v>
      </c>
      <c r="D123" s="3">
        <v>9.1867752943811096E-2</v>
      </c>
      <c r="E123" s="3">
        <v>0.20384533762062301</v>
      </c>
      <c r="F123" s="3">
        <v>0.29534970711023001</v>
      </c>
      <c r="G123" s="3">
        <v>0.35080408616606601</v>
      </c>
      <c r="H123" s="3">
        <v>0.413550399080927</v>
      </c>
      <c r="I123" s="3">
        <v>0.56474185651449305</v>
      </c>
      <c r="J123" s="3">
        <v>1.0011999756533601</v>
      </c>
      <c r="K123">
        <v>9817</v>
      </c>
      <c r="L123">
        <v>0</v>
      </c>
      <c r="M123">
        <v>1</v>
      </c>
    </row>
    <row r="124" spans="1:13" x14ac:dyDescent="0.4">
      <c r="A124">
        <v>426</v>
      </c>
      <c r="B124" t="s">
        <v>128</v>
      </c>
      <c r="C124" s="3">
        <v>0.52024936242307696</v>
      </c>
      <c r="D124" s="3">
        <v>9.4724292895962597E-2</v>
      </c>
      <c r="E124" s="3">
        <v>0.37832074871923499</v>
      </c>
      <c r="F124" s="3">
        <v>0.45478862228751399</v>
      </c>
      <c r="G124" s="3">
        <v>0.50541229851185199</v>
      </c>
      <c r="H124" s="3">
        <v>0.56790087439128201</v>
      </c>
      <c r="I124" s="3">
        <v>0.75466499132682197</v>
      </c>
      <c r="J124" s="3">
        <v>1.00743154886232</v>
      </c>
      <c r="K124">
        <v>755</v>
      </c>
      <c r="L124">
        <v>0</v>
      </c>
      <c r="M124">
        <v>1</v>
      </c>
    </row>
    <row r="125" spans="1:13" x14ac:dyDescent="0.4">
      <c r="A125">
        <v>427</v>
      </c>
      <c r="B125" t="s">
        <v>129</v>
      </c>
      <c r="C125" s="3">
        <v>0.87962604539363798</v>
      </c>
      <c r="D125" s="3">
        <v>8.7774516165035593E-2</v>
      </c>
      <c r="E125" s="3">
        <v>0.67693063101281603</v>
      </c>
      <c r="F125" s="3">
        <v>0.82527682755200804</v>
      </c>
      <c r="G125" s="3">
        <v>0.89617048234934504</v>
      </c>
      <c r="H125" s="3">
        <v>0.95081476878228699</v>
      </c>
      <c r="I125" s="3">
        <v>0.99507766424377597</v>
      </c>
      <c r="J125" s="3">
        <v>1.00027862864621</v>
      </c>
      <c r="K125">
        <v>12626</v>
      </c>
      <c r="L125">
        <v>0</v>
      </c>
      <c r="M125">
        <v>1</v>
      </c>
    </row>
    <row r="126" spans="1:13" x14ac:dyDescent="0.4">
      <c r="A126">
        <v>428</v>
      </c>
      <c r="B126" t="s">
        <v>130</v>
      </c>
      <c r="C126" s="3">
        <v>0.61360193469255597</v>
      </c>
      <c r="D126" s="3">
        <v>0.14517970494386601</v>
      </c>
      <c r="E126" s="3">
        <v>0.34919473987158001</v>
      </c>
      <c r="F126" s="3">
        <v>0.50935014278158597</v>
      </c>
      <c r="G126" s="3">
        <v>0.60771743459143601</v>
      </c>
      <c r="H126" s="3">
        <v>0.71362091008582695</v>
      </c>
      <c r="I126" s="3">
        <v>0.90931933665172604</v>
      </c>
      <c r="J126" s="3">
        <v>1.0050246756507599</v>
      </c>
      <c r="K126">
        <v>426</v>
      </c>
      <c r="L126">
        <v>0</v>
      </c>
      <c r="M126">
        <v>1</v>
      </c>
    </row>
    <row r="127" spans="1:13" x14ac:dyDescent="0.4">
      <c r="A127">
        <v>429</v>
      </c>
      <c r="B127" t="s">
        <v>131</v>
      </c>
      <c r="C127" s="3">
        <v>0.67354111349644796</v>
      </c>
      <c r="D127" s="3">
        <v>0.15789900952930599</v>
      </c>
      <c r="E127" s="3">
        <v>0.36575305060002899</v>
      </c>
      <c r="F127" s="3">
        <v>0.55953285736929703</v>
      </c>
      <c r="G127" s="3">
        <v>0.67661059345729502</v>
      </c>
      <c r="H127" s="3">
        <v>0.79264704436114497</v>
      </c>
      <c r="I127" s="3">
        <v>0.95863697009003301</v>
      </c>
      <c r="J127" s="3">
        <v>1.0042676777350299</v>
      </c>
      <c r="K127">
        <v>488</v>
      </c>
      <c r="L127">
        <v>0</v>
      </c>
      <c r="M127">
        <v>1</v>
      </c>
    </row>
    <row r="128" spans="1:13" x14ac:dyDescent="0.4">
      <c r="A128">
        <v>430</v>
      </c>
      <c r="B128" t="s">
        <v>132</v>
      </c>
      <c r="C128" s="3">
        <v>0.45982658080824101</v>
      </c>
      <c r="D128" s="3">
        <v>4.2057086131369201E-2</v>
      </c>
      <c r="E128" s="3">
        <v>0.38423725438076201</v>
      </c>
      <c r="F128" s="3">
        <v>0.430738010019172</v>
      </c>
      <c r="G128" s="3">
        <v>0.45756197109936397</v>
      </c>
      <c r="H128" s="3">
        <v>0.48642155054467401</v>
      </c>
      <c r="I128" s="3">
        <v>0.54908553218116296</v>
      </c>
      <c r="J128" s="3">
        <v>1.00263299151344</v>
      </c>
      <c r="K128">
        <v>765</v>
      </c>
      <c r="L128">
        <v>0</v>
      </c>
      <c r="M128">
        <v>1</v>
      </c>
    </row>
    <row r="129" spans="1:13" x14ac:dyDescent="0.4">
      <c r="A129">
        <v>431</v>
      </c>
      <c r="B129" t="s">
        <v>133</v>
      </c>
      <c r="C129" s="3">
        <v>0.77623278563968501</v>
      </c>
      <c r="D129" s="3">
        <v>0.13617105590822101</v>
      </c>
      <c r="E129" s="3">
        <v>0.48648557277534699</v>
      </c>
      <c r="F129" s="3">
        <v>0.68208011779868405</v>
      </c>
      <c r="G129" s="3">
        <v>0.78822539847743101</v>
      </c>
      <c r="H129" s="3">
        <v>0.88535196815750905</v>
      </c>
      <c r="I129" s="3">
        <v>0.98646814806240402</v>
      </c>
      <c r="J129" s="3">
        <v>1.0028895035910099</v>
      </c>
      <c r="K129">
        <v>809</v>
      </c>
      <c r="L129">
        <v>0</v>
      </c>
      <c r="M129">
        <v>1</v>
      </c>
    </row>
    <row r="130" spans="1:13" x14ac:dyDescent="0.4">
      <c r="A130">
        <v>432</v>
      </c>
      <c r="B130" t="s">
        <v>134</v>
      </c>
      <c r="C130" s="3">
        <v>0.34528943099971499</v>
      </c>
      <c r="D130" s="3">
        <v>0.17998639543018</v>
      </c>
      <c r="E130" s="3">
        <v>0.104854839169676</v>
      </c>
      <c r="F130" s="3">
        <v>0.211034137222327</v>
      </c>
      <c r="G130" s="3">
        <v>0.30558856121382599</v>
      </c>
      <c r="H130" s="3">
        <v>0.43888090176679201</v>
      </c>
      <c r="I130" s="3">
        <v>0.80285020257049799</v>
      </c>
      <c r="J130" s="3">
        <v>1.0097224658216799</v>
      </c>
      <c r="K130">
        <v>342</v>
      </c>
      <c r="L130">
        <v>0</v>
      </c>
      <c r="M130">
        <v>1</v>
      </c>
    </row>
    <row r="131" spans="1:13" x14ac:dyDescent="0.4">
      <c r="A131">
        <v>433</v>
      </c>
      <c r="B131" t="s">
        <v>135</v>
      </c>
      <c r="C131" s="3">
        <v>0.23903582096536899</v>
      </c>
      <c r="D131" s="3">
        <v>0.13622168409205601</v>
      </c>
      <c r="E131" s="3">
        <v>0.112961205902553</v>
      </c>
      <c r="F131" s="3">
        <v>0.16271479204687</v>
      </c>
      <c r="G131" s="3">
        <v>0.20045301880876601</v>
      </c>
      <c r="H131" s="3">
        <v>0.25848773495904598</v>
      </c>
      <c r="I131" s="3">
        <v>0.70944162482544104</v>
      </c>
      <c r="J131" s="3">
        <v>1.2149916163660399</v>
      </c>
      <c r="K131">
        <v>30</v>
      </c>
      <c r="L131">
        <v>0</v>
      </c>
      <c r="M131">
        <v>1</v>
      </c>
    </row>
    <row r="132" spans="1:13" x14ac:dyDescent="0.4">
      <c r="A132">
        <v>434</v>
      </c>
      <c r="B132" t="s">
        <v>136</v>
      </c>
      <c r="C132" s="3">
        <v>0.271648085720264</v>
      </c>
      <c r="D132" s="3">
        <v>5.9333217503639499E-2</v>
      </c>
      <c r="E132" s="3">
        <v>0.17115402461427501</v>
      </c>
      <c r="F132" s="3">
        <v>0.22982728687189899</v>
      </c>
      <c r="G132" s="3">
        <v>0.266242628952922</v>
      </c>
      <c r="H132" s="3">
        <v>0.30729679420820799</v>
      </c>
      <c r="I132" s="3">
        <v>0.40289484466686998</v>
      </c>
      <c r="J132" s="3">
        <v>1.01990271661625</v>
      </c>
      <c r="K132">
        <v>109</v>
      </c>
      <c r="L132">
        <v>0</v>
      </c>
      <c r="M132">
        <v>1</v>
      </c>
    </row>
    <row r="133" spans="1:13" x14ac:dyDescent="0.4">
      <c r="A133">
        <v>435</v>
      </c>
      <c r="B133" t="s">
        <v>137</v>
      </c>
      <c r="C133" s="3">
        <v>0.54369639873242404</v>
      </c>
      <c r="D133" s="3">
        <v>0.20499126614928201</v>
      </c>
      <c r="E133" s="3">
        <v>0.18513046513179801</v>
      </c>
      <c r="F133" s="3">
        <v>0.38332893832423598</v>
      </c>
      <c r="G133" s="3">
        <v>0.53617516209973304</v>
      </c>
      <c r="H133" s="3">
        <v>0.69532502208124802</v>
      </c>
      <c r="I133" s="3">
        <v>0.94124400273794395</v>
      </c>
      <c r="J133" s="3">
        <v>1.0000946849227399</v>
      </c>
      <c r="K133">
        <v>30000</v>
      </c>
      <c r="L133">
        <v>0</v>
      </c>
      <c r="M133">
        <v>1</v>
      </c>
    </row>
    <row r="134" spans="1:13" x14ac:dyDescent="0.4">
      <c r="A134">
        <v>436</v>
      </c>
      <c r="B134" t="s">
        <v>138</v>
      </c>
      <c r="C134" s="3">
        <v>0.64077603562013896</v>
      </c>
      <c r="D134" s="3">
        <v>0.185896090598592</v>
      </c>
      <c r="E134" s="3">
        <v>0.28923444606228799</v>
      </c>
      <c r="F134" s="3">
        <v>0.50223873375703099</v>
      </c>
      <c r="G134" s="3">
        <v>0.64062519223454295</v>
      </c>
      <c r="H134" s="3">
        <v>0.78480290131916397</v>
      </c>
      <c r="I134" s="3">
        <v>0.96997413171546798</v>
      </c>
      <c r="J134" s="3">
        <v>1.00806113865118</v>
      </c>
      <c r="K134">
        <v>317</v>
      </c>
      <c r="L134">
        <v>0</v>
      </c>
      <c r="M134">
        <v>1</v>
      </c>
    </row>
    <row r="135" spans="1:13" x14ac:dyDescent="0.4">
      <c r="A135">
        <v>437</v>
      </c>
      <c r="B135" t="s">
        <v>139</v>
      </c>
      <c r="C135" s="3">
        <v>0.83063050678828698</v>
      </c>
      <c r="D135" s="3">
        <v>0.11565859060955901</v>
      </c>
      <c r="E135" s="3">
        <v>0.57020326765333496</v>
      </c>
      <c r="F135" s="3">
        <v>0.75497959310735596</v>
      </c>
      <c r="G135" s="3">
        <v>0.84852034253194797</v>
      </c>
      <c r="H135" s="3">
        <v>0.92423391969180202</v>
      </c>
      <c r="I135" s="3">
        <v>0.99191896702503302</v>
      </c>
      <c r="J135" s="3">
        <v>1.00004420607457</v>
      </c>
      <c r="K135">
        <v>30000</v>
      </c>
      <c r="L135">
        <v>0</v>
      </c>
      <c r="M135">
        <v>1</v>
      </c>
    </row>
    <row r="136" spans="1:13" x14ac:dyDescent="0.4">
      <c r="A136">
        <v>438</v>
      </c>
      <c r="B136" t="s">
        <v>140</v>
      </c>
      <c r="C136" s="3">
        <v>0.44118189215040399</v>
      </c>
      <c r="D136" s="3">
        <v>0.172478276545042</v>
      </c>
      <c r="E136" s="3">
        <v>0.17675042626256199</v>
      </c>
      <c r="F136" s="3">
        <v>0.31191408384193098</v>
      </c>
      <c r="G136" s="3">
        <v>0.41446856877930899</v>
      </c>
      <c r="H136" s="3">
        <v>0.54507530789277003</v>
      </c>
      <c r="I136" s="3">
        <v>0.84609729793119204</v>
      </c>
      <c r="J136" s="3">
        <v>1.0026708959119599</v>
      </c>
      <c r="K136">
        <v>747</v>
      </c>
      <c r="L136">
        <v>0</v>
      </c>
      <c r="M136">
        <v>1</v>
      </c>
    </row>
    <row r="137" spans="1:13" x14ac:dyDescent="0.4">
      <c r="A137">
        <v>439</v>
      </c>
      <c r="B137" t="s">
        <v>141</v>
      </c>
      <c r="C137" s="3">
        <v>0.59962530407311398</v>
      </c>
      <c r="D137" s="3">
        <v>0.13756978835984501</v>
      </c>
      <c r="E137" s="3">
        <v>0.35119445138209598</v>
      </c>
      <c r="F137" s="3">
        <v>0.500949089982069</v>
      </c>
      <c r="G137" s="3">
        <v>0.59019455276922395</v>
      </c>
      <c r="H137" s="3">
        <v>0.68978671727447205</v>
      </c>
      <c r="I137" s="3">
        <v>0.89061499034250002</v>
      </c>
      <c r="J137" s="3">
        <v>1.01781848405685</v>
      </c>
      <c r="K137">
        <v>120</v>
      </c>
      <c r="L137">
        <v>0</v>
      </c>
      <c r="M137">
        <v>1</v>
      </c>
    </row>
    <row r="138" spans="1:13" x14ac:dyDescent="0.4">
      <c r="A138">
        <v>440</v>
      </c>
      <c r="B138" t="s">
        <v>142</v>
      </c>
      <c r="C138" s="3">
        <v>0.51411966938803899</v>
      </c>
      <c r="D138" s="3">
        <v>5.9115717424481302E-2</v>
      </c>
      <c r="E138" s="3">
        <v>0.41202109414344301</v>
      </c>
      <c r="F138" s="3">
        <v>0.47296394972112998</v>
      </c>
      <c r="G138" s="3">
        <v>0.50951497119534594</v>
      </c>
      <c r="H138" s="3">
        <v>0.54988221323547204</v>
      </c>
      <c r="I138" s="3">
        <v>0.64381558641404901</v>
      </c>
      <c r="J138" s="3">
        <v>1.0063432698388499</v>
      </c>
      <c r="K138">
        <v>469</v>
      </c>
      <c r="L138">
        <v>0</v>
      </c>
      <c r="M138">
        <v>1</v>
      </c>
    </row>
    <row r="139" spans="1:13" x14ac:dyDescent="0.4">
      <c r="A139">
        <v>441</v>
      </c>
      <c r="B139" t="s">
        <v>143</v>
      </c>
      <c r="C139" s="3">
        <v>0.86001479864736197</v>
      </c>
      <c r="D139" s="3">
        <v>0.10257864600620301</v>
      </c>
      <c r="E139" s="3">
        <v>0.62190570388095401</v>
      </c>
      <c r="F139" s="3">
        <v>0.79585841751425901</v>
      </c>
      <c r="G139" s="3">
        <v>0.87956943395291798</v>
      </c>
      <c r="H139" s="3">
        <v>0.943059912423033</v>
      </c>
      <c r="I139" s="3">
        <v>0.99447896163152005</v>
      </c>
      <c r="J139" s="3">
        <v>1.0022435428879399</v>
      </c>
      <c r="K139">
        <v>903</v>
      </c>
      <c r="L139">
        <v>0</v>
      </c>
      <c r="M139">
        <v>1</v>
      </c>
    </row>
    <row r="140" spans="1:13" x14ac:dyDescent="0.4">
      <c r="A140">
        <v>442</v>
      </c>
      <c r="B140" t="s">
        <v>144</v>
      </c>
      <c r="C140" s="3">
        <v>0.81023056753642897</v>
      </c>
      <c r="D140" s="3">
        <v>0.13092547790977599</v>
      </c>
      <c r="E140" s="3">
        <v>0.50828857041856701</v>
      </c>
      <c r="F140" s="3">
        <v>0.72697517189536898</v>
      </c>
      <c r="G140" s="3">
        <v>0.83184444756944198</v>
      </c>
      <c r="H140" s="3">
        <v>0.91551222006912203</v>
      </c>
      <c r="I140" s="3">
        <v>0.99065664174254997</v>
      </c>
      <c r="J140" s="3">
        <v>1.0005753472299099</v>
      </c>
      <c r="K140">
        <v>3869</v>
      </c>
      <c r="L140">
        <v>0</v>
      </c>
      <c r="M140">
        <v>1</v>
      </c>
    </row>
    <row r="141" spans="1:13" x14ac:dyDescent="0.4">
      <c r="A141">
        <v>443</v>
      </c>
      <c r="B141" t="s">
        <v>145</v>
      </c>
      <c r="C141" s="3">
        <v>0.65021490235339696</v>
      </c>
      <c r="D141" s="3">
        <v>6.7390044493576204E-2</v>
      </c>
      <c r="E141" s="3">
        <v>0.53836734772950401</v>
      </c>
      <c r="F141" s="3">
        <v>0.60190954492555504</v>
      </c>
      <c r="G141" s="3">
        <v>0.64282667265623405</v>
      </c>
      <c r="H141" s="3">
        <v>0.69154491186349498</v>
      </c>
      <c r="I141" s="3">
        <v>0.79930978530872099</v>
      </c>
      <c r="J141" s="3">
        <v>1.01361617033945</v>
      </c>
      <c r="K141">
        <v>176</v>
      </c>
      <c r="L141">
        <v>0</v>
      </c>
      <c r="M141">
        <v>1</v>
      </c>
    </row>
    <row r="142" spans="1:13" x14ac:dyDescent="0.4">
      <c r="A142">
        <v>444</v>
      </c>
      <c r="B142" t="s">
        <v>146</v>
      </c>
      <c r="C142" s="3">
        <v>0.88624983885887798</v>
      </c>
      <c r="D142" s="3">
        <v>6.6819121006135004E-2</v>
      </c>
      <c r="E142" s="3">
        <v>0.74178424604270299</v>
      </c>
      <c r="F142" s="3">
        <v>0.84227453539115704</v>
      </c>
      <c r="G142" s="3">
        <v>0.89234940479174796</v>
      </c>
      <c r="H142" s="3">
        <v>0.93807471829772804</v>
      </c>
      <c r="I142" s="3">
        <v>0.99092779773712203</v>
      </c>
      <c r="J142" s="3">
        <v>1.0001212831745501</v>
      </c>
      <c r="K142">
        <v>14615</v>
      </c>
      <c r="L142">
        <v>0</v>
      </c>
      <c r="M142">
        <v>1</v>
      </c>
    </row>
    <row r="143" spans="1:13" x14ac:dyDescent="0.4">
      <c r="A143">
        <v>445</v>
      </c>
      <c r="B143" t="s">
        <v>147</v>
      </c>
      <c r="C143" s="3">
        <v>0.90949454140655295</v>
      </c>
      <c r="D143" s="3">
        <v>5.6967873667809997E-2</v>
      </c>
      <c r="E143" s="3">
        <v>0.784917082729371</v>
      </c>
      <c r="F143" s="3">
        <v>0.87184970026749997</v>
      </c>
      <c r="G143" s="3">
        <v>0.91614433672397599</v>
      </c>
      <c r="H143" s="3">
        <v>0.95489159813551905</v>
      </c>
      <c r="I143" s="3">
        <v>0.99438633391849995</v>
      </c>
      <c r="J143" s="3">
        <v>1.00048421435371</v>
      </c>
      <c r="K143">
        <v>4132</v>
      </c>
      <c r="L143">
        <v>0</v>
      </c>
      <c r="M143">
        <v>1</v>
      </c>
    </row>
    <row r="144" spans="1:13" x14ac:dyDescent="0.4">
      <c r="A144">
        <v>446</v>
      </c>
      <c r="B144" t="s">
        <v>148</v>
      </c>
      <c r="C144" s="3">
        <v>0.80656134515903799</v>
      </c>
      <c r="D144" s="3">
        <v>0.102736261029611</v>
      </c>
      <c r="E144" s="3">
        <v>0.57789805512994996</v>
      </c>
      <c r="F144" s="3">
        <v>0.74208836042107096</v>
      </c>
      <c r="G144" s="3">
        <v>0.81667928163114001</v>
      </c>
      <c r="H144" s="3">
        <v>0.88161423527365002</v>
      </c>
      <c r="I144" s="3">
        <v>0.97727053849790801</v>
      </c>
      <c r="J144" s="3">
        <v>1.13346586041044</v>
      </c>
      <c r="K144">
        <v>20</v>
      </c>
      <c r="L144">
        <v>0</v>
      </c>
      <c r="M144">
        <v>1</v>
      </c>
    </row>
    <row r="145" spans="1:13" x14ac:dyDescent="0.4">
      <c r="A145">
        <v>447</v>
      </c>
      <c r="B145" t="s">
        <v>149</v>
      </c>
      <c r="C145" s="3">
        <v>0.36230220633817101</v>
      </c>
      <c r="D145" s="3">
        <v>0.18901139601523501</v>
      </c>
      <c r="E145" s="3">
        <v>9.2695208123872094E-2</v>
      </c>
      <c r="F145" s="3">
        <v>0.21517701692622601</v>
      </c>
      <c r="G145" s="3">
        <v>0.32583890679489202</v>
      </c>
      <c r="H145" s="3">
        <v>0.48157815703250301</v>
      </c>
      <c r="I145" s="3">
        <v>0.79408788818918896</v>
      </c>
      <c r="J145" s="3">
        <v>1.0016509325307501</v>
      </c>
      <c r="K145">
        <v>1351</v>
      </c>
      <c r="L145">
        <v>0</v>
      </c>
      <c r="M145">
        <v>1</v>
      </c>
    </row>
    <row r="146" spans="1:13" x14ac:dyDescent="0.4">
      <c r="A146">
        <v>448</v>
      </c>
      <c r="B146" t="s">
        <v>150</v>
      </c>
      <c r="C146" s="3">
        <v>0.43201328486083901</v>
      </c>
      <c r="D146" s="3">
        <v>0.20060090816364001</v>
      </c>
      <c r="E146" s="3">
        <v>0.117281627143886</v>
      </c>
      <c r="F146" s="3">
        <v>0.27447680629714499</v>
      </c>
      <c r="G146" s="3">
        <v>0.40609129607314598</v>
      </c>
      <c r="H146" s="3">
        <v>0.57085038314726899</v>
      </c>
      <c r="I146" s="3">
        <v>0.85952561480703504</v>
      </c>
      <c r="J146" s="3">
        <v>1.00106946308956</v>
      </c>
      <c r="K146">
        <v>1857</v>
      </c>
      <c r="L146">
        <v>0</v>
      </c>
      <c r="M146">
        <v>1</v>
      </c>
    </row>
    <row r="147" spans="1:13" x14ac:dyDescent="0.4">
      <c r="A147">
        <v>449</v>
      </c>
      <c r="B147" t="s">
        <v>151</v>
      </c>
      <c r="C147" s="3">
        <v>0.84602460049237704</v>
      </c>
      <c r="D147" s="3">
        <v>8.5645553609155003E-2</v>
      </c>
      <c r="E147" s="3">
        <v>0.659065028201962</v>
      </c>
      <c r="F147" s="3">
        <v>0.79011748032670603</v>
      </c>
      <c r="G147" s="3">
        <v>0.85365882168354701</v>
      </c>
      <c r="H147" s="3">
        <v>0.91126023612186002</v>
      </c>
      <c r="I147" s="3">
        <v>0.98506277630474504</v>
      </c>
      <c r="J147" s="3">
        <v>1.0096715038789299</v>
      </c>
      <c r="K147">
        <v>222</v>
      </c>
      <c r="L147">
        <v>0</v>
      </c>
      <c r="M147">
        <v>1</v>
      </c>
    </row>
    <row r="148" spans="1:13" x14ac:dyDescent="0.4">
      <c r="A148">
        <v>450</v>
      </c>
      <c r="B148" t="s">
        <v>152</v>
      </c>
      <c r="C148" s="3">
        <v>0.54790492534695701</v>
      </c>
      <c r="D148" s="3">
        <v>0.196996100241661</v>
      </c>
      <c r="E148" s="3">
        <v>0.18556237550597701</v>
      </c>
      <c r="F148" s="3">
        <v>0.39852601754902001</v>
      </c>
      <c r="G148" s="3">
        <v>0.54916845208916698</v>
      </c>
      <c r="H148" s="3">
        <v>0.698862678410482</v>
      </c>
      <c r="I148" s="3">
        <v>0.90851382971199901</v>
      </c>
      <c r="J148" s="3">
        <v>1.0023968545689499</v>
      </c>
      <c r="K148">
        <v>863</v>
      </c>
      <c r="L148">
        <v>0</v>
      </c>
      <c r="M148">
        <v>1</v>
      </c>
    </row>
    <row r="149" spans="1:13" x14ac:dyDescent="0.4">
      <c r="A149">
        <v>451</v>
      </c>
      <c r="B149" t="s">
        <v>153</v>
      </c>
      <c r="C149" s="3">
        <v>0.688505151254171</v>
      </c>
      <c r="D149" s="3">
        <v>0.195100348867179</v>
      </c>
      <c r="E149" s="3">
        <v>0.29758515669322899</v>
      </c>
      <c r="F149" s="3">
        <v>0.53712604253136398</v>
      </c>
      <c r="G149" s="3">
        <v>0.727497794612745</v>
      </c>
      <c r="H149" s="3">
        <v>0.84766043124734303</v>
      </c>
      <c r="I149" s="3">
        <v>0.97272320194870898</v>
      </c>
      <c r="J149" s="3">
        <v>1.12647971810432</v>
      </c>
      <c r="K149">
        <v>21</v>
      </c>
      <c r="L149">
        <v>0</v>
      </c>
      <c r="M149">
        <v>1</v>
      </c>
    </row>
    <row r="150" spans="1:13" x14ac:dyDescent="0.4">
      <c r="A150">
        <v>452</v>
      </c>
      <c r="B150" t="s">
        <v>154</v>
      </c>
      <c r="C150" s="3">
        <v>0.602501078826019</v>
      </c>
      <c r="D150" s="3">
        <v>0.16471332721238599</v>
      </c>
      <c r="E150" s="3">
        <v>0.28500191887641102</v>
      </c>
      <c r="F150" s="3">
        <v>0.48461034196465602</v>
      </c>
      <c r="G150" s="3">
        <v>0.60501620431926795</v>
      </c>
      <c r="H150" s="3">
        <v>0.72188639820127598</v>
      </c>
      <c r="I150" s="3">
        <v>0.91232903721637604</v>
      </c>
      <c r="J150" s="3">
        <v>1.0017048562392601</v>
      </c>
      <c r="K150">
        <v>1152</v>
      </c>
      <c r="L150">
        <v>0</v>
      </c>
      <c r="M150">
        <v>1</v>
      </c>
    </row>
    <row r="151" spans="1:13" x14ac:dyDescent="0.4">
      <c r="A151">
        <v>453</v>
      </c>
      <c r="B151" t="s">
        <v>155</v>
      </c>
      <c r="C151" s="3">
        <v>0.47108032446730203</v>
      </c>
      <c r="D151" s="3">
        <v>0.147604659440213</v>
      </c>
      <c r="E151" s="3">
        <v>0.236628009800878</v>
      </c>
      <c r="F151" s="3">
        <v>0.36284520184593</v>
      </c>
      <c r="G151" s="3">
        <v>0.45171724792773799</v>
      </c>
      <c r="H151" s="3">
        <v>0.56095516804441203</v>
      </c>
      <c r="I151" s="3">
        <v>0.81307916314397</v>
      </c>
      <c r="J151" s="3">
        <v>1.07245901752272</v>
      </c>
      <c r="K151">
        <v>33</v>
      </c>
      <c r="L151">
        <v>0</v>
      </c>
      <c r="M151">
        <v>1</v>
      </c>
    </row>
    <row r="152" spans="1:13" x14ac:dyDescent="0.4">
      <c r="A152">
        <v>454</v>
      </c>
      <c r="B152" t="s">
        <v>156</v>
      </c>
      <c r="C152" s="3">
        <v>0.79107982061237403</v>
      </c>
      <c r="D152" s="3">
        <v>0.104973666513563</v>
      </c>
      <c r="E152" s="3">
        <v>0.56607430819126103</v>
      </c>
      <c r="F152" s="3">
        <v>0.722476270997924</v>
      </c>
      <c r="G152" s="3">
        <v>0.79779759681255302</v>
      </c>
      <c r="H152" s="3">
        <v>0.86803912842636699</v>
      </c>
      <c r="I152" s="3">
        <v>0.97230147053554306</v>
      </c>
      <c r="J152" s="3">
        <v>1.0007173812366901</v>
      </c>
      <c r="K152">
        <v>4548</v>
      </c>
      <c r="L152">
        <v>0</v>
      </c>
      <c r="M152">
        <v>1</v>
      </c>
    </row>
    <row r="153" spans="1:13" x14ac:dyDescent="0.4">
      <c r="A153">
        <v>455</v>
      </c>
      <c r="B153" t="s">
        <v>157</v>
      </c>
      <c r="C153" s="3">
        <v>0.72948448268513599</v>
      </c>
      <c r="D153" s="3">
        <v>0.13399898761602999</v>
      </c>
      <c r="E153" s="3">
        <v>0.45156737338083602</v>
      </c>
      <c r="F153" s="3">
        <v>0.63749016118074797</v>
      </c>
      <c r="G153" s="3">
        <v>0.73721297019527299</v>
      </c>
      <c r="H153" s="3">
        <v>0.83058354951342594</v>
      </c>
      <c r="I153" s="3">
        <v>0.96173673310796404</v>
      </c>
      <c r="J153" s="3">
        <v>1.0026379617865</v>
      </c>
      <c r="K153">
        <v>771</v>
      </c>
      <c r="L153">
        <v>0</v>
      </c>
      <c r="M153">
        <v>1</v>
      </c>
    </row>
    <row r="154" spans="1:13" x14ac:dyDescent="0.4">
      <c r="A154">
        <v>456</v>
      </c>
      <c r="B154" t="s">
        <v>158</v>
      </c>
      <c r="C154" s="3">
        <v>0.89231323455081002</v>
      </c>
      <c r="D154" s="3">
        <v>6.3404628646596295E-2</v>
      </c>
      <c r="E154" s="3">
        <v>0.75510638133616603</v>
      </c>
      <c r="F154" s="3">
        <v>0.85053674553325898</v>
      </c>
      <c r="G154" s="3">
        <v>0.89775908456557596</v>
      </c>
      <c r="H154" s="3">
        <v>0.94152973265715401</v>
      </c>
      <c r="I154" s="3">
        <v>0.99245078473069404</v>
      </c>
      <c r="J154" s="3">
        <v>1.0220625001654799</v>
      </c>
      <c r="K154">
        <v>101</v>
      </c>
      <c r="L154">
        <v>0</v>
      </c>
      <c r="M154">
        <v>1</v>
      </c>
    </row>
    <row r="155" spans="1:13" x14ac:dyDescent="0.4">
      <c r="A155">
        <v>457</v>
      </c>
      <c r="B155" t="s">
        <v>159</v>
      </c>
      <c r="C155" s="3">
        <v>0.52335855147801102</v>
      </c>
      <c r="D155" s="3">
        <v>0.19721480018175699</v>
      </c>
      <c r="E155" s="3">
        <v>0.16991646415904699</v>
      </c>
      <c r="F155" s="3">
        <v>0.37099293227436198</v>
      </c>
      <c r="G155" s="3">
        <v>0.51953831607078405</v>
      </c>
      <c r="H155" s="3">
        <v>0.674428590521292</v>
      </c>
      <c r="I155" s="3">
        <v>0.89580918880387805</v>
      </c>
      <c r="J155" s="3">
        <v>1.00163382624361</v>
      </c>
      <c r="K155">
        <v>1226</v>
      </c>
      <c r="L155">
        <v>0</v>
      </c>
      <c r="M155">
        <v>1</v>
      </c>
    </row>
    <row r="156" spans="1:13" x14ac:dyDescent="0.4">
      <c r="A156">
        <v>458</v>
      </c>
      <c r="B156" t="s">
        <v>160</v>
      </c>
      <c r="C156" s="3">
        <v>0.49535803410183799</v>
      </c>
      <c r="D156" s="3">
        <v>9.2036633576907806E-2</v>
      </c>
      <c r="E156" s="3">
        <v>0.36782332980447702</v>
      </c>
      <c r="F156" s="3">
        <v>0.43376013656677997</v>
      </c>
      <c r="G156" s="3">
        <v>0.47794227853283799</v>
      </c>
      <c r="H156" s="3">
        <v>0.53546147457804405</v>
      </c>
      <c r="I156" s="3">
        <v>0.74468009919022904</v>
      </c>
      <c r="J156" s="3">
        <v>1.02708773955693</v>
      </c>
      <c r="K156">
        <v>165</v>
      </c>
      <c r="L156">
        <v>0</v>
      </c>
      <c r="M156">
        <v>1</v>
      </c>
    </row>
    <row r="157" spans="1:13" x14ac:dyDescent="0.4">
      <c r="A157">
        <v>459</v>
      </c>
      <c r="B157" t="s">
        <v>161</v>
      </c>
      <c r="C157" s="3">
        <v>0.56093138966870504</v>
      </c>
      <c r="D157" s="3">
        <v>9.3562030430989596E-2</v>
      </c>
      <c r="E157" s="3">
        <v>0.40306735565593799</v>
      </c>
      <c r="F157" s="3">
        <v>0.49555688300110201</v>
      </c>
      <c r="G157" s="3">
        <v>0.55133351645573903</v>
      </c>
      <c r="H157" s="3">
        <v>0.61662383625697303</v>
      </c>
      <c r="I157" s="3">
        <v>0.77117083704350897</v>
      </c>
      <c r="J157" s="3">
        <v>1.0017388249672901</v>
      </c>
      <c r="K157">
        <v>1268</v>
      </c>
      <c r="L157">
        <v>0</v>
      </c>
      <c r="M157">
        <v>1</v>
      </c>
    </row>
    <row r="158" spans="1:13" x14ac:dyDescent="0.4">
      <c r="A158">
        <v>460</v>
      </c>
      <c r="B158" t="s">
        <v>162</v>
      </c>
      <c r="C158" s="3">
        <v>0.317501381563773</v>
      </c>
      <c r="D158" s="3">
        <v>4.60769027215574E-2</v>
      </c>
      <c r="E158" s="3">
        <v>0.24278437435252201</v>
      </c>
      <c r="F158" s="3">
        <v>0.28595015734125201</v>
      </c>
      <c r="G158" s="3">
        <v>0.31222418558014597</v>
      </c>
      <c r="H158" s="3">
        <v>0.34319422537808503</v>
      </c>
      <c r="I158" s="3">
        <v>0.42032044521085898</v>
      </c>
      <c r="J158" s="3">
        <v>1.0011401444030501</v>
      </c>
      <c r="K158">
        <v>3236</v>
      </c>
      <c r="L158">
        <v>0</v>
      </c>
      <c r="M158">
        <v>1</v>
      </c>
    </row>
    <row r="159" spans="1:13" x14ac:dyDescent="0.4">
      <c r="A159">
        <v>461</v>
      </c>
      <c r="B159" t="s">
        <v>163</v>
      </c>
      <c r="C159" s="3">
        <v>0.25424077405841899</v>
      </c>
      <c r="D159" s="3">
        <v>0.110032412872657</v>
      </c>
      <c r="E159" s="3">
        <v>9.2662143544230802E-2</v>
      </c>
      <c r="F159" s="3">
        <v>0.17726956409001399</v>
      </c>
      <c r="G159" s="3">
        <v>0.236291557199139</v>
      </c>
      <c r="H159" s="3">
        <v>0.31086851721914999</v>
      </c>
      <c r="I159" s="3">
        <v>0.52045248926063703</v>
      </c>
      <c r="J159" s="3">
        <v>1.00379745005938</v>
      </c>
      <c r="K159">
        <v>546</v>
      </c>
      <c r="L159">
        <v>0</v>
      </c>
      <c r="M159">
        <v>1</v>
      </c>
    </row>
    <row r="160" spans="1:13" x14ac:dyDescent="0.4">
      <c r="A160">
        <v>462</v>
      </c>
      <c r="B160" t="s">
        <v>164</v>
      </c>
      <c r="C160" s="3">
        <v>0.40931619169695099</v>
      </c>
      <c r="D160" s="3">
        <v>0.16106717766092399</v>
      </c>
      <c r="E160" s="3">
        <v>0.19923366378905</v>
      </c>
      <c r="F160" s="3">
        <v>0.28815167081075399</v>
      </c>
      <c r="G160" s="3">
        <v>0.36939945603188001</v>
      </c>
      <c r="H160" s="3">
        <v>0.49398033472354302</v>
      </c>
      <c r="I160" s="3">
        <v>0.81154783450411005</v>
      </c>
      <c r="J160" s="3">
        <v>1.56069223263769</v>
      </c>
      <c r="K160">
        <v>7</v>
      </c>
      <c r="L160">
        <v>0</v>
      </c>
      <c r="M160">
        <v>1</v>
      </c>
    </row>
    <row r="161" spans="1:13" x14ac:dyDescent="0.4">
      <c r="A161">
        <v>463</v>
      </c>
      <c r="B161" t="s">
        <v>165</v>
      </c>
      <c r="C161" s="3">
        <v>0.80834616285677896</v>
      </c>
      <c r="D161" s="3">
        <v>9.0452696986959999E-2</v>
      </c>
      <c r="E161" s="3">
        <v>0.63500539813252199</v>
      </c>
      <c r="F161" s="3">
        <v>0.74210144316933502</v>
      </c>
      <c r="G161" s="3">
        <v>0.80766626849117396</v>
      </c>
      <c r="H161" s="3">
        <v>0.87612823828157305</v>
      </c>
      <c r="I161" s="3">
        <v>0.97557825840349299</v>
      </c>
      <c r="J161" s="3">
        <v>1.01036852644466</v>
      </c>
      <c r="K161">
        <v>201</v>
      </c>
      <c r="L161">
        <v>0</v>
      </c>
      <c r="M161">
        <v>1</v>
      </c>
    </row>
    <row r="162" spans="1:13" x14ac:dyDescent="0.4">
      <c r="A162">
        <v>464</v>
      </c>
      <c r="B162" t="s">
        <v>166</v>
      </c>
      <c r="C162" s="3">
        <v>0.78999668457480199</v>
      </c>
      <c r="D162" s="3">
        <v>0.119495951539211</v>
      </c>
      <c r="E162" s="3">
        <v>0.53198467696492502</v>
      </c>
      <c r="F162" s="3">
        <v>0.71193809335452096</v>
      </c>
      <c r="G162" s="3">
        <v>0.800487544657286</v>
      </c>
      <c r="H162" s="3">
        <v>0.8806662211595</v>
      </c>
      <c r="I162" s="3">
        <v>0.98257578214322205</v>
      </c>
      <c r="J162" s="3">
        <v>1.0014527716947399</v>
      </c>
      <c r="K162">
        <v>1626</v>
      </c>
      <c r="L162">
        <v>0</v>
      </c>
      <c r="M162">
        <v>1</v>
      </c>
    </row>
    <row r="163" spans="1:13" x14ac:dyDescent="0.4">
      <c r="A163">
        <v>465</v>
      </c>
      <c r="B163" t="s">
        <v>167</v>
      </c>
      <c r="C163" s="3">
        <v>0.246849886304434</v>
      </c>
      <c r="D163" s="3">
        <v>8.5614906692891804E-2</v>
      </c>
      <c r="E163" s="3">
        <v>0.112645308971286</v>
      </c>
      <c r="F163" s="3">
        <v>0.18578146143250701</v>
      </c>
      <c r="G163" s="3">
        <v>0.236409180522203</v>
      </c>
      <c r="H163" s="3">
        <v>0.29507959353633201</v>
      </c>
      <c r="I163" s="3">
        <v>0.445001415475067</v>
      </c>
      <c r="J163" s="3">
        <v>1.00367097782102</v>
      </c>
      <c r="K163">
        <v>591</v>
      </c>
      <c r="L163">
        <v>0</v>
      </c>
      <c r="M163">
        <v>1</v>
      </c>
    </row>
    <row r="164" spans="1:13" x14ac:dyDescent="0.4">
      <c r="A164">
        <v>466</v>
      </c>
      <c r="B164" t="s">
        <v>168</v>
      </c>
      <c r="C164" s="3">
        <v>0.84186708647133701</v>
      </c>
      <c r="D164" s="3">
        <v>8.7371496978239802E-2</v>
      </c>
      <c r="E164" s="3">
        <v>0.65069314711288495</v>
      </c>
      <c r="F164" s="3">
        <v>0.78700293902688701</v>
      </c>
      <c r="G164" s="3">
        <v>0.84951502248517297</v>
      </c>
      <c r="H164" s="3">
        <v>0.90646812837966395</v>
      </c>
      <c r="I164" s="3">
        <v>0.98324890702226098</v>
      </c>
      <c r="J164" s="3">
        <v>1.03872323015885</v>
      </c>
      <c r="K164">
        <v>66</v>
      </c>
      <c r="L164">
        <v>0</v>
      </c>
      <c r="M164">
        <v>1</v>
      </c>
    </row>
    <row r="165" spans="1:13" x14ac:dyDescent="0.4">
      <c r="A165">
        <v>467</v>
      </c>
      <c r="B165" t="s">
        <v>169</v>
      </c>
      <c r="C165" s="3">
        <v>0.207698759218299</v>
      </c>
      <c r="D165" s="3">
        <v>9.7333370020513704E-2</v>
      </c>
      <c r="E165" s="3">
        <v>0.12632899576077899</v>
      </c>
      <c r="F165" s="3">
        <v>0.15976269744850399</v>
      </c>
      <c r="G165" s="3">
        <v>0.18387210133742499</v>
      </c>
      <c r="H165" s="3">
        <v>0.21858777922127001</v>
      </c>
      <c r="I165" s="3">
        <v>0.498818966998063</v>
      </c>
      <c r="J165" s="3">
        <v>1.2232553718461101</v>
      </c>
      <c r="K165">
        <v>43</v>
      </c>
      <c r="L165">
        <v>0</v>
      </c>
      <c r="M165">
        <v>1</v>
      </c>
    </row>
    <row r="166" spans="1:13" x14ac:dyDescent="0.4">
      <c r="A166">
        <v>468</v>
      </c>
      <c r="B166" t="s">
        <v>170</v>
      </c>
      <c r="C166" s="3">
        <v>0.56464017037087499</v>
      </c>
      <c r="D166" s="3">
        <v>0.120511302985556</v>
      </c>
      <c r="E166" s="3">
        <v>0.38496987930797399</v>
      </c>
      <c r="F166" s="3">
        <v>0.47510104481255899</v>
      </c>
      <c r="G166" s="3">
        <v>0.54294792969313099</v>
      </c>
      <c r="H166" s="3">
        <v>0.63615109670659797</v>
      </c>
      <c r="I166" s="3">
        <v>0.84867933532360995</v>
      </c>
      <c r="J166" s="3">
        <v>1.0184248897689201</v>
      </c>
      <c r="K166">
        <v>124</v>
      </c>
      <c r="L166">
        <v>0</v>
      </c>
      <c r="M166">
        <v>1</v>
      </c>
    </row>
    <row r="167" spans="1:13" x14ac:dyDescent="0.4">
      <c r="A167">
        <v>469</v>
      </c>
      <c r="B167" t="s">
        <v>171</v>
      </c>
      <c r="C167" s="3">
        <v>0.62253174275470002</v>
      </c>
      <c r="D167" s="3">
        <v>0.24744502918566999</v>
      </c>
      <c r="E167" s="3">
        <v>0.14450957070321299</v>
      </c>
      <c r="F167" s="3">
        <v>0.427623400783114</v>
      </c>
      <c r="G167" s="3">
        <v>0.70139606400661902</v>
      </c>
      <c r="H167" s="3">
        <v>0.81906179549329095</v>
      </c>
      <c r="I167" s="3">
        <v>0.95230862844781305</v>
      </c>
      <c r="J167" s="3">
        <v>1.3949241007620801</v>
      </c>
      <c r="K167">
        <v>9</v>
      </c>
      <c r="L167">
        <v>0</v>
      </c>
      <c r="M167">
        <v>1</v>
      </c>
    </row>
    <row r="168" spans="1:13" x14ac:dyDescent="0.4">
      <c r="A168">
        <v>470</v>
      </c>
      <c r="B168" t="s">
        <v>172</v>
      </c>
      <c r="C168" s="3">
        <v>0.85880182325857102</v>
      </c>
      <c r="D168" s="3">
        <v>7.5971076234882307E-2</v>
      </c>
      <c r="E168" s="3">
        <v>0.69913303021094098</v>
      </c>
      <c r="F168" s="3">
        <v>0.80827314742406697</v>
      </c>
      <c r="G168" s="3">
        <v>0.86321931885659997</v>
      </c>
      <c r="H168" s="3">
        <v>0.91622882926641103</v>
      </c>
      <c r="I168" s="3">
        <v>0.986146209562761</v>
      </c>
      <c r="J168" s="3">
        <v>1.0054756377240801</v>
      </c>
      <c r="K168">
        <v>377</v>
      </c>
      <c r="L168">
        <v>0</v>
      </c>
      <c r="M168">
        <v>1</v>
      </c>
    </row>
    <row r="169" spans="1:13" x14ac:dyDescent="0.4">
      <c r="A169">
        <v>471</v>
      </c>
      <c r="B169" t="s">
        <v>173</v>
      </c>
      <c r="C169" s="3">
        <v>0.44031838138916202</v>
      </c>
      <c r="D169" s="3">
        <v>0.153814440245125</v>
      </c>
      <c r="E169" s="3">
        <v>0.23953759243446801</v>
      </c>
      <c r="F169" s="3">
        <v>0.32798574656498303</v>
      </c>
      <c r="G169" s="3">
        <v>0.40442721415623101</v>
      </c>
      <c r="H169" s="3">
        <v>0.51278762521028498</v>
      </c>
      <c r="I169" s="3">
        <v>0.84586912854412899</v>
      </c>
      <c r="J169" s="3">
        <v>1.02377722482875</v>
      </c>
      <c r="K169">
        <v>167</v>
      </c>
      <c r="L169">
        <v>0</v>
      </c>
      <c r="M169">
        <v>1</v>
      </c>
    </row>
    <row r="170" spans="1:13" x14ac:dyDescent="0.4">
      <c r="A170">
        <v>472</v>
      </c>
      <c r="B170" t="s">
        <v>174</v>
      </c>
      <c r="C170" s="3">
        <v>0.87413160143739799</v>
      </c>
      <c r="D170" s="3">
        <v>7.3034918404424706E-2</v>
      </c>
      <c r="E170" s="3">
        <v>0.71482990223057197</v>
      </c>
      <c r="F170" s="3">
        <v>0.82714202307786799</v>
      </c>
      <c r="G170" s="3">
        <v>0.88069888196347601</v>
      </c>
      <c r="H170" s="3">
        <v>0.92965818789426102</v>
      </c>
      <c r="I170" s="3">
        <v>0.98938314750846501</v>
      </c>
      <c r="J170" s="3">
        <v>1.1083628467636799</v>
      </c>
      <c r="K170">
        <v>26</v>
      </c>
      <c r="L170">
        <v>0</v>
      </c>
      <c r="M170">
        <v>1</v>
      </c>
    </row>
    <row r="171" spans="1:13" x14ac:dyDescent="0.4">
      <c r="A171">
        <v>473</v>
      </c>
      <c r="B171" t="s">
        <v>175</v>
      </c>
      <c r="C171" s="3">
        <v>0.59590635659623603</v>
      </c>
      <c r="D171" s="3">
        <v>0.185228045565556</v>
      </c>
      <c r="E171" s="3">
        <v>0.25406872443739698</v>
      </c>
      <c r="F171" s="3">
        <v>0.456038202209676</v>
      </c>
      <c r="G171" s="3">
        <v>0.59496874394439503</v>
      </c>
      <c r="H171" s="3">
        <v>0.73677379875076998</v>
      </c>
      <c r="I171" s="3">
        <v>0.94126291650809202</v>
      </c>
      <c r="J171" s="3">
        <v>1.0024691067044</v>
      </c>
      <c r="K171">
        <v>838</v>
      </c>
      <c r="L171">
        <v>0</v>
      </c>
      <c r="M171">
        <v>1</v>
      </c>
    </row>
    <row r="172" spans="1:13" x14ac:dyDescent="0.4">
      <c r="A172">
        <v>474</v>
      </c>
      <c r="B172" t="s">
        <v>176</v>
      </c>
      <c r="C172" s="3">
        <v>0.74006862972632903</v>
      </c>
      <c r="D172" s="3">
        <v>7.6356591817545005E-2</v>
      </c>
      <c r="E172" s="3">
        <v>0.58861352269439404</v>
      </c>
      <c r="F172" s="3">
        <v>0.68828745126478197</v>
      </c>
      <c r="G172" s="3">
        <v>0.74084244955044498</v>
      </c>
      <c r="H172" s="3">
        <v>0.79263844597106803</v>
      </c>
      <c r="I172" s="3">
        <v>0.88734057958147505</v>
      </c>
      <c r="J172" s="3">
        <v>1.0073584457015701</v>
      </c>
      <c r="K172">
        <v>699</v>
      </c>
      <c r="L172">
        <v>0</v>
      </c>
      <c r="M172">
        <v>1</v>
      </c>
    </row>
    <row r="173" spans="1:13" x14ac:dyDescent="0.4">
      <c r="A173">
        <v>475</v>
      </c>
      <c r="B173" t="s">
        <v>177</v>
      </c>
      <c r="C173" s="3">
        <v>0.911224686899194</v>
      </c>
      <c r="D173" s="3">
        <v>5.49498888842554E-2</v>
      </c>
      <c r="E173" s="3">
        <v>0.790743002739831</v>
      </c>
      <c r="F173" s="3">
        <v>0.87510219137161305</v>
      </c>
      <c r="G173" s="3">
        <v>0.916830601008922</v>
      </c>
      <c r="H173" s="3">
        <v>0.95466668880250705</v>
      </c>
      <c r="I173" s="3">
        <v>0.99488241664732302</v>
      </c>
      <c r="J173" s="3">
        <v>1.0055490428716101</v>
      </c>
      <c r="K173">
        <v>427</v>
      </c>
      <c r="L173">
        <v>0</v>
      </c>
      <c r="M173">
        <v>1</v>
      </c>
    </row>
    <row r="174" spans="1:13" x14ac:dyDescent="0.4">
      <c r="A174">
        <v>476</v>
      </c>
      <c r="B174" t="s">
        <v>178</v>
      </c>
      <c r="C174" s="3">
        <v>0.74092593087700298</v>
      </c>
      <c r="D174" s="3">
        <v>0.12335079912324499</v>
      </c>
      <c r="E174" s="3">
        <v>0.47575879893800799</v>
      </c>
      <c r="F174" s="3">
        <v>0.66160660517183001</v>
      </c>
      <c r="G174" s="3">
        <v>0.74978777763638205</v>
      </c>
      <c r="H174" s="3">
        <v>0.82970377089340797</v>
      </c>
      <c r="I174" s="3">
        <v>0.95547255665977104</v>
      </c>
      <c r="J174" s="3">
        <v>1.00016692452922</v>
      </c>
      <c r="K174">
        <v>14707</v>
      </c>
      <c r="L174">
        <v>0</v>
      </c>
      <c r="M174">
        <v>1</v>
      </c>
    </row>
    <row r="175" spans="1:13" x14ac:dyDescent="0.4">
      <c r="A175">
        <v>477</v>
      </c>
      <c r="B175" t="s">
        <v>179</v>
      </c>
      <c r="C175" s="3">
        <v>0.27832820897353899</v>
      </c>
      <c r="D175" s="3">
        <v>6.29072995331868E-2</v>
      </c>
      <c r="E175" s="3">
        <v>0.17692151272957399</v>
      </c>
      <c r="F175" s="3">
        <v>0.23353551011898599</v>
      </c>
      <c r="G175" s="3">
        <v>0.271150129157473</v>
      </c>
      <c r="H175" s="3">
        <v>0.31445774610715999</v>
      </c>
      <c r="I175" s="3">
        <v>0.42210145909581898</v>
      </c>
      <c r="J175" s="3">
        <v>1.00213354911403</v>
      </c>
      <c r="K175">
        <v>1504</v>
      </c>
      <c r="L175">
        <v>0</v>
      </c>
      <c r="M175">
        <v>1</v>
      </c>
    </row>
    <row r="176" spans="1:13" x14ac:dyDescent="0.4">
      <c r="A176">
        <v>478</v>
      </c>
      <c r="B176" t="s">
        <v>180</v>
      </c>
      <c r="C176" s="3">
        <v>0.49718710813079903</v>
      </c>
      <c r="D176" s="3">
        <v>0.102339713938133</v>
      </c>
      <c r="E176" s="3">
        <v>0.34522054743188901</v>
      </c>
      <c r="F176" s="3">
        <v>0.42513349987281701</v>
      </c>
      <c r="G176" s="3">
        <v>0.48052124512120997</v>
      </c>
      <c r="H176" s="3">
        <v>0.55044390250196795</v>
      </c>
      <c r="I176" s="3">
        <v>0.75025284851130702</v>
      </c>
      <c r="J176" s="3">
        <v>1.0195469438853699</v>
      </c>
      <c r="K176">
        <v>215</v>
      </c>
      <c r="L176">
        <v>0</v>
      </c>
      <c r="M176">
        <v>1</v>
      </c>
    </row>
    <row r="177" spans="1:13" x14ac:dyDescent="0.4">
      <c r="A177">
        <v>479</v>
      </c>
      <c r="B177" t="s">
        <v>181</v>
      </c>
      <c r="C177" s="3">
        <v>0.91647755631448902</v>
      </c>
      <c r="D177" s="3">
        <v>6.0175624202977701E-2</v>
      </c>
      <c r="E177" s="3">
        <v>0.77870512859366603</v>
      </c>
      <c r="F177" s="3">
        <v>0.87870235846859202</v>
      </c>
      <c r="G177" s="3">
        <v>0.92734162832098999</v>
      </c>
      <c r="H177" s="3">
        <v>0.96527379279393899</v>
      </c>
      <c r="I177" s="3">
        <v>0.996450715994051</v>
      </c>
      <c r="J177" s="3">
        <v>1.00358317710902</v>
      </c>
      <c r="K177">
        <v>643</v>
      </c>
      <c r="L177">
        <v>0</v>
      </c>
      <c r="M177">
        <v>1</v>
      </c>
    </row>
    <row r="178" spans="1:13" x14ac:dyDescent="0.4">
      <c r="A178">
        <v>480</v>
      </c>
      <c r="B178" t="s">
        <v>182</v>
      </c>
      <c r="C178" s="3">
        <v>0.80419137808170904</v>
      </c>
      <c r="D178" s="3">
        <v>0.115800806724157</v>
      </c>
      <c r="E178" s="3">
        <v>0.55132816382735805</v>
      </c>
      <c r="F178" s="3">
        <v>0.72893796874713501</v>
      </c>
      <c r="G178" s="3">
        <v>0.81593861495583997</v>
      </c>
      <c r="H178" s="3">
        <v>0.89384485480060205</v>
      </c>
      <c r="I178" s="3">
        <v>0.98600959219156104</v>
      </c>
      <c r="J178" s="3">
        <v>1.01093465637215</v>
      </c>
      <c r="K178">
        <v>256</v>
      </c>
      <c r="L178">
        <v>0</v>
      </c>
      <c r="M178">
        <v>1</v>
      </c>
    </row>
    <row r="179" spans="1:13" x14ac:dyDescent="0.4">
      <c r="A179">
        <v>481</v>
      </c>
      <c r="B179" t="s">
        <v>183</v>
      </c>
      <c r="C179" s="3">
        <v>0.73772169562856504</v>
      </c>
      <c r="D179" s="3">
        <v>0.139891678002241</v>
      </c>
      <c r="E179" s="3">
        <v>0.43339644812364198</v>
      </c>
      <c r="F179" s="3">
        <v>0.64657238815393203</v>
      </c>
      <c r="G179" s="3">
        <v>0.752034558379301</v>
      </c>
      <c r="H179" s="3">
        <v>0.84304262661851903</v>
      </c>
      <c r="I179" s="3">
        <v>0.96788533175531699</v>
      </c>
      <c r="J179" s="3">
        <v>1.0030649418161699</v>
      </c>
      <c r="K179">
        <v>692</v>
      </c>
      <c r="L179">
        <v>0</v>
      </c>
      <c r="M179">
        <v>1</v>
      </c>
    </row>
    <row r="180" spans="1:13" x14ac:dyDescent="0.4">
      <c r="A180">
        <v>482</v>
      </c>
      <c r="B180" t="s">
        <v>184</v>
      </c>
      <c r="C180" s="3">
        <v>0.88536708196668201</v>
      </c>
      <c r="D180" s="3">
        <v>7.3834411387926902E-2</v>
      </c>
      <c r="E180" s="3">
        <v>0.71909364162588796</v>
      </c>
      <c r="F180" s="3">
        <v>0.838088249813839</v>
      </c>
      <c r="G180" s="3">
        <v>0.89572678253629001</v>
      </c>
      <c r="H180" s="3">
        <v>0.94343050303322096</v>
      </c>
      <c r="I180" s="3">
        <v>0.99286024933604999</v>
      </c>
      <c r="J180" s="3">
        <v>1.0300086974183</v>
      </c>
      <c r="K180">
        <v>78</v>
      </c>
      <c r="L180">
        <v>0</v>
      </c>
      <c r="M180">
        <v>1</v>
      </c>
    </row>
    <row r="181" spans="1:13" x14ac:dyDescent="0.4">
      <c r="A181">
        <v>483</v>
      </c>
      <c r="B181" t="s">
        <v>185</v>
      </c>
      <c r="C181" s="3">
        <v>0.75376954651057004</v>
      </c>
      <c r="D181" s="3">
        <v>0.123015863686444</v>
      </c>
      <c r="E181" s="3">
        <v>0.488142389693414</v>
      </c>
      <c r="F181" s="3">
        <v>0.67435974801953102</v>
      </c>
      <c r="G181" s="3">
        <v>0.76369999004145095</v>
      </c>
      <c r="H181" s="3">
        <v>0.84485654449966796</v>
      </c>
      <c r="I181" s="3">
        <v>0.96394149547118202</v>
      </c>
      <c r="J181" s="3">
        <v>1.0029798879923899</v>
      </c>
      <c r="K181">
        <v>744</v>
      </c>
      <c r="L181">
        <v>0</v>
      </c>
      <c r="M181">
        <v>1</v>
      </c>
    </row>
    <row r="182" spans="1:13" x14ac:dyDescent="0.4">
      <c r="A182">
        <v>484</v>
      </c>
      <c r="B182" t="s">
        <v>186</v>
      </c>
      <c r="C182" s="3">
        <v>0.28667422615821597</v>
      </c>
      <c r="D182" s="3">
        <v>0.15838449148585401</v>
      </c>
      <c r="E182" s="3">
        <v>8.5539191829894196E-2</v>
      </c>
      <c r="F182" s="3">
        <v>0.169936200927189</v>
      </c>
      <c r="G182" s="3">
        <v>0.24785442141047101</v>
      </c>
      <c r="H182" s="3">
        <v>0.36503940166009702</v>
      </c>
      <c r="I182" s="3">
        <v>0.69664332599366596</v>
      </c>
      <c r="J182" s="3">
        <v>1.0235830297735899</v>
      </c>
      <c r="K182">
        <v>145</v>
      </c>
      <c r="L182">
        <v>0</v>
      </c>
      <c r="M182">
        <v>1</v>
      </c>
    </row>
    <row r="183" spans="1:13" x14ac:dyDescent="0.4">
      <c r="A183">
        <v>485</v>
      </c>
      <c r="B183" t="s">
        <v>187</v>
      </c>
      <c r="C183" s="3">
        <v>0.23494570391394801</v>
      </c>
      <c r="D183" s="3">
        <v>0.13679722171843001</v>
      </c>
      <c r="E183" s="3">
        <v>0.11096409989037601</v>
      </c>
      <c r="F183" s="3">
        <v>0.15846517021533901</v>
      </c>
      <c r="G183" s="3">
        <v>0.19593063415296799</v>
      </c>
      <c r="H183" s="3">
        <v>0.25392027168951897</v>
      </c>
      <c r="I183" s="3">
        <v>0.705049570408117</v>
      </c>
      <c r="J183" s="3">
        <v>1.22601513410677</v>
      </c>
      <c r="K183">
        <v>29</v>
      </c>
      <c r="L183">
        <v>0</v>
      </c>
      <c r="M183">
        <v>1</v>
      </c>
    </row>
    <row r="184" spans="1:13" x14ac:dyDescent="0.4">
      <c r="A184">
        <v>486</v>
      </c>
      <c r="B184" t="s">
        <v>188</v>
      </c>
      <c r="C184" s="3">
        <v>0.30943748542121102</v>
      </c>
      <c r="D184" s="3">
        <v>3.8933458637839098E-2</v>
      </c>
      <c r="E184" s="3">
        <v>0.23865012958981499</v>
      </c>
      <c r="F184" s="3">
        <v>0.28250055510257799</v>
      </c>
      <c r="G184" s="3">
        <v>0.30734615645010099</v>
      </c>
      <c r="H184" s="3">
        <v>0.33458777170252602</v>
      </c>
      <c r="I184" s="3">
        <v>0.39092746458527999</v>
      </c>
      <c r="J184" s="3">
        <v>1.0104346795641299</v>
      </c>
      <c r="K184">
        <v>197</v>
      </c>
      <c r="L184">
        <v>0</v>
      </c>
      <c r="M184">
        <v>1</v>
      </c>
    </row>
    <row r="185" spans="1:13" x14ac:dyDescent="0.4">
      <c r="A185">
        <v>487</v>
      </c>
      <c r="B185" t="s">
        <v>189</v>
      </c>
      <c r="C185" s="3">
        <v>0.53941475116245297</v>
      </c>
      <c r="D185" s="3">
        <v>0.19599810052180699</v>
      </c>
      <c r="E185" s="3">
        <v>0.18137890644521701</v>
      </c>
      <c r="F185" s="3">
        <v>0.38859570841735103</v>
      </c>
      <c r="G185" s="3">
        <v>0.54058058093730998</v>
      </c>
      <c r="H185" s="3">
        <v>0.68868101715123697</v>
      </c>
      <c r="I185" s="3">
        <v>0.90337036733115395</v>
      </c>
      <c r="J185" s="3">
        <v>1.0010294101131101</v>
      </c>
      <c r="K185">
        <v>2008</v>
      </c>
      <c r="L185">
        <v>0</v>
      </c>
      <c r="M185">
        <v>1</v>
      </c>
    </row>
    <row r="186" spans="1:13" x14ac:dyDescent="0.4">
      <c r="A186">
        <v>488</v>
      </c>
      <c r="B186" t="s">
        <v>190</v>
      </c>
      <c r="C186" s="3">
        <v>0.55723743960930305</v>
      </c>
      <c r="D186" s="3">
        <v>0.167260611677295</v>
      </c>
      <c r="E186" s="3">
        <v>0.25109060887242801</v>
      </c>
      <c r="F186" s="3">
        <v>0.43282336462091903</v>
      </c>
      <c r="G186" s="3">
        <v>0.55483465423967004</v>
      </c>
      <c r="H186" s="3">
        <v>0.67738182363528199</v>
      </c>
      <c r="I186" s="3">
        <v>0.88330353577565601</v>
      </c>
      <c r="J186" s="3">
        <v>1.00752494013934</v>
      </c>
      <c r="K186">
        <v>327</v>
      </c>
      <c r="L186">
        <v>0</v>
      </c>
      <c r="M186">
        <v>1</v>
      </c>
    </row>
    <row r="187" spans="1:13" x14ac:dyDescent="0.4">
      <c r="A187">
        <v>489</v>
      </c>
      <c r="B187" t="s">
        <v>191</v>
      </c>
      <c r="C187" s="3">
        <v>0.806783812070199</v>
      </c>
      <c r="D187" s="3">
        <v>0.110055302756706</v>
      </c>
      <c r="E187" s="3">
        <v>0.56607012412394597</v>
      </c>
      <c r="F187" s="3">
        <v>0.73587442579943096</v>
      </c>
      <c r="G187" s="3">
        <v>0.81779663193028396</v>
      </c>
      <c r="H187" s="3">
        <v>0.89048269491276799</v>
      </c>
      <c r="I187" s="3">
        <v>0.98320083093862698</v>
      </c>
      <c r="J187" s="3">
        <v>1.00061805021608</v>
      </c>
      <c r="K187">
        <v>3032</v>
      </c>
      <c r="L187">
        <v>0</v>
      </c>
      <c r="M187">
        <v>1</v>
      </c>
    </row>
    <row r="188" spans="1:13" x14ac:dyDescent="0.4">
      <c r="A188">
        <v>490</v>
      </c>
      <c r="B188" t="s">
        <v>192</v>
      </c>
      <c r="C188" s="3">
        <v>0.38387315356762403</v>
      </c>
      <c r="D188" s="3">
        <v>0.15439979454866301</v>
      </c>
      <c r="E188" s="3">
        <v>0.15053456481679001</v>
      </c>
      <c r="F188" s="3">
        <v>0.26964006172848498</v>
      </c>
      <c r="G188" s="3">
        <v>0.35858515179413603</v>
      </c>
      <c r="H188" s="3">
        <v>0.475718833811974</v>
      </c>
      <c r="I188" s="3">
        <v>0.74596364927220904</v>
      </c>
      <c r="J188" s="3">
        <v>1.00332062469658</v>
      </c>
      <c r="K188">
        <v>678</v>
      </c>
      <c r="L188">
        <v>0</v>
      </c>
      <c r="M188">
        <v>1</v>
      </c>
    </row>
    <row r="189" spans="1:13" x14ac:dyDescent="0.4">
      <c r="A189">
        <v>491</v>
      </c>
      <c r="B189" t="s">
        <v>193</v>
      </c>
      <c r="C189" s="3">
        <v>0.83241275873041798</v>
      </c>
      <c r="D189" s="3">
        <v>0.100458383656818</v>
      </c>
      <c r="E189" s="3">
        <v>0.61625424139280305</v>
      </c>
      <c r="F189" s="3">
        <v>0.76525055436253497</v>
      </c>
      <c r="G189" s="3">
        <v>0.84177390067111402</v>
      </c>
      <c r="H189" s="3">
        <v>0.91157214402785303</v>
      </c>
      <c r="I189" s="3">
        <v>0.98863029750337805</v>
      </c>
      <c r="J189" s="3">
        <v>1.00799366615602</v>
      </c>
      <c r="K189">
        <v>269</v>
      </c>
      <c r="L189">
        <v>0</v>
      </c>
      <c r="M189">
        <v>1</v>
      </c>
    </row>
    <row r="190" spans="1:13" x14ac:dyDescent="0.4">
      <c r="A190">
        <v>492</v>
      </c>
      <c r="B190" t="s">
        <v>194</v>
      </c>
      <c r="C190" s="3">
        <v>0.79375883896963095</v>
      </c>
      <c r="D190" s="3">
        <v>8.6122091903816506E-2</v>
      </c>
      <c r="E190" s="3">
        <v>0.62162831044546696</v>
      </c>
      <c r="F190" s="3">
        <v>0.73497476418153895</v>
      </c>
      <c r="G190" s="3">
        <v>0.79499747800853504</v>
      </c>
      <c r="H190" s="3">
        <v>0.85367108819565296</v>
      </c>
      <c r="I190" s="3">
        <v>0.95851675771802403</v>
      </c>
      <c r="J190" s="3">
        <v>1.0032250702018699</v>
      </c>
      <c r="K190">
        <v>711</v>
      </c>
      <c r="L190">
        <v>0</v>
      </c>
      <c r="M190">
        <v>1</v>
      </c>
    </row>
    <row r="191" spans="1:13" x14ac:dyDescent="0.4">
      <c r="A191">
        <v>493</v>
      </c>
      <c r="B191" t="s">
        <v>195</v>
      </c>
      <c r="C191" s="3">
        <v>0.84217864455907998</v>
      </c>
      <c r="D191" s="3">
        <v>9.59991489991006E-2</v>
      </c>
      <c r="E191" s="3">
        <v>0.63007237271466499</v>
      </c>
      <c r="F191" s="3">
        <v>0.78022091128649496</v>
      </c>
      <c r="G191" s="3">
        <v>0.85281809817735799</v>
      </c>
      <c r="H191" s="3">
        <v>0.91621572006695295</v>
      </c>
      <c r="I191" s="3">
        <v>0.98916246121379603</v>
      </c>
      <c r="J191" s="3">
        <v>1.0012090617210601</v>
      </c>
      <c r="K191">
        <v>1751</v>
      </c>
      <c r="L191">
        <v>0</v>
      </c>
      <c r="M191">
        <v>1</v>
      </c>
    </row>
    <row r="192" spans="1:13" x14ac:dyDescent="0.4">
      <c r="A192">
        <v>494</v>
      </c>
      <c r="B192" t="s">
        <v>196</v>
      </c>
      <c r="C192" s="3">
        <v>0.75301635731560701</v>
      </c>
      <c r="D192" s="3">
        <v>0.12746096684067401</v>
      </c>
      <c r="E192" s="3">
        <v>0.47444393390744999</v>
      </c>
      <c r="F192" s="3">
        <v>0.670743034990682</v>
      </c>
      <c r="G192" s="3">
        <v>0.76439292111138801</v>
      </c>
      <c r="H192" s="3">
        <v>0.84759626636927299</v>
      </c>
      <c r="I192" s="3">
        <v>0.96727321559543</v>
      </c>
      <c r="J192" s="3">
        <v>1.0002532880147099</v>
      </c>
      <c r="K192">
        <v>8041</v>
      </c>
      <c r="L192">
        <v>0</v>
      </c>
      <c r="M192">
        <v>1</v>
      </c>
    </row>
    <row r="193" spans="1:13" x14ac:dyDescent="0.4">
      <c r="A193">
        <v>495</v>
      </c>
      <c r="B193" t="s">
        <v>197</v>
      </c>
      <c r="C193" s="3">
        <v>0.59388208321293101</v>
      </c>
      <c r="D193" s="3">
        <v>6.6176251415978202E-2</v>
      </c>
      <c r="E193" s="3">
        <v>0.48819205412071598</v>
      </c>
      <c r="F193" s="3">
        <v>0.54578364422119396</v>
      </c>
      <c r="G193" s="3">
        <v>0.58568933358156805</v>
      </c>
      <c r="H193" s="3">
        <v>0.63309008150502399</v>
      </c>
      <c r="I193" s="3">
        <v>0.74793235402205605</v>
      </c>
      <c r="J193" s="3">
        <v>1.0205509467816101</v>
      </c>
      <c r="K193">
        <v>121</v>
      </c>
      <c r="L193">
        <v>0</v>
      </c>
      <c r="M193">
        <v>1</v>
      </c>
    </row>
    <row r="194" spans="1:13" x14ac:dyDescent="0.4">
      <c r="A194">
        <v>496</v>
      </c>
      <c r="B194" t="s">
        <v>198</v>
      </c>
      <c r="C194" s="3">
        <v>0.89182800040303201</v>
      </c>
      <c r="D194" s="3">
        <v>6.2327853638926199E-2</v>
      </c>
      <c r="E194" s="3">
        <v>0.75182194431136595</v>
      </c>
      <c r="F194" s="3">
        <v>0.85367764833507498</v>
      </c>
      <c r="G194" s="3">
        <v>0.89883270956513805</v>
      </c>
      <c r="H194" s="3">
        <v>0.93849829344719005</v>
      </c>
      <c r="I194" s="3">
        <v>0.98982818891229396</v>
      </c>
      <c r="J194" s="3">
        <v>1.00105015095728</v>
      </c>
      <c r="K194">
        <v>3301</v>
      </c>
      <c r="L194">
        <v>0</v>
      </c>
      <c r="M194">
        <v>1</v>
      </c>
    </row>
    <row r="195" spans="1:13" x14ac:dyDescent="0.4">
      <c r="A195">
        <v>497</v>
      </c>
      <c r="B195" t="s">
        <v>199</v>
      </c>
      <c r="C195" s="3">
        <v>0.93104229128026295</v>
      </c>
      <c r="D195" s="3">
        <v>4.6474574758934399E-2</v>
      </c>
      <c r="E195" s="3">
        <v>0.82459018240774296</v>
      </c>
      <c r="F195" s="3">
        <v>0.90265928557946196</v>
      </c>
      <c r="G195" s="3">
        <v>0.93802253515647305</v>
      </c>
      <c r="H195" s="3">
        <v>0.96747882879060798</v>
      </c>
      <c r="I195" s="3">
        <v>0.99627057849942702</v>
      </c>
      <c r="J195" s="3">
        <v>1.00202660038389</v>
      </c>
      <c r="K195">
        <v>1136</v>
      </c>
      <c r="L195">
        <v>0</v>
      </c>
      <c r="M195">
        <v>1</v>
      </c>
    </row>
    <row r="196" spans="1:13" x14ac:dyDescent="0.4">
      <c r="A196">
        <v>498</v>
      </c>
      <c r="B196" t="s">
        <v>200</v>
      </c>
      <c r="C196" s="3">
        <v>0.86833868347520804</v>
      </c>
      <c r="D196" s="3">
        <v>9.8244135101330607E-2</v>
      </c>
      <c r="E196" s="3">
        <v>0.62838096753803396</v>
      </c>
      <c r="F196" s="3">
        <v>0.81294539352790796</v>
      </c>
      <c r="G196" s="3">
        <v>0.88979734000590005</v>
      </c>
      <c r="H196" s="3">
        <v>0.94502473904238404</v>
      </c>
      <c r="I196" s="3">
        <v>0.99364195332996696</v>
      </c>
      <c r="J196" s="3">
        <v>1.1472401344798799</v>
      </c>
      <c r="K196">
        <v>20</v>
      </c>
      <c r="L196">
        <v>0</v>
      </c>
      <c r="M196">
        <v>1</v>
      </c>
    </row>
    <row r="197" spans="1:13" x14ac:dyDescent="0.4">
      <c r="A197">
        <v>499</v>
      </c>
      <c r="B197" t="s">
        <v>201</v>
      </c>
      <c r="C197" s="3">
        <v>0.37437409636893298</v>
      </c>
      <c r="D197" s="3">
        <v>0.196639124769453</v>
      </c>
      <c r="E197" s="3">
        <v>9.5204961420848999E-2</v>
      </c>
      <c r="F197" s="3">
        <v>0.22068247707004501</v>
      </c>
      <c r="G197" s="3">
        <v>0.33561086593252898</v>
      </c>
      <c r="H197" s="3">
        <v>0.49778469643328699</v>
      </c>
      <c r="I197" s="3">
        <v>0.82697948080943195</v>
      </c>
      <c r="J197" s="3">
        <v>1.00176028515477</v>
      </c>
      <c r="K197">
        <v>1275</v>
      </c>
      <c r="L197">
        <v>0</v>
      </c>
      <c r="M197">
        <v>1</v>
      </c>
    </row>
    <row r="198" spans="1:13" x14ac:dyDescent="0.4">
      <c r="A198">
        <v>500</v>
      </c>
      <c r="B198" t="s">
        <v>202</v>
      </c>
      <c r="C198" s="3">
        <v>0.45511755592292502</v>
      </c>
      <c r="D198" s="3">
        <v>0.20870579391680999</v>
      </c>
      <c r="E198" s="3">
        <v>0.123695227016107</v>
      </c>
      <c r="F198" s="3">
        <v>0.29099313933884002</v>
      </c>
      <c r="G198" s="3">
        <v>0.42968297698434199</v>
      </c>
      <c r="H198" s="3">
        <v>0.604419843936154</v>
      </c>
      <c r="I198" s="3">
        <v>0.88815955570790495</v>
      </c>
      <c r="J198" s="3">
        <v>1.00089256764562</v>
      </c>
      <c r="K198">
        <v>2529</v>
      </c>
      <c r="L198">
        <v>0</v>
      </c>
      <c r="M198">
        <v>1</v>
      </c>
    </row>
    <row r="199" spans="1:13" x14ac:dyDescent="0.4">
      <c r="A199">
        <v>501</v>
      </c>
      <c r="B199" t="s">
        <v>203</v>
      </c>
      <c r="C199" s="3">
        <v>0.84991336592021605</v>
      </c>
      <c r="D199" s="3">
        <v>8.0686351473801404E-2</v>
      </c>
      <c r="E199" s="3">
        <v>0.67149054352403703</v>
      </c>
      <c r="F199" s="3">
        <v>0.79905123307329295</v>
      </c>
      <c r="G199" s="3">
        <v>0.85869372283826195</v>
      </c>
      <c r="H199" s="3">
        <v>0.90995697138304299</v>
      </c>
      <c r="I199" s="3">
        <v>0.980650497851277</v>
      </c>
      <c r="J199" s="3">
        <v>1.0048592291999601</v>
      </c>
      <c r="K199">
        <v>463</v>
      </c>
      <c r="L199">
        <v>0</v>
      </c>
      <c r="M199">
        <v>1</v>
      </c>
    </row>
    <row r="200" spans="1:13" x14ac:dyDescent="0.4">
      <c r="A200">
        <v>502</v>
      </c>
      <c r="B200" t="s">
        <v>204</v>
      </c>
      <c r="C200" s="3">
        <v>0.55811800969377101</v>
      </c>
      <c r="D200" s="3">
        <v>0.19945275860813899</v>
      </c>
      <c r="E200" s="3">
        <v>0.18818175406262799</v>
      </c>
      <c r="F200" s="3">
        <v>0.40735847352958998</v>
      </c>
      <c r="G200" s="3">
        <v>0.55954925859185201</v>
      </c>
      <c r="H200" s="3">
        <v>0.71234272317102598</v>
      </c>
      <c r="I200" s="3">
        <v>0.91918712060712804</v>
      </c>
      <c r="J200" s="3">
        <v>1.00185416385277</v>
      </c>
      <c r="K200">
        <v>1125</v>
      </c>
      <c r="L200">
        <v>0</v>
      </c>
      <c r="M200">
        <v>1</v>
      </c>
    </row>
    <row r="201" spans="1:13" x14ac:dyDescent="0.4">
      <c r="A201">
        <v>503</v>
      </c>
      <c r="B201" t="s">
        <v>205</v>
      </c>
      <c r="C201" s="3">
        <v>0.68993051979447195</v>
      </c>
      <c r="D201" s="3">
        <v>0.19068115080131201</v>
      </c>
      <c r="E201" s="3">
        <v>0.30074356697361498</v>
      </c>
      <c r="F201" s="3">
        <v>0.54736129138716705</v>
      </c>
      <c r="G201" s="3">
        <v>0.72961265468957803</v>
      </c>
      <c r="H201" s="3">
        <v>0.84423850986666704</v>
      </c>
      <c r="I201" s="3">
        <v>0.96789109487289404</v>
      </c>
      <c r="J201" s="3">
        <v>1.1230002664410099</v>
      </c>
      <c r="K201">
        <v>22</v>
      </c>
      <c r="L201">
        <v>0</v>
      </c>
      <c r="M201">
        <v>1</v>
      </c>
    </row>
    <row r="202" spans="1:13" x14ac:dyDescent="0.4">
      <c r="A202">
        <v>504</v>
      </c>
      <c r="B202" t="s">
        <v>206</v>
      </c>
      <c r="C202" s="3">
        <v>0.60290635341327903</v>
      </c>
      <c r="D202" s="3">
        <v>0.165590440844995</v>
      </c>
      <c r="E202" s="3">
        <v>0.28179937925153198</v>
      </c>
      <c r="F202" s="3">
        <v>0.484248758955795</v>
      </c>
      <c r="G202" s="3">
        <v>0.60491562062471604</v>
      </c>
      <c r="H202" s="3">
        <v>0.72553068143701105</v>
      </c>
      <c r="I202" s="3">
        <v>0.90916925553124195</v>
      </c>
      <c r="J202" s="3">
        <v>1.0016488929094201</v>
      </c>
      <c r="K202">
        <v>1190</v>
      </c>
      <c r="L202">
        <v>0</v>
      </c>
      <c r="M202">
        <v>1</v>
      </c>
    </row>
    <row r="203" spans="1:13" x14ac:dyDescent="0.4">
      <c r="A203">
        <v>505</v>
      </c>
      <c r="B203" t="s">
        <v>207</v>
      </c>
      <c r="C203" s="3">
        <v>0.46958727328688998</v>
      </c>
      <c r="D203" s="3">
        <v>0.146603295946762</v>
      </c>
      <c r="E203" s="3">
        <v>0.23468977408370001</v>
      </c>
      <c r="F203" s="3">
        <v>0.36177647949018799</v>
      </c>
      <c r="G203" s="3">
        <v>0.45041399761159101</v>
      </c>
      <c r="H203" s="3">
        <v>0.55942549143029396</v>
      </c>
      <c r="I203" s="3">
        <v>0.80482996676924101</v>
      </c>
      <c r="J203" s="3">
        <v>1.0745472902558999</v>
      </c>
      <c r="K203">
        <v>33</v>
      </c>
      <c r="L203">
        <v>0</v>
      </c>
      <c r="M203">
        <v>1</v>
      </c>
    </row>
    <row r="204" spans="1:13" x14ac:dyDescent="0.4">
      <c r="A204">
        <v>506</v>
      </c>
      <c r="B204" t="s">
        <v>208</v>
      </c>
      <c r="C204" s="3">
        <v>0.83801883354816997</v>
      </c>
      <c r="D204" s="3">
        <v>0.101169016123002</v>
      </c>
      <c r="E204" s="3">
        <v>0.60603185078229904</v>
      </c>
      <c r="F204" s="3">
        <v>0.77457068522406203</v>
      </c>
      <c r="G204" s="3">
        <v>0.851748450569633</v>
      </c>
      <c r="H204" s="3">
        <v>0.91652585785249197</v>
      </c>
      <c r="I204" s="3">
        <v>0.98760305060350995</v>
      </c>
      <c r="J204" s="3">
        <v>1.00008618516699</v>
      </c>
      <c r="K204">
        <v>30000</v>
      </c>
      <c r="L204">
        <v>0</v>
      </c>
      <c r="M204">
        <v>1</v>
      </c>
    </row>
    <row r="205" spans="1:13" x14ac:dyDescent="0.4">
      <c r="A205">
        <v>507</v>
      </c>
      <c r="B205" t="s">
        <v>209</v>
      </c>
      <c r="C205" s="3">
        <v>0.72760507356285797</v>
      </c>
      <c r="D205" s="3">
        <v>0.133071415758442</v>
      </c>
      <c r="E205" s="3">
        <v>0.45125756478068602</v>
      </c>
      <c r="F205" s="3">
        <v>0.636495818206951</v>
      </c>
      <c r="G205" s="3">
        <v>0.73672072981816294</v>
      </c>
      <c r="H205" s="3">
        <v>0.82912534710427899</v>
      </c>
      <c r="I205" s="3">
        <v>0.952179102162793</v>
      </c>
      <c r="J205" s="3">
        <v>1.00380328921658</v>
      </c>
      <c r="K205">
        <v>547</v>
      </c>
      <c r="L205">
        <v>0</v>
      </c>
      <c r="M205">
        <v>1</v>
      </c>
    </row>
    <row r="206" spans="1:13" x14ac:dyDescent="0.4">
      <c r="A206">
        <v>508</v>
      </c>
      <c r="B206" t="s">
        <v>210</v>
      </c>
      <c r="C206" s="3">
        <v>0.92398558971294098</v>
      </c>
      <c r="D206" s="3">
        <v>5.1723912966343703E-2</v>
      </c>
      <c r="E206" s="3">
        <v>0.803265636439918</v>
      </c>
      <c r="F206" s="3">
        <v>0.89265578092271303</v>
      </c>
      <c r="G206" s="3">
        <v>0.931831937900366</v>
      </c>
      <c r="H206" s="3">
        <v>0.96451955533038203</v>
      </c>
      <c r="I206" s="3">
        <v>0.99596501320533704</v>
      </c>
      <c r="J206" s="3">
        <v>1.00732078187869</v>
      </c>
      <c r="K206">
        <v>339</v>
      </c>
      <c r="L206">
        <v>0</v>
      </c>
      <c r="M206">
        <v>1</v>
      </c>
    </row>
    <row r="207" spans="1:13" x14ac:dyDescent="0.4">
      <c r="A207">
        <v>509</v>
      </c>
      <c r="B207" t="s">
        <v>211</v>
      </c>
      <c r="C207" s="3">
        <v>0.54015671092080297</v>
      </c>
      <c r="D207" s="3">
        <v>0.20389905459865801</v>
      </c>
      <c r="E207" s="3">
        <v>0.174372195908926</v>
      </c>
      <c r="F207" s="3">
        <v>0.38190658424570001</v>
      </c>
      <c r="G207" s="3">
        <v>0.53747429212901499</v>
      </c>
      <c r="H207" s="3">
        <v>0.69709916288956997</v>
      </c>
      <c r="I207" s="3">
        <v>0.91734028806920997</v>
      </c>
      <c r="J207" s="3">
        <v>1.0018651795985201</v>
      </c>
      <c r="K207">
        <v>1084</v>
      </c>
      <c r="L207">
        <v>0</v>
      </c>
      <c r="M207">
        <v>1</v>
      </c>
    </row>
    <row r="208" spans="1:13" x14ac:dyDescent="0.4">
      <c r="A208">
        <v>510</v>
      </c>
      <c r="B208" t="s">
        <v>212</v>
      </c>
      <c r="C208" s="3">
        <v>0.486429165007285</v>
      </c>
      <c r="D208" s="3">
        <v>9.3258305905713795E-2</v>
      </c>
      <c r="E208" s="3">
        <v>0.35927152666562401</v>
      </c>
      <c r="F208" s="3">
        <v>0.42341164854194402</v>
      </c>
      <c r="G208" s="3">
        <v>0.46837384605888399</v>
      </c>
      <c r="H208" s="3">
        <v>0.52675334144335595</v>
      </c>
      <c r="I208" s="3">
        <v>0.73802094707384602</v>
      </c>
      <c r="J208" s="3">
        <v>1.02956009885382</v>
      </c>
      <c r="K208">
        <v>138</v>
      </c>
      <c r="L208">
        <v>0</v>
      </c>
      <c r="M208">
        <v>1</v>
      </c>
    </row>
    <row r="209" spans="1:13" x14ac:dyDescent="0.4">
      <c r="A209">
        <v>511</v>
      </c>
      <c r="B209" t="s">
        <v>213</v>
      </c>
      <c r="C209" s="3">
        <v>0.56975662319687004</v>
      </c>
      <c r="D209" s="3">
        <v>9.5343826312469099E-2</v>
      </c>
      <c r="E209" s="3">
        <v>0.40946749129418902</v>
      </c>
      <c r="F209" s="3">
        <v>0.50225109343176799</v>
      </c>
      <c r="G209" s="3">
        <v>0.56048532817424201</v>
      </c>
      <c r="H209" s="3">
        <v>0.62676618297505404</v>
      </c>
      <c r="I209" s="3">
        <v>0.78740895914268405</v>
      </c>
      <c r="J209" s="3">
        <v>1.00350055939376</v>
      </c>
      <c r="K209">
        <v>638</v>
      </c>
      <c r="L209">
        <v>0</v>
      </c>
      <c r="M209">
        <v>1</v>
      </c>
    </row>
    <row r="210" spans="1:13" x14ac:dyDescent="0.4">
      <c r="A210">
        <v>512</v>
      </c>
      <c r="B210" t="s">
        <v>214</v>
      </c>
      <c r="C210" s="3">
        <v>0.33295205428462199</v>
      </c>
      <c r="D210" s="3">
        <v>4.8552210995981601E-2</v>
      </c>
      <c r="E210" s="3">
        <v>0.25400470378643902</v>
      </c>
      <c r="F210" s="3">
        <v>0.29971307584769102</v>
      </c>
      <c r="G210" s="3">
        <v>0.327630400206888</v>
      </c>
      <c r="H210" s="3">
        <v>0.35957976196894798</v>
      </c>
      <c r="I210" s="3">
        <v>0.445532305328178</v>
      </c>
      <c r="J210" s="3">
        <v>1.00079398546119</v>
      </c>
      <c r="K210">
        <v>6094</v>
      </c>
      <c r="L210">
        <v>0</v>
      </c>
      <c r="M210">
        <v>1</v>
      </c>
    </row>
    <row r="211" spans="1:13" x14ac:dyDescent="0.4">
      <c r="A211">
        <v>513</v>
      </c>
      <c r="B211" t="s">
        <v>215</v>
      </c>
      <c r="C211" s="3">
        <v>0.22850341292111001</v>
      </c>
      <c r="D211" s="3">
        <v>9.1971333778148603E-2</v>
      </c>
      <c r="E211" s="3">
        <v>8.6475084555211704E-2</v>
      </c>
      <c r="F211" s="3">
        <v>0.162948311427318</v>
      </c>
      <c r="G211" s="3">
        <v>0.215377069637745</v>
      </c>
      <c r="H211" s="3">
        <v>0.27925063404728001</v>
      </c>
      <c r="I211" s="3">
        <v>0.44488545855186701</v>
      </c>
      <c r="J211" s="3">
        <v>1.00429863227453</v>
      </c>
      <c r="K211">
        <v>531</v>
      </c>
      <c r="L211">
        <v>0</v>
      </c>
      <c r="M211">
        <v>1</v>
      </c>
    </row>
    <row r="212" spans="1:13" x14ac:dyDescent="0.4">
      <c r="A212">
        <v>514</v>
      </c>
      <c r="B212" t="s">
        <v>216</v>
      </c>
      <c r="C212" s="3">
        <v>0.40326940853895998</v>
      </c>
      <c r="D212" s="3">
        <v>0.15950696774048501</v>
      </c>
      <c r="E212" s="3">
        <v>0.193861520797207</v>
      </c>
      <c r="F212" s="3">
        <v>0.28302102652660599</v>
      </c>
      <c r="G212" s="3">
        <v>0.36450810711531501</v>
      </c>
      <c r="H212" s="3">
        <v>0.488600702392255</v>
      </c>
      <c r="I212" s="3">
        <v>0.80007806325697095</v>
      </c>
      <c r="J212" s="3">
        <v>1.54757236805245</v>
      </c>
      <c r="K212">
        <v>7</v>
      </c>
      <c r="L212">
        <v>0</v>
      </c>
      <c r="M212">
        <v>1</v>
      </c>
    </row>
    <row r="213" spans="1:13" x14ac:dyDescent="0.4">
      <c r="A213">
        <v>515</v>
      </c>
      <c r="B213" t="s">
        <v>217</v>
      </c>
      <c r="C213" s="3">
        <v>0.80696720912207798</v>
      </c>
      <c r="D213" s="3">
        <v>9.2323623325311396E-2</v>
      </c>
      <c r="E213" s="3">
        <v>0.63069560317758999</v>
      </c>
      <c r="F213" s="3">
        <v>0.73878293196230704</v>
      </c>
      <c r="G213" s="3">
        <v>0.80790047961300404</v>
      </c>
      <c r="H213" s="3">
        <v>0.87730320002200202</v>
      </c>
      <c r="I213" s="3">
        <v>0.97360176102313101</v>
      </c>
      <c r="J213" s="3">
        <v>1.00856391485867</v>
      </c>
      <c r="K213">
        <v>240</v>
      </c>
      <c r="L213">
        <v>0</v>
      </c>
      <c r="M213">
        <v>1</v>
      </c>
    </row>
    <row r="214" spans="1:13" x14ac:dyDescent="0.4">
      <c r="A214">
        <v>516</v>
      </c>
      <c r="B214" t="s">
        <v>218</v>
      </c>
      <c r="C214" s="3">
        <v>0.77374990597148297</v>
      </c>
      <c r="D214" s="3">
        <v>0.11892555054059099</v>
      </c>
      <c r="E214" s="3">
        <v>0.51250696259997497</v>
      </c>
      <c r="F214" s="3">
        <v>0.69813737536048204</v>
      </c>
      <c r="G214" s="3">
        <v>0.78619999889876202</v>
      </c>
      <c r="H214" s="3">
        <v>0.86237433672447295</v>
      </c>
      <c r="I214" s="3">
        <v>0.96771502962582301</v>
      </c>
      <c r="J214" s="3">
        <v>1.0002870365538401</v>
      </c>
      <c r="K214">
        <v>7673</v>
      </c>
      <c r="L214">
        <v>0</v>
      </c>
      <c r="M214">
        <v>1</v>
      </c>
    </row>
    <row r="215" spans="1:13" x14ac:dyDescent="0.4">
      <c r="A215">
        <v>517</v>
      </c>
      <c r="B215" t="s">
        <v>219</v>
      </c>
      <c r="C215" s="3">
        <v>0.24751749778031601</v>
      </c>
      <c r="D215" s="3">
        <v>8.5406182417915297E-2</v>
      </c>
      <c r="E215" s="3">
        <v>0.11331288252597101</v>
      </c>
      <c r="F215" s="3">
        <v>0.186581424758787</v>
      </c>
      <c r="G215" s="3">
        <v>0.23690746435377</v>
      </c>
      <c r="H215" s="3">
        <v>0.29620380503523802</v>
      </c>
      <c r="I215" s="3">
        <v>0.44709588079933599</v>
      </c>
      <c r="J215" s="3">
        <v>1.00347479423384</v>
      </c>
      <c r="K215">
        <v>642</v>
      </c>
      <c r="L215">
        <v>0</v>
      </c>
      <c r="M215">
        <v>1</v>
      </c>
    </row>
    <row r="216" spans="1:13" x14ac:dyDescent="0.4">
      <c r="A216">
        <v>518</v>
      </c>
      <c r="B216" t="s">
        <v>220</v>
      </c>
      <c r="C216" s="3">
        <v>0.87398314378965702</v>
      </c>
      <c r="D216" s="3">
        <v>8.0255601930452794E-2</v>
      </c>
      <c r="E216" s="3">
        <v>0.68920028934223099</v>
      </c>
      <c r="F216" s="3">
        <v>0.825199277189261</v>
      </c>
      <c r="G216" s="3">
        <v>0.88583781305005305</v>
      </c>
      <c r="H216" s="3">
        <v>0.935317675737111</v>
      </c>
      <c r="I216" s="3">
        <v>0.99126822179415397</v>
      </c>
      <c r="J216" s="3">
        <v>1.02119292793779</v>
      </c>
      <c r="K216">
        <v>120</v>
      </c>
      <c r="L216">
        <v>0</v>
      </c>
      <c r="M216">
        <v>1</v>
      </c>
    </row>
    <row r="217" spans="1:13" x14ac:dyDescent="0.4">
      <c r="A217">
        <v>519</v>
      </c>
      <c r="B217" t="s">
        <v>221</v>
      </c>
      <c r="C217" s="3">
        <v>0.21321607439551599</v>
      </c>
      <c r="D217" s="3">
        <v>0.100176989929279</v>
      </c>
      <c r="E217" s="3">
        <v>0.130710139712368</v>
      </c>
      <c r="F217" s="3">
        <v>0.1650256161458</v>
      </c>
      <c r="G217" s="3">
        <v>0.189240641386275</v>
      </c>
      <c r="H217" s="3">
        <v>0.22361306067842401</v>
      </c>
      <c r="I217" s="3">
        <v>0.50673837226176499</v>
      </c>
      <c r="J217" s="3">
        <v>1.2346591863741201</v>
      </c>
      <c r="K217">
        <v>43</v>
      </c>
      <c r="L217">
        <v>0</v>
      </c>
      <c r="M217">
        <v>1</v>
      </c>
    </row>
    <row r="218" spans="1:13" x14ac:dyDescent="0.4">
      <c r="A218">
        <v>520</v>
      </c>
      <c r="B218" t="s">
        <v>222</v>
      </c>
      <c r="C218" s="3">
        <v>0.60081341165498303</v>
      </c>
      <c r="D218" s="3">
        <v>0.12911043404436801</v>
      </c>
      <c r="E218" s="3">
        <v>0.40922889740260698</v>
      </c>
      <c r="F218" s="3">
        <v>0.50438812233191099</v>
      </c>
      <c r="G218" s="3">
        <v>0.57690866971361798</v>
      </c>
      <c r="H218" s="3">
        <v>0.67602942507464703</v>
      </c>
      <c r="I218" s="3">
        <v>0.90506502103597897</v>
      </c>
      <c r="J218" s="3">
        <v>1.01794912499879</v>
      </c>
      <c r="K218">
        <v>128</v>
      </c>
      <c r="L218">
        <v>0</v>
      </c>
      <c r="M218">
        <v>1</v>
      </c>
    </row>
    <row r="219" spans="1:13" x14ac:dyDescent="0.4">
      <c r="A219">
        <v>521</v>
      </c>
      <c r="B219" t="s">
        <v>223</v>
      </c>
      <c r="C219" s="3">
        <v>0.63201264719315497</v>
      </c>
      <c r="D219" s="3">
        <v>0.25194846064260401</v>
      </c>
      <c r="E219" s="3">
        <v>0.14556085249043199</v>
      </c>
      <c r="F219" s="3">
        <v>0.43504791957247502</v>
      </c>
      <c r="G219" s="3">
        <v>0.71174678715718498</v>
      </c>
      <c r="H219" s="3">
        <v>0.83462612324541297</v>
      </c>
      <c r="I219" s="3">
        <v>0.96156076947940705</v>
      </c>
      <c r="J219" s="3">
        <v>1.3883093365141199</v>
      </c>
      <c r="K219">
        <v>9</v>
      </c>
      <c r="L219">
        <v>0</v>
      </c>
      <c r="M219">
        <v>1</v>
      </c>
    </row>
    <row r="220" spans="1:13" x14ac:dyDescent="0.4">
      <c r="A220">
        <v>522</v>
      </c>
      <c r="B220" t="s">
        <v>224</v>
      </c>
      <c r="C220" s="3">
        <v>0.85472529483294901</v>
      </c>
      <c r="D220" s="3">
        <v>7.4665798410339296E-2</v>
      </c>
      <c r="E220" s="3">
        <v>0.69559217967139497</v>
      </c>
      <c r="F220" s="3">
        <v>0.804667821381429</v>
      </c>
      <c r="G220" s="3">
        <v>0.86052662556303905</v>
      </c>
      <c r="H220" s="3">
        <v>0.91065452286377702</v>
      </c>
      <c r="I220" s="3">
        <v>0.980929248162006</v>
      </c>
      <c r="J220" s="3">
        <v>1.0037660084973199</v>
      </c>
      <c r="K220">
        <v>624</v>
      </c>
      <c r="L220">
        <v>0</v>
      </c>
      <c r="M220">
        <v>1</v>
      </c>
    </row>
    <row r="221" spans="1:13" x14ac:dyDescent="0.4">
      <c r="A221">
        <v>523</v>
      </c>
      <c r="B221" t="s">
        <v>225</v>
      </c>
      <c r="C221" s="3">
        <v>0.427157976379476</v>
      </c>
      <c r="D221" s="3">
        <v>0.14941983498136099</v>
      </c>
      <c r="E221" s="3">
        <v>0.233416622087008</v>
      </c>
      <c r="F221" s="3">
        <v>0.31849439204725999</v>
      </c>
      <c r="G221" s="3">
        <v>0.39237361156933298</v>
      </c>
      <c r="H221" s="3">
        <v>0.49762674459661699</v>
      </c>
      <c r="I221" s="3">
        <v>0.82306600037585498</v>
      </c>
      <c r="J221" s="3">
        <v>1.0247164607386301</v>
      </c>
      <c r="K221">
        <v>147</v>
      </c>
      <c r="L221">
        <v>0</v>
      </c>
      <c r="M221">
        <v>1</v>
      </c>
    </row>
    <row r="222" spans="1:13" x14ac:dyDescent="0.4">
      <c r="A222">
        <v>524</v>
      </c>
      <c r="B222" t="s">
        <v>226</v>
      </c>
      <c r="C222" s="3">
        <v>0.889020030015647</v>
      </c>
      <c r="D222" s="3">
        <v>7.0276938068117994E-2</v>
      </c>
      <c r="E222" s="3">
        <v>0.72736961619311002</v>
      </c>
      <c r="F222" s="3">
        <v>0.84745136277998201</v>
      </c>
      <c r="G222" s="3">
        <v>0.89870009597096001</v>
      </c>
      <c r="H222" s="3">
        <v>0.94232313311106097</v>
      </c>
      <c r="I222" s="3">
        <v>0.99239807127393498</v>
      </c>
      <c r="J222" s="3">
        <v>1.1083998860019899</v>
      </c>
      <c r="K222">
        <v>28</v>
      </c>
      <c r="L222">
        <v>0</v>
      </c>
      <c r="M222">
        <v>1</v>
      </c>
    </row>
    <row r="223" spans="1:13" x14ac:dyDescent="0.4">
      <c r="A223">
        <v>525</v>
      </c>
      <c r="B223" t="s">
        <v>227</v>
      </c>
      <c r="C223" s="3">
        <v>0.56946666204889296</v>
      </c>
      <c r="D223" s="3">
        <v>0.17764670877727101</v>
      </c>
      <c r="E223" s="3">
        <v>0.24431055387765799</v>
      </c>
      <c r="F223" s="3">
        <v>0.435278272233666</v>
      </c>
      <c r="G223" s="3">
        <v>0.56633270330323804</v>
      </c>
      <c r="H223" s="3">
        <v>0.70168010604008202</v>
      </c>
      <c r="I223" s="3">
        <v>0.90281392954270601</v>
      </c>
      <c r="J223" s="3">
        <v>1.00209232089935</v>
      </c>
      <c r="K223">
        <v>1005</v>
      </c>
      <c r="L223">
        <v>0</v>
      </c>
      <c r="M223">
        <v>1</v>
      </c>
    </row>
    <row r="224" spans="1:13" x14ac:dyDescent="0.4">
      <c r="A224">
        <v>526</v>
      </c>
      <c r="B224" t="s">
        <v>228</v>
      </c>
      <c r="C224" s="3">
        <v>0.85030314455116496</v>
      </c>
      <c r="D224" s="3">
        <v>8.4289712169873299E-2</v>
      </c>
      <c r="E224" s="3">
        <v>0.67310088875938501</v>
      </c>
      <c r="F224" s="3">
        <v>0.79314029159538302</v>
      </c>
      <c r="G224" s="3">
        <v>0.85576138544151803</v>
      </c>
      <c r="H224" s="3">
        <v>0.91506675222304601</v>
      </c>
      <c r="I224" s="3">
        <v>0.98785791597394801</v>
      </c>
      <c r="J224" s="3">
        <v>1.0086883487121601</v>
      </c>
      <c r="K224">
        <v>676</v>
      </c>
      <c r="L224">
        <v>0</v>
      </c>
      <c r="M224">
        <v>1</v>
      </c>
    </row>
    <row r="225" spans="1:13" x14ac:dyDescent="0.4">
      <c r="A225">
        <v>527</v>
      </c>
      <c r="B225" t="s">
        <v>229</v>
      </c>
      <c r="C225" s="3">
        <v>0.94424181624954695</v>
      </c>
      <c r="D225" s="3">
        <v>4.0968341560712503E-2</v>
      </c>
      <c r="E225" s="3">
        <v>0.84687972363753194</v>
      </c>
      <c r="F225" s="3">
        <v>0.92010881330416805</v>
      </c>
      <c r="G225" s="3">
        <v>0.95227138318094995</v>
      </c>
      <c r="H225" s="3">
        <v>0.97673376556118696</v>
      </c>
      <c r="I225" s="3">
        <v>0.99753312190021404</v>
      </c>
      <c r="J225" s="3">
        <v>1.00169705914288</v>
      </c>
      <c r="K225">
        <v>1447</v>
      </c>
      <c r="L225">
        <v>0</v>
      </c>
      <c r="M225">
        <v>1</v>
      </c>
    </row>
    <row r="226" spans="1:13" x14ac:dyDescent="0.4">
      <c r="A226">
        <v>528</v>
      </c>
      <c r="B226" t="s">
        <v>230</v>
      </c>
      <c r="C226" s="3">
        <v>0.75480910094674203</v>
      </c>
      <c r="D226" s="3">
        <v>0.124995521390716</v>
      </c>
      <c r="E226" s="3">
        <v>0.48604672582000102</v>
      </c>
      <c r="F226" s="3">
        <v>0.67462898435696905</v>
      </c>
      <c r="G226" s="3">
        <v>0.76589655240346799</v>
      </c>
      <c r="H226" s="3">
        <v>0.84847667844240904</v>
      </c>
      <c r="I226" s="3">
        <v>0.96111632803831004</v>
      </c>
      <c r="J226" s="3">
        <v>1.0002949917478099</v>
      </c>
      <c r="K226">
        <v>10822</v>
      </c>
      <c r="L226">
        <v>0</v>
      </c>
      <c r="M226">
        <v>1</v>
      </c>
    </row>
    <row r="227" spans="1:13" x14ac:dyDescent="0.4">
      <c r="A227">
        <v>529</v>
      </c>
      <c r="B227" t="s">
        <v>231</v>
      </c>
      <c r="C227" s="3">
        <v>0.28337061904069699</v>
      </c>
      <c r="D227" s="3">
        <v>6.21531008138747E-2</v>
      </c>
      <c r="E227" s="3">
        <v>0.18312795925466499</v>
      </c>
      <c r="F227" s="3">
        <v>0.239306134609055</v>
      </c>
      <c r="G227" s="3">
        <v>0.27622265904513399</v>
      </c>
      <c r="H227" s="3">
        <v>0.319136607464578</v>
      </c>
      <c r="I227" s="3">
        <v>0.424688575710927</v>
      </c>
      <c r="J227" s="3">
        <v>1.0017036345399399</v>
      </c>
      <c r="K227">
        <v>1870</v>
      </c>
      <c r="L227">
        <v>0</v>
      </c>
      <c r="M227">
        <v>1</v>
      </c>
    </row>
    <row r="228" spans="1:13" x14ac:dyDescent="0.4">
      <c r="A228">
        <v>530</v>
      </c>
      <c r="B228" t="s">
        <v>232</v>
      </c>
      <c r="C228" s="3">
        <v>0.50615678270924702</v>
      </c>
      <c r="D228" s="3">
        <v>0.109245276341029</v>
      </c>
      <c r="E228" s="3">
        <v>0.34416170873897001</v>
      </c>
      <c r="F228" s="3">
        <v>0.42823380918856302</v>
      </c>
      <c r="G228" s="3">
        <v>0.48790479383951801</v>
      </c>
      <c r="H228" s="3">
        <v>0.56424244487105502</v>
      </c>
      <c r="I228" s="3">
        <v>0.77943543579796104</v>
      </c>
      <c r="J228" s="3">
        <v>1.0179069517728401</v>
      </c>
      <c r="K228">
        <v>287</v>
      </c>
      <c r="L228">
        <v>0</v>
      </c>
      <c r="M228">
        <v>1</v>
      </c>
    </row>
    <row r="229" spans="1:13" x14ac:dyDescent="0.4">
      <c r="A229">
        <v>531</v>
      </c>
      <c r="B229" t="s">
        <v>233</v>
      </c>
      <c r="C229" s="3">
        <v>0.938612707321963</v>
      </c>
      <c r="D229" s="3">
        <v>4.7588081184050599E-2</v>
      </c>
      <c r="E229" s="3">
        <v>0.822666058631359</v>
      </c>
      <c r="F229" s="3">
        <v>0.91171619880521804</v>
      </c>
      <c r="G229" s="3">
        <v>0.949056556332043</v>
      </c>
      <c r="H229" s="3">
        <v>0.97608756300688004</v>
      </c>
      <c r="I229" s="3">
        <v>0.99777453889991596</v>
      </c>
      <c r="J229" s="3">
        <v>0.99998490581274802</v>
      </c>
      <c r="K229">
        <v>30000</v>
      </c>
      <c r="L229">
        <v>0</v>
      </c>
      <c r="M229">
        <v>1</v>
      </c>
    </row>
    <row r="230" spans="1:13" x14ac:dyDescent="0.4">
      <c r="A230">
        <v>532</v>
      </c>
      <c r="B230" t="s">
        <v>234</v>
      </c>
      <c r="C230" s="3">
        <v>0.83793281130987596</v>
      </c>
      <c r="D230" s="3">
        <v>0.108396871058792</v>
      </c>
      <c r="E230" s="3">
        <v>0.58583420759674598</v>
      </c>
      <c r="F230" s="3">
        <v>0.77212736754172195</v>
      </c>
      <c r="G230" s="3">
        <v>0.85544059394393601</v>
      </c>
      <c r="H230" s="3">
        <v>0.92240356503533205</v>
      </c>
      <c r="I230" s="3">
        <v>0.99027153744239904</v>
      </c>
      <c r="J230" s="3">
        <v>1.01501663341768</v>
      </c>
      <c r="K230">
        <v>208</v>
      </c>
      <c r="L230">
        <v>0</v>
      </c>
      <c r="M230">
        <v>1</v>
      </c>
    </row>
    <row r="231" spans="1:13" x14ac:dyDescent="0.4">
      <c r="A231">
        <v>533</v>
      </c>
      <c r="B231" t="s">
        <v>235</v>
      </c>
      <c r="C231" s="3">
        <v>0.74894666104185004</v>
      </c>
      <c r="D231" s="3">
        <v>0.13968270227692201</v>
      </c>
      <c r="E231" s="3">
        <v>0.43995284690317099</v>
      </c>
      <c r="F231" s="3">
        <v>0.65856532839991799</v>
      </c>
      <c r="G231" s="3">
        <v>0.76673383257116501</v>
      </c>
      <c r="H231" s="3">
        <v>0.85606145308508297</v>
      </c>
      <c r="I231" s="3">
        <v>0.96921257594515797</v>
      </c>
      <c r="J231" s="3">
        <v>1.0039118972121199</v>
      </c>
      <c r="K231">
        <v>586</v>
      </c>
      <c r="L231">
        <v>0</v>
      </c>
      <c r="M231">
        <v>1</v>
      </c>
    </row>
    <row r="232" spans="1:13" x14ac:dyDescent="0.4">
      <c r="A232">
        <v>534</v>
      </c>
      <c r="B232" t="s">
        <v>236</v>
      </c>
      <c r="C232" s="3">
        <v>0.88212478906580105</v>
      </c>
      <c r="D232" s="3">
        <v>7.7221159454848906E-2</v>
      </c>
      <c r="E232" s="3">
        <v>0.70747492922465904</v>
      </c>
      <c r="F232" s="3">
        <v>0.83334789100531304</v>
      </c>
      <c r="G232" s="3">
        <v>0.89240203003630703</v>
      </c>
      <c r="H232" s="3">
        <v>0.94301641300197203</v>
      </c>
      <c r="I232" s="3">
        <v>0.99350591368693697</v>
      </c>
      <c r="J232" s="3">
        <v>1.0285554627947899</v>
      </c>
      <c r="K232">
        <v>84</v>
      </c>
      <c r="L232">
        <v>0</v>
      </c>
      <c r="M232">
        <v>1</v>
      </c>
    </row>
    <row r="233" spans="1:13" x14ac:dyDescent="0.4">
      <c r="A233">
        <v>535</v>
      </c>
      <c r="B233" t="s">
        <v>237</v>
      </c>
      <c r="C233" s="3">
        <v>0.77908793349307304</v>
      </c>
      <c r="D233" s="3">
        <v>0.123665934546626</v>
      </c>
      <c r="E233" s="3">
        <v>0.50883866831749403</v>
      </c>
      <c r="F233" s="3">
        <v>0.698583509155974</v>
      </c>
      <c r="G233" s="3">
        <v>0.79381501397981502</v>
      </c>
      <c r="H233" s="3">
        <v>0.87375906061813302</v>
      </c>
      <c r="I233" s="3">
        <v>0.97412463955659401</v>
      </c>
      <c r="J233" s="3">
        <v>1.0035201217055101</v>
      </c>
      <c r="K233">
        <v>656</v>
      </c>
      <c r="L233">
        <v>0</v>
      </c>
      <c r="M233">
        <v>1</v>
      </c>
    </row>
    <row r="234" spans="1:13" x14ac:dyDescent="0.4">
      <c r="A234">
        <v>536</v>
      </c>
      <c r="B234" t="s">
        <v>238</v>
      </c>
      <c r="C234" s="3">
        <v>0.30518678651676701</v>
      </c>
      <c r="D234" s="3">
        <v>0.170300308006581</v>
      </c>
      <c r="E234" s="3">
        <v>9.1475989150507295E-2</v>
      </c>
      <c r="F234" s="3">
        <v>0.179048528714044</v>
      </c>
      <c r="G234" s="3">
        <v>0.26324627235390002</v>
      </c>
      <c r="H234" s="3">
        <v>0.38817715923437801</v>
      </c>
      <c r="I234" s="3">
        <v>0.74943011176575403</v>
      </c>
      <c r="J234" s="3">
        <v>1.0258019685189801</v>
      </c>
      <c r="K234">
        <v>134</v>
      </c>
      <c r="L234">
        <v>0</v>
      </c>
      <c r="M234">
        <v>1</v>
      </c>
    </row>
    <row r="235" spans="1:13" x14ac:dyDescent="0.4">
      <c r="A235">
        <v>537</v>
      </c>
      <c r="B235" t="s">
        <v>239</v>
      </c>
      <c r="C235" s="3">
        <v>0.23798138659624701</v>
      </c>
      <c r="D235" s="3">
        <v>0.13751740832373199</v>
      </c>
      <c r="E235" s="3">
        <v>0.11276946849668799</v>
      </c>
      <c r="F235" s="3">
        <v>0.16104974231272501</v>
      </c>
      <c r="G235" s="3">
        <v>0.198386258737623</v>
      </c>
      <c r="H235" s="3">
        <v>0.25742779310619701</v>
      </c>
      <c r="I235" s="3">
        <v>0.71314865298068797</v>
      </c>
      <c r="J235" s="3">
        <v>1.2242487985319299</v>
      </c>
      <c r="K235">
        <v>30</v>
      </c>
      <c r="L235">
        <v>0</v>
      </c>
      <c r="M235">
        <v>1</v>
      </c>
    </row>
    <row r="236" spans="1:13" x14ac:dyDescent="0.4">
      <c r="A236">
        <v>538</v>
      </c>
      <c r="B236" t="s">
        <v>240</v>
      </c>
      <c r="C236" s="3">
        <v>0.34277697711194299</v>
      </c>
      <c r="D236" s="3">
        <v>3.8078574860326203E-2</v>
      </c>
      <c r="E236" s="3">
        <v>0.27301599994999498</v>
      </c>
      <c r="F236" s="3">
        <v>0.31627904919673899</v>
      </c>
      <c r="G236" s="3">
        <v>0.34096117519603403</v>
      </c>
      <c r="H236" s="3">
        <v>0.367127892190173</v>
      </c>
      <c r="I236" s="3">
        <v>0.42275319071185502</v>
      </c>
      <c r="J236" s="3">
        <v>1.0046590458967299</v>
      </c>
      <c r="K236">
        <v>458</v>
      </c>
      <c r="L236">
        <v>0</v>
      </c>
      <c r="M236">
        <v>1</v>
      </c>
    </row>
    <row r="237" spans="1:13" x14ac:dyDescent="0.4">
      <c r="A237">
        <v>539</v>
      </c>
      <c r="B237" t="s">
        <v>241</v>
      </c>
      <c r="C237" s="3">
        <v>0.56741926812099897</v>
      </c>
      <c r="D237" s="3">
        <v>0.204974863841136</v>
      </c>
      <c r="E237" s="3">
        <v>0.19033006687179499</v>
      </c>
      <c r="F237" s="3">
        <v>0.40852237423162102</v>
      </c>
      <c r="G237" s="3">
        <v>0.56897826521717398</v>
      </c>
      <c r="H237" s="3">
        <v>0.72875019065070701</v>
      </c>
      <c r="I237" s="3">
        <v>0.93306627189437497</v>
      </c>
      <c r="J237" s="3">
        <v>1.0020553967255801</v>
      </c>
      <c r="K237">
        <v>1036</v>
      </c>
      <c r="L237">
        <v>0</v>
      </c>
      <c r="M237">
        <v>1</v>
      </c>
    </row>
    <row r="238" spans="1:13" x14ac:dyDescent="0.4">
      <c r="A238">
        <v>540</v>
      </c>
      <c r="B238" t="s">
        <v>242</v>
      </c>
      <c r="C238" s="3">
        <v>0.56760695116422699</v>
      </c>
      <c r="D238" s="3">
        <v>0.171521175607704</v>
      </c>
      <c r="E238" s="3">
        <v>0.25444717420368801</v>
      </c>
      <c r="F238" s="3">
        <v>0.44000519255123299</v>
      </c>
      <c r="G238" s="3">
        <v>0.56361736697670095</v>
      </c>
      <c r="H238" s="3">
        <v>0.69306465263772099</v>
      </c>
      <c r="I238" s="3">
        <v>0.89899664070767105</v>
      </c>
      <c r="J238" s="3">
        <v>1.0097625595494799</v>
      </c>
      <c r="K238">
        <v>244</v>
      </c>
      <c r="L238">
        <v>0</v>
      </c>
      <c r="M238">
        <v>1</v>
      </c>
    </row>
    <row r="239" spans="1:13" x14ac:dyDescent="0.4">
      <c r="A239">
        <v>541</v>
      </c>
      <c r="B239" t="s">
        <v>243</v>
      </c>
      <c r="C239" s="3">
        <v>0.81123911538400595</v>
      </c>
      <c r="D239" s="3">
        <v>0.108575103288549</v>
      </c>
      <c r="E239" s="3">
        <v>0.56688881088648102</v>
      </c>
      <c r="F239" s="3">
        <v>0.74305234713697399</v>
      </c>
      <c r="G239" s="3">
        <v>0.82472711918033004</v>
      </c>
      <c r="H239" s="3">
        <v>0.89305976163516299</v>
      </c>
      <c r="I239" s="3">
        <v>0.98037013187644795</v>
      </c>
      <c r="J239" s="3">
        <v>1.00031475945024</v>
      </c>
      <c r="K239">
        <v>5635</v>
      </c>
      <c r="L239">
        <v>0</v>
      </c>
      <c r="M239">
        <v>1</v>
      </c>
    </row>
    <row r="240" spans="1:13" x14ac:dyDescent="0.4">
      <c r="A240">
        <v>542</v>
      </c>
      <c r="B240" t="s">
        <v>244</v>
      </c>
      <c r="C240" s="3">
        <v>0.39265170345496198</v>
      </c>
      <c r="D240" s="3">
        <v>0.15717283861338899</v>
      </c>
      <c r="E240" s="3">
        <v>0.15359707922017701</v>
      </c>
      <c r="F240" s="3">
        <v>0.27550937736851999</v>
      </c>
      <c r="G240" s="3">
        <v>0.36782524139857398</v>
      </c>
      <c r="H240" s="3">
        <v>0.48617271755284502</v>
      </c>
      <c r="I240" s="3">
        <v>0.76303980513073</v>
      </c>
      <c r="J240" s="3">
        <v>1.0030922260456301</v>
      </c>
      <c r="K240">
        <v>678</v>
      </c>
      <c r="L240">
        <v>0</v>
      </c>
      <c r="M240">
        <v>1</v>
      </c>
    </row>
    <row r="241" spans="1:13" x14ac:dyDescent="0.4">
      <c r="A241">
        <v>543</v>
      </c>
      <c r="B241" t="s">
        <v>245</v>
      </c>
      <c r="C241" s="3">
        <v>0.89761830074535798</v>
      </c>
      <c r="D241" s="3">
        <v>7.67546880803609E-2</v>
      </c>
      <c r="E241" s="3">
        <v>0.71104201631255104</v>
      </c>
      <c r="F241" s="3">
        <v>0.85321737424253596</v>
      </c>
      <c r="G241" s="3">
        <v>0.91310884216938903</v>
      </c>
      <c r="H241" s="3">
        <v>0.95798559880904899</v>
      </c>
      <c r="I241" s="3">
        <v>0.99568840873130604</v>
      </c>
      <c r="J241" s="3">
        <v>1.0110426117087199</v>
      </c>
      <c r="K241">
        <v>235</v>
      </c>
      <c r="L241">
        <v>0</v>
      </c>
      <c r="M241">
        <v>1</v>
      </c>
    </row>
    <row r="242" spans="1:13" x14ac:dyDescent="0.4">
      <c r="A242">
        <v>544</v>
      </c>
      <c r="B242" t="s">
        <v>246</v>
      </c>
      <c r="C242" s="3">
        <v>0.79486608261539904</v>
      </c>
      <c r="D242" s="3">
        <v>8.4171978322265806E-2</v>
      </c>
      <c r="E242" s="3">
        <v>0.62499125076219397</v>
      </c>
      <c r="F242" s="3">
        <v>0.73690855194972105</v>
      </c>
      <c r="G242" s="3">
        <v>0.79847158080690295</v>
      </c>
      <c r="H242" s="3">
        <v>0.85570445480663004</v>
      </c>
      <c r="I242" s="3">
        <v>0.94968685325784397</v>
      </c>
      <c r="J242" s="3">
        <v>1.0025222624846</v>
      </c>
      <c r="K242">
        <v>872</v>
      </c>
      <c r="L242">
        <v>0</v>
      </c>
      <c r="M242">
        <v>1</v>
      </c>
    </row>
    <row r="243" spans="1:13" x14ac:dyDescent="0.4">
      <c r="A243">
        <v>545</v>
      </c>
      <c r="B243" t="s">
        <v>247</v>
      </c>
      <c r="C243" s="3">
        <v>0.83921008169931299</v>
      </c>
      <c r="D243" s="3">
        <v>9.1739350545251397E-2</v>
      </c>
      <c r="E243" s="3">
        <v>0.63260633634371399</v>
      </c>
      <c r="F243" s="3">
        <v>0.78245295002960602</v>
      </c>
      <c r="G243" s="3">
        <v>0.850555462464195</v>
      </c>
      <c r="H243" s="3">
        <v>0.90771236880116302</v>
      </c>
      <c r="I243" s="3">
        <v>0.98309130874635597</v>
      </c>
      <c r="J243" s="3">
        <v>1.0003981174823799</v>
      </c>
      <c r="K243">
        <v>4637</v>
      </c>
      <c r="L243">
        <v>0</v>
      </c>
      <c r="M243">
        <v>1</v>
      </c>
    </row>
    <row r="244" spans="1:13" x14ac:dyDescent="0.4">
      <c r="A244">
        <v>546</v>
      </c>
      <c r="B244" t="s">
        <v>248</v>
      </c>
      <c r="C244" s="3">
        <v>0.75818029267453202</v>
      </c>
      <c r="D244" s="3">
        <v>0.127233338253325</v>
      </c>
      <c r="E244" s="3">
        <v>0.47360846033284199</v>
      </c>
      <c r="F244" s="3">
        <v>0.67687917805571696</v>
      </c>
      <c r="G244" s="3">
        <v>0.77211386177165797</v>
      </c>
      <c r="H244" s="3">
        <v>0.85511744687678104</v>
      </c>
      <c r="I244" s="3">
        <v>0.96216075612027196</v>
      </c>
      <c r="J244" s="3">
        <v>1.00005148074058</v>
      </c>
      <c r="K244">
        <v>30000</v>
      </c>
      <c r="L244">
        <v>0</v>
      </c>
      <c r="M244">
        <v>1</v>
      </c>
    </row>
    <row r="245" spans="1:13" x14ac:dyDescent="0.4">
      <c r="A245">
        <v>547</v>
      </c>
      <c r="B245" t="s">
        <v>249</v>
      </c>
      <c r="C245" s="3">
        <v>0.606305630743873</v>
      </c>
      <c r="D245" s="3">
        <v>6.6279918140182401E-2</v>
      </c>
      <c r="E245" s="3">
        <v>0.49724406440775099</v>
      </c>
      <c r="F245" s="3">
        <v>0.55854724010811196</v>
      </c>
      <c r="G245" s="3">
        <v>0.59889644506680795</v>
      </c>
      <c r="H245" s="3">
        <v>0.64625178351234303</v>
      </c>
      <c r="I245" s="3">
        <v>0.75585615433789799</v>
      </c>
      <c r="J245" s="3">
        <v>1.01519743509386</v>
      </c>
      <c r="K245">
        <v>169</v>
      </c>
      <c r="L245">
        <v>0</v>
      </c>
      <c r="M245">
        <v>1</v>
      </c>
    </row>
    <row r="246" spans="1:13" x14ac:dyDescent="0.4">
      <c r="A246">
        <v>548</v>
      </c>
      <c r="B246" t="s">
        <v>250</v>
      </c>
      <c r="C246" s="3">
        <v>0.92883594844219597</v>
      </c>
      <c r="D246" s="3">
        <v>5.6710561079746903E-2</v>
      </c>
      <c r="E246" s="3">
        <v>0.78844745949183204</v>
      </c>
      <c r="F246" s="3">
        <v>0.89757313948471595</v>
      </c>
      <c r="G246" s="3">
        <v>0.94212036486337403</v>
      </c>
      <c r="H246" s="3">
        <v>0.97309397346286197</v>
      </c>
      <c r="I246" s="3">
        <v>0.99728863692257497</v>
      </c>
      <c r="J246" s="3">
        <v>1.0044200557063501</v>
      </c>
      <c r="K246">
        <v>621</v>
      </c>
      <c r="L246">
        <v>0</v>
      </c>
      <c r="M246">
        <v>1</v>
      </c>
    </row>
    <row r="247" spans="1:13" x14ac:dyDescent="0.4">
      <c r="A247">
        <v>549</v>
      </c>
      <c r="B247" t="s">
        <v>251</v>
      </c>
      <c r="C247" s="3">
        <v>0.95492967027051301</v>
      </c>
      <c r="D247" s="3">
        <v>3.8459058646901703E-2</v>
      </c>
      <c r="E247" s="3">
        <v>0.85680459611128701</v>
      </c>
      <c r="F247" s="3">
        <v>0.93537845360351501</v>
      </c>
      <c r="G247" s="3">
        <v>0.96500815692175201</v>
      </c>
      <c r="H247" s="3">
        <v>0.98454950929482399</v>
      </c>
      <c r="I247" s="3">
        <v>0.998558034794789</v>
      </c>
      <c r="J247" s="3">
        <v>1.00047398424436</v>
      </c>
      <c r="K247">
        <v>8037</v>
      </c>
      <c r="L247">
        <v>0</v>
      </c>
      <c r="M247">
        <v>1</v>
      </c>
    </row>
    <row r="248" spans="1:13" x14ac:dyDescent="0.4">
      <c r="A248">
        <v>550</v>
      </c>
      <c r="B248" t="s">
        <v>252</v>
      </c>
      <c r="C248" s="3">
        <v>0.85804350834800602</v>
      </c>
      <c r="D248" s="3">
        <v>0.100152337602224</v>
      </c>
      <c r="E248" s="3">
        <v>0.617026409245642</v>
      </c>
      <c r="F248" s="3">
        <v>0.80026371307001498</v>
      </c>
      <c r="G248" s="3">
        <v>0.87764609767064505</v>
      </c>
      <c r="H248" s="3">
        <v>0.93563578284411297</v>
      </c>
      <c r="I248" s="3">
        <v>0.99185406689568001</v>
      </c>
      <c r="J248" s="3">
        <v>1.15872287285588</v>
      </c>
      <c r="K248">
        <v>18</v>
      </c>
      <c r="L248">
        <v>0</v>
      </c>
      <c r="M248">
        <v>1</v>
      </c>
    </row>
    <row r="249" spans="1:13" x14ac:dyDescent="0.4">
      <c r="A249">
        <v>551</v>
      </c>
      <c r="B249" t="s">
        <v>253</v>
      </c>
      <c r="C249" s="3">
        <v>0.392302658196368</v>
      </c>
      <c r="D249" s="3">
        <v>0.20541609672785399</v>
      </c>
      <c r="E249" s="3">
        <v>9.9665924498460901E-2</v>
      </c>
      <c r="F249" s="3">
        <v>0.23235506832049099</v>
      </c>
      <c r="G249" s="3">
        <v>0.351997953444255</v>
      </c>
      <c r="H249" s="3">
        <v>0.52145661655455799</v>
      </c>
      <c r="I249" s="3">
        <v>0.86492947317159197</v>
      </c>
      <c r="J249" s="3">
        <v>1.0016452810749901</v>
      </c>
      <c r="K249">
        <v>1316</v>
      </c>
      <c r="L249">
        <v>0</v>
      </c>
      <c r="M249">
        <v>1</v>
      </c>
    </row>
    <row r="250" spans="1:13" x14ac:dyDescent="0.4">
      <c r="A250">
        <v>552</v>
      </c>
      <c r="B250" t="s">
        <v>254</v>
      </c>
      <c r="C250" s="3">
        <v>0.47802943814975102</v>
      </c>
      <c r="D250" s="3">
        <v>0.21939192131443699</v>
      </c>
      <c r="E250" s="3">
        <v>0.126900855445547</v>
      </c>
      <c r="F250" s="3">
        <v>0.30545631242278998</v>
      </c>
      <c r="G250" s="3">
        <v>0.45173846345149099</v>
      </c>
      <c r="H250" s="3">
        <v>0.63735890696026498</v>
      </c>
      <c r="I250" s="3">
        <v>0.92987058698882397</v>
      </c>
      <c r="J250" s="3">
        <v>1.0005743515852601</v>
      </c>
      <c r="K250">
        <v>3382</v>
      </c>
      <c r="L250">
        <v>0</v>
      </c>
      <c r="M250">
        <v>1</v>
      </c>
    </row>
    <row r="251" spans="1:13" x14ac:dyDescent="0.4">
      <c r="A251">
        <v>553</v>
      </c>
      <c r="B251" t="s">
        <v>255</v>
      </c>
      <c r="C251" s="3">
        <v>0.89273040214506805</v>
      </c>
      <c r="D251" s="3">
        <v>7.8258686092871205E-2</v>
      </c>
      <c r="E251" s="3">
        <v>0.70579481233705099</v>
      </c>
      <c r="F251" s="3">
        <v>0.84617104819818401</v>
      </c>
      <c r="G251" s="3">
        <v>0.90788560527852402</v>
      </c>
      <c r="H251" s="3">
        <v>0.95493801196023598</v>
      </c>
      <c r="I251" s="3">
        <v>0.99508977662877696</v>
      </c>
      <c r="J251" s="3">
        <v>1.00670926003705</v>
      </c>
      <c r="K251">
        <v>344</v>
      </c>
      <c r="L251">
        <v>0</v>
      </c>
      <c r="M251">
        <v>1</v>
      </c>
    </row>
    <row r="252" spans="1:13" x14ac:dyDescent="0.4">
      <c r="A252">
        <v>554</v>
      </c>
      <c r="B252" t="s">
        <v>256</v>
      </c>
      <c r="C252" s="3">
        <v>0.59004427503493795</v>
      </c>
      <c r="D252" s="3">
        <v>0.209318024325161</v>
      </c>
      <c r="E252" s="3">
        <v>0.19948724317509101</v>
      </c>
      <c r="F252" s="3">
        <v>0.43101778037728</v>
      </c>
      <c r="G252" s="3">
        <v>0.59333931064518997</v>
      </c>
      <c r="H252" s="3">
        <v>0.75346498023901598</v>
      </c>
      <c r="I252" s="3">
        <v>0.95923453289028804</v>
      </c>
      <c r="J252" s="3">
        <v>1.0021794555533801</v>
      </c>
      <c r="K252">
        <v>953</v>
      </c>
      <c r="L252">
        <v>0</v>
      </c>
      <c r="M252">
        <v>1</v>
      </c>
    </row>
    <row r="253" spans="1:13" x14ac:dyDescent="0.4">
      <c r="A253">
        <v>555</v>
      </c>
      <c r="B253" t="s">
        <v>257</v>
      </c>
      <c r="C253" s="3">
        <v>0.69226038600180595</v>
      </c>
      <c r="D253" s="3">
        <v>0.191513540821696</v>
      </c>
      <c r="E253" s="3">
        <v>0.30509103412449301</v>
      </c>
      <c r="F253" s="3">
        <v>0.54691117831937297</v>
      </c>
      <c r="G253" s="3">
        <v>0.72914628458708197</v>
      </c>
      <c r="H253" s="3">
        <v>0.84803268817405797</v>
      </c>
      <c r="I253" s="3">
        <v>0.97259499446553799</v>
      </c>
      <c r="J253" s="3">
        <v>1.12356716237067</v>
      </c>
      <c r="K253">
        <v>22</v>
      </c>
      <c r="L253">
        <v>0</v>
      </c>
      <c r="M253">
        <v>1</v>
      </c>
    </row>
    <row r="254" spans="1:13" x14ac:dyDescent="0.4">
      <c r="A254">
        <v>556</v>
      </c>
      <c r="B254" t="s">
        <v>258</v>
      </c>
      <c r="C254" s="3">
        <v>0.64448555788732897</v>
      </c>
      <c r="D254" s="3">
        <v>0.17585496048233601</v>
      </c>
      <c r="E254" s="3">
        <v>0.30045880902260003</v>
      </c>
      <c r="F254" s="3">
        <v>0.51769545457627597</v>
      </c>
      <c r="G254" s="3">
        <v>0.64877570319071898</v>
      </c>
      <c r="H254" s="3">
        <v>0.77812075652478296</v>
      </c>
      <c r="I254" s="3">
        <v>0.95849569386830802</v>
      </c>
      <c r="J254" s="3">
        <v>1.00162323768429</v>
      </c>
      <c r="K254">
        <v>1204</v>
      </c>
      <c r="L254">
        <v>0</v>
      </c>
      <c r="M254">
        <v>1</v>
      </c>
    </row>
    <row r="255" spans="1:13" x14ac:dyDescent="0.4">
      <c r="A255">
        <v>557</v>
      </c>
      <c r="B255" t="s">
        <v>259</v>
      </c>
      <c r="C255" s="3">
        <v>0.49449769896675499</v>
      </c>
      <c r="D255" s="3">
        <v>0.15600458611663401</v>
      </c>
      <c r="E255" s="3">
        <v>0.24737151637549801</v>
      </c>
      <c r="F255" s="3">
        <v>0.37971463392750998</v>
      </c>
      <c r="G255" s="3">
        <v>0.47339116096419398</v>
      </c>
      <c r="H255" s="3">
        <v>0.59019203638268103</v>
      </c>
      <c r="I255" s="3">
        <v>0.85498588327839598</v>
      </c>
      <c r="J255" s="3">
        <v>1.0765602017388101</v>
      </c>
      <c r="K255">
        <v>32</v>
      </c>
      <c r="L255">
        <v>0</v>
      </c>
      <c r="M255">
        <v>1</v>
      </c>
    </row>
    <row r="256" spans="1:13" x14ac:dyDescent="0.4">
      <c r="A256">
        <v>558</v>
      </c>
      <c r="B256" t="s">
        <v>260</v>
      </c>
      <c r="C256" s="3">
        <v>0.85286622126985101</v>
      </c>
      <c r="D256" s="3">
        <v>0.100055968335693</v>
      </c>
      <c r="E256" s="3">
        <v>0.617350716038222</v>
      </c>
      <c r="F256" s="3">
        <v>0.79320298693758795</v>
      </c>
      <c r="G256" s="3">
        <v>0.86925314895389405</v>
      </c>
      <c r="H256" s="3">
        <v>0.93107156632868104</v>
      </c>
      <c r="I256" s="3">
        <v>0.99168815216542605</v>
      </c>
      <c r="J256" s="3">
        <v>1.00010040099449</v>
      </c>
      <c r="K256">
        <v>20845</v>
      </c>
      <c r="L256">
        <v>0</v>
      </c>
      <c r="M256">
        <v>1</v>
      </c>
    </row>
    <row r="257" spans="1:13" x14ac:dyDescent="0.4">
      <c r="A257">
        <v>559</v>
      </c>
      <c r="B257" t="s">
        <v>261</v>
      </c>
      <c r="C257" s="3">
        <v>0.75299520027778399</v>
      </c>
      <c r="D257" s="3">
        <v>0.13735320609530699</v>
      </c>
      <c r="E257" s="3">
        <v>0.467197769142496</v>
      </c>
      <c r="F257" s="3">
        <v>0.65825724373240102</v>
      </c>
      <c r="G257" s="3">
        <v>0.76251194397140398</v>
      </c>
      <c r="H257" s="3">
        <v>0.86068815954585798</v>
      </c>
      <c r="I257" s="3">
        <v>0.97701660043762695</v>
      </c>
      <c r="J257" s="3">
        <v>1.0035545599387501</v>
      </c>
      <c r="K257">
        <v>587</v>
      </c>
      <c r="L257">
        <v>0</v>
      </c>
      <c r="M257">
        <v>1</v>
      </c>
    </row>
    <row r="258" spans="1:13" x14ac:dyDescent="0.4">
      <c r="A258">
        <v>560</v>
      </c>
      <c r="B258" t="s">
        <v>262</v>
      </c>
      <c r="C258" s="3">
        <v>0.94125767370605395</v>
      </c>
      <c r="D258" s="3">
        <v>4.74826041651501E-2</v>
      </c>
      <c r="E258" s="3">
        <v>0.82334632686657305</v>
      </c>
      <c r="F258" s="3">
        <v>0.91553219954453702</v>
      </c>
      <c r="G258" s="3">
        <v>0.95272477321939697</v>
      </c>
      <c r="H258" s="3">
        <v>0.97836643760699604</v>
      </c>
      <c r="I258" s="3">
        <v>0.997823795429575</v>
      </c>
      <c r="J258" s="3">
        <v>1.0098368030237701</v>
      </c>
      <c r="K258">
        <v>316</v>
      </c>
      <c r="L258">
        <v>0</v>
      </c>
      <c r="M258">
        <v>1</v>
      </c>
    </row>
    <row r="259" spans="1:13" x14ac:dyDescent="0.4">
      <c r="A259">
        <v>561</v>
      </c>
      <c r="B259" t="s">
        <v>263</v>
      </c>
      <c r="C259" s="3">
        <v>0.56287861425202002</v>
      </c>
      <c r="D259" s="3">
        <v>0.21129516708851401</v>
      </c>
      <c r="E259" s="3">
        <v>0.18044385146890499</v>
      </c>
      <c r="F259" s="3">
        <v>0.39836257928943802</v>
      </c>
      <c r="G259" s="3">
        <v>0.56064944544600204</v>
      </c>
      <c r="H259" s="3">
        <v>0.72684803779701002</v>
      </c>
      <c r="I259" s="3">
        <v>0.94778305632009396</v>
      </c>
      <c r="J259" s="3">
        <v>1.0019920435834799</v>
      </c>
      <c r="K259">
        <v>1007</v>
      </c>
      <c r="L259">
        <v>0</v>
      </c>
      <c r="M259">
        <v>1</v>
      </c>
    </row>
    <row r="260" spans="1:13" x14ac:dyDescent="0.4">
      <c r="A260">
        <v>562</v>
      </c>
      <c r="B260" t="s">
        <v>264</v>
      </c>
      <c r="C260" s="3">
        <v>0.51445604455385296</v>
      </c>
      <c r="D260" s="3">
        <v>9.9378973168393697E-2</v>
      </c>
      <c r="E260" s="3">
        <v>0.37773549580722598</v>
      </c>
      <c r="F260" s="3">
        <v>0.44749032121844501</v>
      </c>
      <c r="G260" s="3">
        <v>0.49515893342574802</v>
      </c>
      <c r="H260" s="3">
        <v>0.55742012706310995</v>
      </c>
      <c r="I260" s="3">
        <v>0.78648355957472604</v>
      </c>
      <c r="J260" s="3">
        <v>1.0288533510389699</v>
      </c>
      <c r="K260">
        <v>137</v>
      </c>
      <c r="L260">
        <v>0</v>
      </c>
      <c r="M260">
        <v>1</v>
      </c>
    </row>
    <row r="261" spans="1:13" x14ac:dyDescent="0.4">
      <c r="A261">
        <v>563</v>
      </c>
      <c r="B261" t="s">
        <v>265</v>
      </c>
      <c r="C261" s="3">
        <v>0.60336953267719096</v>
      </c>
      <c r="D261" s="3">
        <v>0.103225799341699</v>
      </c>
      <c r="E261" s="3">
        <v>0.43116969937887001</v>
      </c>
      <c r="F261" s="3">
        <v>0.52947848417531296</v>
      </c>
      <c r="G261" s="3">
        <v>0.59395523919378002</v>
      </c>
      <c r="H261" s="3">
        <v>0.66554405904948</v>
      </c>
      <c r="I261" s="3">
        <v>0.83822210698008204</v>
      </c>
      <c r="J261" s="3">
        <v>1.0024573400277601</v>
      </c>
      <c r="K261">
        <v>927</v>
      </c>
      <c r="L261">
        <v>0</v>
      </c>
      <c r="M261">
        <v>1</v>
      </c>
    </row>
    <row r="262" spans="1:13" x14ac:dyDescent="0.4">
      <c r="A262">
        <v>564</v>
      </c>
      <c r="B262" t="s">
        <v>266</v>
      </c>
      <c r="C262" s="3">
        <v>0.33134971656557899</v>
      </c>
      <c r="D262" s="3">
        <v>4.9217394152572001E-2</v>
      </c>
      <c r="E262" s="3">
        <v>0.25050861548112702</v>
      </c>
      <c r="F262" s="3">
        <v>0.29766384690701603</v>
      </c>
      <c r="G262" s="3">
        <v>0.32623970689797999</v>
      </c>
      <c r="H262" s="3">
        <v>0.358926665766854</v>
      </c>
      <c r="I262" s="3">
        <v>0.44260985669741498</v>
      </c>
      <c r="J262" s="3">
        <v>1.00150889280828</v>
      </c>
      <c r="K262">
        <v>2183</v>
      </c>
      <c r="L262">
        <v>0</v>
      </c>
      <c r="M262">
        <v>1</v>
      </c>
    </row>
    <row r="263" spans="1:13" x14ac:dyDescent="0.4">
      <c r="A263">
        <v>565</v>
      </c>
      <c r="B263" t="s">
        <v>267</v>
      </c>
      <c r="C263" s="3">
        <v>0.24124134466648101</v>
      </c>
      <c r="D263" s="3">
        <v>9.7717349345062696E-2</v>
      </c>
      <c r="E263" s="3">
        <v>9.1646209069486298E-2</v>
      </c>
      <c r="F263" s="3">
        <v>0.17212295093713001</v>
      </c>
      <c r="G263" s="3">
        <v>0.22700601296143499</v>
      </c>
      <c r="H263" s="3">
        <v>0.29510845497481902</v>
      </c>
      <c r="I263" s="3">
        <v>0.47302459482696002</v>
      </c>
      <c r="J263" s="3">
        <v>1.0036081058053199</v>
      </c>
      <c r="K263">
        <v>637</v>
      </c>
      <c r="L263">
        <v>0</v>
      </c>
      <c r="M263">
        <v>1</v>
      </c>
    </row>
    <row r="264" spans="1:13" x14ac:dyDescent="0.4">
      <c r="A264">
        <v>566</v>
      </c>
      <c r="B264" t="s">
        <v>268</v>
      </c>
      <c r="C264" s="3">
        <v>0.42736910951696</v>
      </c>
      <c r="D264" s="3">
        <v>0.17056187514851501</v>
      </c>
      <c r="E264" s="3">
        <v>0.204283452120052</v>
      </c>
      <c r="F264" s="3">
        <v>0.29853771860058798</v>
      </c>
      <c r="G264" s="3">
        <v>0.38592306984299202</v>
      </c>
      <c r="H264" s="3">
        <v>0.51948001236963404</v>
      </c>
      <c r="I264" s="3">
        <v>0.85331327795037104</v>
      </c>
      <c r="J264" s="3">
        <v>1.53969408636109</v>
      </c>
      <c r="K264">
        <v>7</v>
      </c>
      <c r="L264">
        <v>0</v>
      </c>
      <c r="M264">
        <v>1</v>
      </c>
    </row>
    <row r="265" spans="1:13" x14ac:dyDescent="0.4">
      <c r="A265">
        <v>567</v>
      </c>
      <c r="B265" t="s">
        <v>269</v>
      </c>
      <c r="C265" s="3">
        <v>0.80311411011003697</v>
      </c>
      <c r="D265" s="3">
        <v>9.37195364968854E-2</v>
      </c>
      <c r="E265" s="3">
        <v>0.62225624508905597</v>
      </c>
      <c r="F265" s="3">
        <v>0.73416935873427802</v>
      </c>
      <c r="G265" s="3">
        <v>0.80359663378114898</v>
      </c>
      <c r="H265" s="3">
        <v>0.87415870103619797</v>
      </c>
      <c r="I265" s="3">
        <v>0.97415197157570199</v>
      </c>
      <c r="J265" s="3">
        <v>1.0081808575459901</v>
      </c>
      <c r="K265">
        <v>254</v>
      </c>
      <c r="L265">
        <v>0</v>
      </c>
      <c r="M265">
        <v>1</v>
      </c>
    </row>
    <row r="266" spans="1:13" x14ac:dyDescent="0.4">
      <c r="A266">
        <v>568</v>
      </c>
      <c r="B266" t="s">
        <v>270</v>
      </c>
      <c r="C266" s="3">
        <v>0.812475204338301</v>
      </c>
      <c r="D266" s="3">
        <v>0.12188963369039001</v>
      </c>
      <c r="E266" s="3">
        <v>0.53600996013823199</v>
      </c>
      <c r="F266" s="3">
        <v>0.73483612513299501</v>
      </c>
      <c r="G266" s="3">
        <v>0.82975189701309704</v>
      </c>
      <c r="H266" s="3">
        <v>0.908519667500721</v>
      </c>
      <c r="I266" s="3">
        <v>0.98978217596990303</v>
      </c>
      <c r="J266" s="3">
        <v>1.00018456082662</v>
      </c>
      <c r="K266">
        <v>24302</v>
      </c>
      <c r="L266">
        <v>0</v>
      </c>
      <c r="M266">
        <v>1</v>
      </c>
    </row>
    <row r="267" spans="1:13" x14ac:dyDescent="0.4">
      <c r="A267">
        <v>569</v>
      </c>
      <c r="B267" t="s">
        <v>271</v>
      </c>
      <c r="C267" s="3">
        <v>0.25584346543398701</v>
      </c>
      <c r="D267" s="3">
        <v>8.8706570930743994E-2</v>
      </c>
      <c r="E267" s="3">
        <v>0.116754311041619</v>
      </c>
      <c r="F267" s="3">
        <v>0.192585977381107</v>
      </c>
      <c r="G267" s="3">
        <v>0.245032655180453</v>
      </c>
      <c r="H267" s="3">
        <v>0.30556960658662102</v>
      </c>
      <c r="I267" s="3">
        <v>0.46068521943209501</v>
      </c>
      <c r="J267" s="3">
        <v>1.00365352200858</v>
      </c>
      <c r="K267">
        <v>635</v>
      </c>
      <c r="L267">
        <v>0</v>
      </c>
      <c r="M267">
        <v>1</v>
      </c>
    </row>
    <row r="268" spans="1:13" x14ac:dyDescent="0.4">
      <c r="A268">
        <v>570</v>
      </c>
      <c r="B268" t="s">
        <v>272</v>
      </c>
      <c r="C268" s="3">
        <v>0.88935984620486097</v>
      </c>
      <c r="D268" s="3">
        <v>7.9097764364172096E-2</v>
      </c>
      <c r="E268" s="3">
        <v>0.70167094757524995</v>
      </c>
      <c r="F268" s="3">
        <v>0.84275018356654197</v>
      </c>
      <c r="G268" s="3">
        <v>0.903713911266392</v>
      </c>
      <c r="H268" s="3">
        <v>0.95158147076426602</v>
      </c>
      <c r="I268" s="3">
        <v>0.99458945960357403</v>
      </c>
      <c r="J268" s="3">
        <v>1.018646605704</v>
      </c>
      <c r="K268">
        <v>141</v>
      </c>
      <c r="L268">
        <v>0</v>
      </c>
      <c r="M268">
        <v>1</v>
      </c>
    </row>
    <row r="269" spans="1:13" x14ac:dyDescent="0.4">
      <c r="A269">
        <v>571</v>
      </c>
      <c r="B269" t="s">
        <v>273</v>
      </c>
      <c r="C269" s="3">
        <v>0.22318503280072699</v>
      </c>
      <c r="D269" s="3">
        <v>0.102958003618671</v>
      </c>
      <c r="E269" s="3">
        <v>0.13623256141960899</v>
      </c>
      <c r="F269" s="3">
        <v>0.17261863669744501</v>
      </c>
      <c r="G269" s="3">
        <v>0.19825689116779699</v>
      </c>
      <c r="H269" s="3">
        <v>0.235100107717016</v>
      </c>
      <c r="I269" s="3">
        <v>0.53068409012538897</v>
      </c>
      <c r="J269" s="3">
        <v>1.2254395852453399</v>
      </c>
      <c r="K269">
        <v>43</v>
      </c>
      <c r="L269">
        <v>0</v>
      </c>
      <c r="M269">
        <v>1</v>
      </c>
    </row>
    <row r="270" spans="1:13" x14ac:dyDescent="0.4">
      <c r="A270">
        <v>572</v>
      </c>
      <c r="B270" t="s">
        <v>274</v>
      </c>
      <c r="C270" s="3">
        <v>0.59962767393919203</v>
      </c>
      <c r="D270" s="3">
        <v>0.12927991873736799</v>
      </c>
      <c r="E270" s="3">
        <v>0.40604595961812501</v>
      </c>
      <c r="F270" s="3">
        <v>0.50280131861928101</v>
      </c>
      <c r="G270" s="3">
        <v>0.57729964902994602</v>
      </c>
      <c r="H270" s="3">
        <v>0.67662554382212303</v>
      </c>
      <c r="I270" s="3">
        <v>0.90507231191507997</v>
      </c>
      <c r="J270" s="3">
        <v>1.01711728398257</v>
      </c>
      <c r="K270">
        <v>135</v>
      </c>
      <c r="L270">
        <v>0</v>
      </c>
      <c r="M270">
        <v>1</v>
      </c>
    </row>
    <row r="271" spans="1:13" x14ac:dyDescent="0.4">
      <c r="A271">
        <v>573</v>
      </c>
      <c r="B271" t="s">
        <v>275</v>
      </c>
      <c r="C271" s="3">
        <v>0.65255048303452901</v>
      </c>
      <c r="D271" s="3">
        <v>0.25903873150503198</v>
      </c>
      <c r="E271" s="3">
        <v>0.15070097534261001</v>
      </c>
      <c r="F271" s="3">
        <v>0.44656651121235602</v>
      </c>
      <c r="G271" s="3">
        <v>0.73629926086372499</v>
      </c>
      <c r="H271" s="3">
        <v>0.86292560422168596</v>
      </c>
      <c r="I271" s="3">
        <v>0.97934581217150096</v>
      </c>
      <c r="J271" s="3">
        <v>1.3970013081233601</v>
      </c>
      <c r="K271">
        <v>9</v>
      </c>
      <c r="L271">
        <v>0</v>
      </c>
      <c r="M271">
        <v>1</v>
      </c>
    </row>
    <row r="272" spans="1:13" x14ac:dyDescent="0.4">
      <c r="A272">
        <v>574</v>
      </c>
      <c r="B272" t="s">
        <v>276</v>
      </c>
      <c r="C272" s="3">
        <v>0.88029617257026904</v>
      </c>
      <c r="D272" s="3">
        <v>7.5745713622583602E-2</v>
      </c>
      <c r="E272" s="3">
        <v>0.71403228346987802</v>
      </c>
      <c r="F272" s="3">
        <v>0.83105116995884099</v>
      </c>
      <c r="G272" s="3">
        <v>0.88972188972991695</v>
      </c>
      <c r="H272" s="3">
        <v>0.94064147674693199</v>
      </c>
      <c r="I272" s="3">
        <v>0.99250966688943199</v>
      </c>
      <c r="J272" s="3">
        <v>1.00358398287467</v>
      </c>
      <c r="K272">
        <v>641</v>
      </c>
      <c r="L272">
        <v>0</v>
      </c>
      <c r="M272">
        <v>1</v>
      </c>
    </row>
    <row r="273" spans="1:13" x14ac:dyDescent="0.4">
      <c r="A273">
        <v>575</v>
      </c>
      <c r="B273" t="s">
        <v>277</v>
      </c>
      <c r="C273" s="3">
        <v>0.44175833921584801</v>
      </c>
      <c r="D273" s="3">
        <v>0.155139825072795</v>
      </c>
      <c r="E273" s="3">
        <v>0.24054720000551799</v>
      </c>
      <c r="F273" s="3">
        <v>0.32856371000531198</v>
      </c>
      <c r="G273" s="3">
        <v>0.40587953617614497</v>
      </c>
      <c r="H273" s="3">
        <v>0.514157004853107</v>
      </c>
      <c r="I273" s="3">
        <v>0.85564966678891596</v>
      </c>
      <c r="J273" s="3">
        <v>1.0232400715596499</v>
      </c>
      <c r="K273">
        <v>162</v>
      </c>
      <c r="L273">
        <v>0</v>
      </c>
      <c r="M273">
        <v>1</v>
      </c>
    </row>
    <row r="274" spans="1:13" x14ac:dyDescent="0.4">
      <c r="A274">
        <v>576</v>
      </c>
      <c r="B274" t="s">
        <v>278</v>
      </c>
      <c r="C274" s="3">
        <v>0.91336669470765697</v>
      </c>
      <c r="D274" s="3">
        <v>6.5425653284976903E-2</v>
      </c>
      <c r="E274" s="3">
        <v>0.75659094906535795</v>
      </c>
      <c r="F274" s="3">
        <v>0.87699017870668095</v>
      </c>
      <c r="G274" s="3">
        <v>0.92699975974122395</v>
      </c>
      <c r="H274" s="3">
        <v>0.96425447718341195</v>
      </c>
      <c r="I274" s="3">
        <v>0.99650808656747103</v>
      </c>
      <c r="J274" s="3">
        <v>1.0939548283940299</v>
      </c>
      <c r="K274">
        <v>34</v>
      </c>
      <c r="L274">
        <v>0</v>
      </c>
      <c r="M274">
        <v>1</v>
      </c>
    </row>
    <row r="275" spans="1:13" x14ac:dyDescent="0.4">
      <c r="A275">
        <v>577</v>
      </c>
      <c r="B275" t="s">
        <v>279</v>
      </c>
      <c r="C275" s="3">
        <v>0.60554401943334801</v>
      </c>
      <c r="D275" s="3">
        <v>0.18759686246353199</v>
      </c>
      <c r="E275" s="3">
        <v>0.25823416010296801</v>
      </c>
      <c r="F275" s="3">
        <v>0.463531587957483</v>
      </c>
      <c r="G275" s="3">
        <v>0.601826457772215</v>
      </c>
      <c r="H275" s="3">
        <v>0.74883358178995696</v>
      </c>
      <c r="I275" s="3">
        <v>0.95017217468172699</v>
      </c>
      <c r="J275" s="3">
        <v>1.0026235273050501</v>
      </c>
      <c r="K275">
        <v>794</v>
      </c>
      <c r="L275">
        <v>0</v>
      </c>
      <c r="M275">
        <v>1</v>
      </c>
    </row>
    <row r="276" spans="1:13" x14ac:dyDescent="0.4">
      <c r="A276">
        <v>578</v>
      </c>
      <c r="B276" t="s">
        <v>280</v>
      </c>
      <c r="C276" s="3">
        <v>0.79639032686214795</v>
      </c>
      <c r="D276" s="3">
        <v>8.6899633112381303E-2</v>
      </c>
      <c r="E276" s="3">
        <v>0.62068054942570805</v>
      </c>
      <c r="F276" s="3">
        <v>0.73718622102413101</v>
      </c>
      <c r="G276" s="3">
        <v>0.79845237186058404</v>
      </c>
      <c r="H276" s="3">
        <v>0.85893363863244698</v>
      </c>
      <c r="I276" s="3">
        <v>0.95864613336481996</v>
      </c>
      <c r="J276" s="3">
        <v>1.0077174204542501</v>
      </c>
      <c r="K276">
        <v>687</v>
      </c>
      <c r="L276">
        <v>0</v>
      </c>
      <c r="M276">
        <v>1</v>
      </c>
    </row>
    <row r="277" spans="1:13" x14ac:dyDescent="0.4">
      <c r="A277">
        <v>579</v>
      </c>
      <c r="B277" t="s">
        <v>281</v>
      </c>
      <c r="C277" s="3">
        <v>0.95345471686995098</v>
      </c>
      <c r="D277" s="3">
        <v>3.8958396416728797E-2</v>
      </c>
      <c r="E277" s="3">
        <v>0.85453201344318397</v>
      </c>
      <c r="F277" s="3">
        <v>0.93334972383833203</v>
      </c>
      <c r="G277" s="3">
        <v>0.96307512117291105</v>
      </c>
      <c r="H277" s="3">
        <v>0.98353185659142195</v>
      </c>
      <c r="I277" s="3">
        <v>0.998556812078218</v>
      </c>
      <c r="J277" s="3">
        <v>1.0057440114933101</v>
      </c>
      <c r="K277">
        <v>543</v>
      </c>
      <c r="L277">
        <v>0</v>
      </c>
      <c r="M277">
        <v>1</v>
      </c>
    </row>
    <row r="278" spans="1:13" x14ac:dyDescent="0.4">
      <c r="A278">
        <v>580</v>
      </c>
      <c r="B278" t="s">
        <v>282</v>
      </c>
      <c r="C278" s="3">
        <v>0.792867319780719</v>
      </c>
      <c r="D278" s="3">
        <v>0.12878494983782099</v>
      </c>
      <c r="E278" s="3">
        <v>0.50682629049849204</v>
      </c>
      <c r="F278" s="3">
        <v>0.70938211623303205</v>
      </c>
      <c r="G278" s="3">
        <v>0.80874983687239799</v>
      </c>
      <c r="H278" s="3">
        <v>0.89359883834620601</v>
      </c>
      <c r="I278" s="3">
        <v>0.98608158476154995</v>
      </c>
      <c r="J278" s="3">
        <v>1.00012681371483</v>
      </c>
      <c r="K278">
        <v>27668</v>
      </c>
      <c r="L278">
        <v>0</v>
      </c>
      <c r="M278">
        <v>1</v>
      </c>
    </row>
    <row r="279" spans="1:13" x14ac:dyDescent="0.4">
      <c r="A279">
        <v>581</v>
      </c>
      <c r="B279" t="s">
        <v>283</v>
      </c>
      <c r="C279" s="3">
        <v>0.29882803832015198</v>
      </c>
      <c r="D279" s="3">
        <v>6.61085401394471E-2</v>
      </c>
      <c r="E279" s="3">
        <v>0.19284115986650099</v>
      </c>
      <c r="F279" s="3">
        <v>0.251873099830841</v>
      </c>
      <c r="G279" s="3">
        <v>0.29144965506727499</v>
      </c>
      <c r="H279" s="3">
        <v>0.336441907264109</v>
      </c>
      <c r="I279" s="3">
        <v>0.44973916053142199</v>
      </c>
      <c r="J279" s="3">
        <v>1.00213167447046</v>
      </c>
      <c r="K279">
        <v>1493</v>
      </c>
      <c r="L279">
        <v>0</v>
      </c>
      <c r="M279">
        <v>1</v>
      </c>
    </row>
    <row r="280" spans="1:13" x14ac:dyDescent="0.4">
      <c r="A280">
        <v>582</v>
      </c>
      <c r="B280" t="s">
        <v>284</v>
      </c>
      <c r="C280" s="3">
        <v>0.512968364926632</v>
      </c>
      <c r="D280" s="3">
        <v>0.114692606983731</v>
      </c>
      <c r="E280" s="3">
        <v>0.34424931875616699</v>
      </c>
      <c r="F280" s="3">
        <v>0.43105422449375602</v>
      </c>
      <c r="G280" s="3">
        <v>0.49359343503158098</v>
      </c>
      <c r="H280" s="3">
        <v>0.57344028406132097</v>
      </c>
      <c r="I280" s="3">
        <v>0.80652741247978599</v>
      </c>
      <c r="J280" s="3">
        <v>1.0208708755735201</v>
      </c>
      <c r="K280">
        <v>219</v>
      </c>
      <c r="L280">
        <v>0</v>
      </c>
      <c r="M280">
        <v>1</v>
      </c>
    </row>
    <row r="281" spans="1:13" x14ac:dyDescent="0.4">
      <c r="A281">
        <v>583</v>
      </c>
      <c r="B281" t="s">
        <v>285</v>
      </c>
      <c r="C281" s="3">
        <v>0.93672898320308595</v>
      </c>
      <c r="D281" s="3">
        <v>4.9560576020349897E-2</v>
      </c>
      <c r="E281" s="3">
        <v>0.81695744584428598</v>
      </c>
      <c r="F281" s="3">
        <v>0.90936502163393096</v>
      </c>
      <c r="G281" s="3">
        <v>0.94780338060389702</v>
      </c>
      <c r="H281" s="3">
        <v>0.97552873598921697</v>
      </c>
      <c r="I281" s="3">
        <v>0.99762983233623004</v>
      </c>
      <c r="J281" s="3">
        <v>1.00022974697296</v>
      </c>
      <c r="K281">
        <v>12573</v>
      </c>
      <c r="L281">
        <v>0</v>
      </c>
      <c r="M281">
        <v>1</v>
      </c>
    </row>
    <row r="282" spans="1:13" x14ac:dyDescent="0.4">
      <c r="A282">
        <v>584</v>
      </c>
      <c r="B282" t="s">
        <v>286</v>
      </c>
      <c r="C282" s="3">
        <v>0.83089429526051395</v>
      </c>
      <c r="D282" s="3">
        <v>0.11009473957610599</v>
      </c>
      <c r="E282" s="3">
        <v>0.57910491225472605</v>
      </c>
      <c r="F282" s="3">
        <v>0.76225937624022</v>
      </c>
      <c r="G282" s="3">
        <v>0.84729956112983296</v>
      </c>
      <c r="H282" s="3">
        <v>0.917399570381081</v>
      </c>
      <c r="I282" s="3">
        <v>0.989426574887313</v>
      </c>
      <c r="J282" s="3">
        <v>1.01604965292868</v>
      </c>
      <c r="K282">
        <v>176</v>
      </c>
      <c r="L282">
        <v>0</v>
      </c>
      <c r="M282">
        <v>1</v>
      </c>
    </row>
    <row r="283" spans="1:13" x14ac:dyDescent="0.4">
      <c r="A283">
        <v>585</v>
      </c>
      <c r="B283" t="s">
        <v>287</v>
      </c>
      <c r="C283" s="3">
        <v>0.78236622866329297</v>
      </c>
      <c r="D283" s="3">
        <v>0.14228579631555399</v>
      </c>
      <c r="E283" s="3">
        <v>0.46144859358822199</v>
      </c>
      <c r="F283" s="3">
        <v>0.69156710408093103</v>
      </c>
      <c r="G283" s="3">
        <v>0.80450063554015105</v>
      </c>
      <c r="H283" s="3">
        <v>0.89541423545613097</v>
      </c>
      <c r="I283" s="3">
        <v>0.987517972691632</v>
      </c>
      <c r="J283" s="3">
        <v>1.0038158889580699</v>
      </c>
      <c r="K283">
        <v>639</v>
      </c>
      <c r="L283">
        <v>0</v>
      </c>
      <c r="M283">
        <v>1</v>
      </c>
    </row>
    <row r="284" spans="1:13" x14ac:dyDescent="0.4">
      <c r="A284">
        <v>586</v>
      </c>
      <c r="B284" t="s">
        <v>288</v>
      </c>
      <c r="C284" s="3">
        <v>0.75605502892148602</v>
      </c>
      <c r="D284" s="3">
        <v>7.8865862016426994E-2</v>
      </c>
      <c r="E284" s="3">
        <v>0.59653658794840003</v>
      </c>
      <c r="F284" s="3">
        <v>0.70423921515465304</v>
      </c>
      <c r="G284" s="3">
        <v>0.75896631021688798</v>
      </c>
      <c r="H284" s="3">
        <v>0.80950261206020002</v>
      </c>
      <c r="I284" s="3">
        <v>0.90649789728022101</v>
      </c>
      <c r="J284" s="3">
        <v>1.0293198619495001</v>
      </c>
      <c r="K284">
        <v>77</v>
      </c>
      <c r="L284">
        <v>0</v>
      </c>
      <c r="M284">
        <v>1</v>
      </c>
    </row>
    <row r="285" spans="1:13" x14ac:dyDescent="0.4">
      <c r="A285">
        <v>587</v>
      </c>
      <c r="B285" t="s">
        <v>289</v>
      </c>
      <c r="C285" s="3">
        <v>0.80878032738318795</v>
      </c>
      <c r="D285" s="3">
        <v>0.12532135464174199</v>
      </c>
      <c r="E285" s="3">
        <v>0.527098548101116</v>
      </c>
      <c r="F285" s="3">
        <v>0.72814711618920602</v>
      </c>
      <c r="G285" s="3">
        <v>0.82715265833945795</v>
      </c>
      <c r="H285" s="3">
        <v>0.908613485880153</v>
      </c>
      <c r="I285" s="3">
        <v>0.98838813380019097</v>
      </c>
      <c r="J285" s="3">
        <v>1.00324436369014</v>
      </c>
      <c r="K285">
        <v>683</v>
      </c>
      <c r="L285">
        <v>0</v>
      </c>
      <c r="M285">
        <v>1</v>
      </c>
    </row>
    <row r="286" spans="1:13" x14ac:dyDescent="0.4">
      <c r="A286">
        <v>588</v>
      </c>
      <c r="B286" t="s">
        <v>290</v>
      </c>
      <c r="C286" s="3">
        <v>0.31533484423646502</v>
      </c>
      <c r="D286" s="3">
        <v>0.17609184118138299</v>
      </c>
      <c r="E286" s="3">
        <v>9.3872010250752494E-2</v>
      </c>
      <c r="F286" s="3">
        <v>0.18526075317750301</v>
      </c>
      <c r="G286" s="3">
        <v>0.27121718759068902</v>
      </c>
      <c r="H286" s="3">
        <v>0.40259799201663998</v>
      </c>
      <c r="I286" s="3">
        <v>0.77440366165112595</v>
      </c>
      <c r="J286" s="3">
        <v>1.0256537479207199</v>
      </c>
      <c r="K286">
        <v>133</v>
      </c>
      <c r="L286">
        <v>0</v>
      </c>
      <c r="M286">
        <v>1</v>
      </c>
    </row>
    <row r="287" spans="1:13" x14ac:dyDescent="0.4">
      <c r="A287">
        <v>589</v>
      </c>
      <c r="B287" t="s">
        <v>291</v>
      </c>
      <c r="C287" s="3">
        <v>0.25065125088572199</v>
      </c>
      <c r="D287" s="3">
        <v>0.144057799435647</v>
      </c>
      <c r="E287" s="3">
        <v>0.11805917565732101</v>
      </c>
      <c r="F287" s="3">
        <v>0.16905391598643699</v>
      </c>
      <c r="G287" s="3">
        <v>0.209730910052635</v>
      </c>
      <c r="H287" s="3">
        <v>0.27256499575841597</v>
      </c>
      <c r="I287" s="3">
        <v>0.75306873033042399</v>
      </c>
      <c r="J287" s="3">
        <v>1.21852417228419</v>
      </c>
      <c r="K287">
        <v>30</v>
      </c>
      <c r="L287">
        <v>0</v>
      </c>
      <c r="M287">
        <v>1</v>
      </c>
    </row>
    <row r="288" spans="1:13" x14ac:dyDescent="0.4">
      <c r="A288">
        <v>590</v>
      </c>
      <c r="B288" t="s">
        <v>292</v>
      </c>
      <c r="C288" s="3">
        <v>0.34081015716853502</v>
      </c>
      <c r="D288" s="3">
        <v>3.9226809539988701E-2</v>
      </c>
      <c r="E288" s="3">
        <v>0.269604118377959</v>
      </c>
      <c r="F288" s="3">
        <v>0.31335954607116501</v>
      </c>
      <c r="G288" s="3">
        <v>0.33865155406877501</v>
      </c>
      <c r="H288" s="3">
        <v>0.365705968582755</v>
      </c>
      <c r="I288" s="3">
        <v>0.424068796680588</v>
      </c>
      <c r="J288" s="3">
        <v>1.00498626314911</v>
      </c>
      <c r="K288">
        <v>469</v>
      </c>
      <c r="L288">
        <v>0</v>
      </c>
      <c r="M288">
        <v>1</v>
      </c>
    </row>
    <row r="289" spans="1:13" x14ac:dyDescent="0.4">
      <c r="A289">
        <v>591</v>
      </c>
      <c r="B289" t="s">
        <v>293</v>
      </c>
      <c r="C289" s="3">
        <v>0.59115268754717998</v>
      </c>
      <c r="D289" s="3">
        <v>0.21154458095103601</v>
      </c>
      <c r="E289" s="3">
        <v>0.19917048228809101</v>
      </c>
      <c r="F289" s="3">
        <v>0.42578024764605299</v>
      </c>
      <c r="G289" s="3">
        <v>0.59525592874599298</v>
      </c>
      <c r="H289" s="3">
        <v>0.75987404304527495</v>
      </c>
      <c r="I289" s="3">
        <v>0.95997673169926201</v>
      </c>
      <c r="J289" s="3">
        <v>1.00165948277286</v>
      </c>
      <c r="K289">
        <v>1272</v>
      </c>
      <c r="L289">
        <v>0</v>
      </c>
      <c r="M289">
        <v>1</v>
      </c>
    </row>
    <row r="290" spans="1:13" x14ac:dyDescent="0.4">
      <c r="A290">
        <v>592</v>
      </c>
      <c r="B290" t="s">
        <v>294</v>
      </c>
      <c r="C290" s="3">
        <v>0.60939723587528905</v>
      </c>
      <c r="D290" s="3">
        <v>0.183348778722603</v>
      </c>
      <c r="E290" s="3">
        <v>0.26985286246580098</v>
      </c>
      <c r="F290" s="3">
        <v>0.473455813182314</v>
      </c>
      <c r="G290" s="3">
        <v>0.60637555756791395</v>
      </c>
      <c r="H290" s="3">
        <v>0.74596366448015505</v>
      </c>
      <c r="I290" s="3">
        <v>0.95365599603143802</v>
      </c>
      <c r="J290" s="3">
        <v>1.0085912568503499</v>
      </c>
      <c r="K290">
        <v>277</v>
      </c>
      <c r="L290">
        <v>0</v>
      </c>
      <c r="M290">
        <v>1</v>
      </c>
    </row>
    <row r="291" spans="1:13" x14ac:dyDescent="0.4">
      <c r="A291">
        <v>593</v>
      </c>
      <c r="B291" t="s">
        <v>295</v>
      </c>
      <c r="C291" s="3">
        <v>0.83092407453102701</v>
      </c>
      <c r="D291" s="3">
        <v>0.109300607241585</v>
      </c>
      <c r="E291" s="3">
        <v>0.58279943399773704</v>
      </c>
      <c r="F291" s="3">
        <v>0.76345619131843201</v>
      </c>
      <c r="G291" s="3">
        <v>0.84703967939623204</v>
      </c>
      <c r="H291" s="3">
        <v>0.91629034972082901</v>
      </c>
      <c r="I291" s="3">
        <v>0.98942556902237999</v>
      </c>
      <c r="J291" s="3">
        <v>1.00081789730596</v>
      </c>
      <c r="K291">
        <v>2480</v>
      </c>
      <c r="L291">
        <v>0</v>
      </c>
      <c r="M291">
        <v>1</v>
      </c>
    </row>
    <row r="292" spans="1:13" x14ac:dyDescent="0.4">
      <c r="A292">
        <v>594</v>
      </c>
      <c r="B292" t="s">
        <v>296</v>
      </c>
      <c r="C292" s="3">
        <v>0.41928581900848499</v>
      </c>
      <c r="D292" s="3">
        <v>0.16787017145505501</v>
      </c>
      <c r="E292" s="3">
        <v>0.16384546741578801</v>
      </c>
      <c r="F292" s="3">
        <v>0.29381999226336097</v>
      </c>
      <c r="G292" s="3">
        <v>0.39234704351845301</v>
      </c>
      <c r="H292" s="3">
        <v>0.51940892072882106</v>
      </c>
      <c r="I292" s="3">
        <v>0.81487682458847299</v>
      </c>
      <c r="J292" s="3">
        <v>1.0031272752305</v>
      </c>
      <c r="K292">
        <v>683</v>
      </c>
      <c r="L292">
        <v>0</v>
      </c>
      <c r="M292">
        <v>1</v>
      </c>
    </row>
    <row r="293" spans="1:13" x14ac:dyDescent="0.4">
      <c r="A293">
        <v>595</v>
      </c>
      <c r="B293" t="s">
        <v>297</v>
      </c>
      <c r="C293" s="3">
        <v>0.87800736823012604</v>
      </c>
      <c r="D293" s="3">
        <v>8.3409623936958194E-2</v>
      </c>
      <c r="E293" s="3">
        <v>0.68443100319309702</v>
      </c>
      <c r="F293" s="3">
        <v>0.82648953086669996</v>
      </c>
      <c r="G293" s="3">
        <v>0.89148915041395105</v>
      </c>
      <c r="H293" s="3">
        <v>0.94393584671430597</v>
      </c>
      <c r="I293" s="3">
        <v>0.99411535588266897</v>
      </c>
      <c r="J293" s="3">
        <v>1.00693912454483</v>
      </c>
      <c r="K293">
        <v>355</v>
      </c>
      <c r="L293">
        <v>0</v>
      </c>
      <c r="M293">
        <v>1</v>
      </c>
    </row>
    <row r="294" spans="1:13" x14ac:dyDescent="0.4">
      <c r="A294">
        <v>596</v>
      </c>
      <c r="B294" t="s">
        <v>298</v>
      </c>
      <c r="C294" s="3">
        <v>0.85169956215842602</v>
      </c>
      <c r="D294" s="3">
        <v>8.8026046152633597E-2</v>
      </c>
      <c r="E294" s="3">
        <v>0.66442951849319398</v>
      </c>
      <c r="F294" s="3">
        <v>0.79195168217332002</v>
      </c>
      <c r="G294" s="3">
        <v>0.85900740945773302</v>
      </c>
      <c r="H294" s="3">
        <v>0.92110170868226804</v>
      </c>
      <c r="I294" s="3">
        <v>0.99044724625013902</v>
      </c>
      <c r="J294" s="3">
        <v>1.00263437805912</v>
      </c>
      <c r="K294">
        <v>820</v>
      </c>
      <c r="L294">
        <v>0</v>
      </c>
      <c r="M294">
        <v>1</v>
      </c>
    </row>
    <row r="295" spans="1:13" x14ac:dyDescent="0.4">
      <c r="A295">
        <v>597</v>
      </c>
      <c r="B295" t="s">
        <v>299</v>
      </c>
      <c r="C295" s="3">
        <v>0.87495164042497098</v>
      </c>
      <c r="D295" s="3">
        <v>9.0394048655998094E-2</v>
      </c>
      <c r="E295" s="3">
        <v>0.660030109330766</v>
      </c>
      <c r="F295" s="3">
        <v>0.82118126425191496</v>
      </c>
      <c r="G295" s="3">
        <v>0.89204072980594695</v>
      </c>
      <c r="H295" s="3">
        <v>0.94626961950536503</v>
      </c>
      <c r="I295" s="3">
        <v>0.99440034034034097</v>
      </c>
      <c r="J295" s="3">
        <v>1.0001906135427301</v>
      </c>
      <c r="K295">
        <v>9034</v>
      </c>
      <c r="L295">
        <v>0</v>
      </c>
      <c r="M295">
        <v>1</v>
      </c>
    </row>
    <row r="296" spans="1:13" x14ac:dyDescent="0.4">
      <c r="A296">
        <v>598</v>
      </c>
      <c r="B296" t="s">
        <v>300</v>
      </c>
      <c r="C296" s="3">
        <v>0.796646681957354</v>
      </c>
      <c r="D296" s="3">
        <v>0.13087248060587001</v>
      </c>
      <c r="E296" s="3">
        <v>0.49942653414612398</v>
      </c>
      <c r="F296" s="3">
        <v>0.711993193028852</v>
      </c>
      <c r="G296" s="3">
        <v>0.81514113562194201</v>
      </c>
      <c r="H296" s="3">
        <v>0.89956794082421199</v>
      </c>
      <c r="I296" s="3">
        <v>0.98721109179639199</v>
      </c>
      <c r="J296" s="3">
        <v>1.00002948396958</v>
      </c>
      <c r="K296">
        <v>30000</v>
      </c>
      <c r="L296">
        <v>0</v>
      </c>
      <c r="M296">
        <v>1</v>
      </c>
    </row>
    <row r="297" spans="1:13" x14ac:dyDescent="0.4">
      <c r="A297">
        <v>599</v>
      </c>
      <c r="B297" t="s">
        <v>301</v>
      </c>
      <c r="C297" s="3">
        <v>0.51281547167798203</v>
      </c>
      <c r="D297" s="3">
        <v>0.105902699394922</v>
      </c>
      <c r="E297" s="3">
        <v>0.31717217304967599</v>
      </c>
      <c r="F297" s="3">
        <v>0.439922972261721</v>
      </c>
      <c r="G297" s="3">
        <v>0.50855193846172397</v>
      </c>
      <c r="H297" s="3">
        <v>0.58098051349558</v>
      </c>
      <c r="I297" s="3">
        <v>0.73203998793269998</v>
      </c>
      <c r="J297" s="3">
        <v>1.0058601194735499</v>
      </c>
      <c r="K297">
        <v>467</v>
      </c>
      <c r="L297">
        <v>0</v>
      </c>
      <c r="M297">
        <v>1</v>
      </c>
    </row>
    <row r="298" spans="1:13" x14ac:dyDescent="0.4">
      <c r="A298">
        <v>600</v>
      </c>
      <c r="B298" t="s">
        <v>302</v>
      </c>
      <c r="C298" s="3">
        <v>-0.57950626849846198</v>
      </c>
      <c r="D298" s="3">
        <v>0.13575309749728701</v>
      </c>
      <c r="E298" s="3">
        <v>-0.87142746365832502</v>
      </c>
      <c r="F298" s="3">
        <v>-0.66693676082453501</v>
      </c>
      <c r="G298" s="3">
        <v>-0.56698830347558704</v>
      </c>
      <c r="H298" s="3">
        <v>-0.48362276795727799</v>
      </c>
      <c r="I298" s="3">
        <v>-0.34455198043153501</v>
      </c>
      <c r="J298" s="3">
        <v>1.0050942002360801</v>
      </c>
      <c r="K298">
        <v>408</v>
      </c>
      <c r="L298">
        <v>0</v>
      </c>
      <c r="M298">
        <v>1</v>
      </c>
    </row>
    <row r="299" spans="1:13" x14ac:dyDescent="0.4">
      <c r="A299">
        <v>601</v>
      </c>
      <c r="B299" t="s">
        <v>303</v>
      </c>
      <c r="C299" s="3">
        <v>-0.50125444396020402</v>
      </c>
      <c r="D299" s="3">
        <v>0.11731250410784599</v>
      </c>
      <c r="E299" s="3">
        <v>-0.75403951091933297</v>
      </c>
      <c r="F299" s="3">
        <v>-0.57581689517831103</v>
      </c>
      <c r="G299" s="3">
        <v>-0.49310491000330298</v>
      </c>
      <c r="H299" s="3">
        <v>-0.41888315236659601</v>
      </c>
      <c r="I299" s="3">
        <v>-0.29443741872357099</v>
      </c>
      <c r="J299" s="3">
        <v>1.0033526534964501</v>
      </c>
      <c r="K299">
        <v>653</v>
      </c>
      <c r="L299">
        <v>0</v>
      </c>
      <c r="M299">
        <v>1</v>
      </c>
    </row>
    <row r="300" spans="1:13" x14ac:dyDescent="0.4">
      <c r="A300">
        <v>602</v>
      </c>
      <c r="B300" t="s">
        <v>304</v>
      </c>
      <c r="C300" s="3">
        <v>-0.563977992664213</v>
      </c>
      <c r="D300" s="3">
        <v>0.19239688070563701</v>
      </c>
      <c r="E300" s="3">
        <v>-0.993569911986252</v>
      </c>
      <c r="F300" s="3">
        <v>-0.68034559573888898</v>
      </c>
      <c r="G300" s="3">
        <v>-0.54481021878816005</v>
      </c>
      <c r="H300" s="3">
        <v>-0.422913970876867</v>
      </c>
      <c r="I300" s="3">
        <v>-0.253172020047851</v>
      </c>
      <c r="J300" s="3">
        <v>1.1606261335158199</v>
      </c>
      <c r="K300">
        <v>18</v>
      </c>
      <c r="L300">
        <v>0</v>
      </c>
      <c r="M300">
        <v>0.99990000000000001</v>
      </c>
    </row>
    <row r="301" spans="1:13" x14ac:dyDescent="0.4">
      <c r="A301">
        <v>603</v>
      </c>
      <c r="B301" t="s">
        <v>305</v>
      </c>
      <c r="C301" s="3">
        <v>-1.5525112433466399</v>
      </c>
      <c r="D301" s="3">
        <v>0.55505914538231704</v>
      </c>
      <c r="E301" s="3">
        <v>-2.72833729699492</v>
      </c>
      <c r="F301" s="3">
        <v>-1.9146211124438901</v>
      </c>
      <c r="G301" s="3">
        <v>-1.50910890315674</v>
      </c>
      <c r="H301" s="3">
        <v>-1.144078316628</v>
      </c>
      <c r="I301" s="3">
        <v>-0.61481499508769899</v>
      </c>
      <c r="J301" s="3">
        <v>1.00280098310664</v>
      </c>
      <c r="K301">
        <v>787</v>
      </c>
      <c r="L301">
        <v>0</v>
      </c>
      <c r="M301">
        <v>1</v>
      </c>
    </row>
    <row r="302" spans="1:13" x14ac:dyDescent="0.4">
      <c r="A302">
        <v>604</v>
      </c>
      <c r="B302" t="s">
        <v>306</v>
      </c>
      <c r="C302" s="3">
        <v>-1.4725823355233401</v>
      </c>
      <c r="D302" s="3">
        <v>0.52575925660566003</v>
      </c>
      <c r="E302" s="3">
        <v>-2.6231375474816701</v>
      </c>
      <c r="F302" s="3">
        <v>-1.80778242359689</v>
      </c>
      <c r="G302" s="3">
        <v>-1.4278633026348999</v>
      </c>
      <c r="H302" s="3">
        <v>-1.0911802007885401</v>
      </c>
      <c r="I302" s="3">
        <v>-0.59265769633360299</v>
      </c>
      <c r="J302" s="3">
        <v>1.00337094708428</v>
      </c>
      <c r="K302">
        <v>726</v>
      </c>
      <c r="L302">
        <v>0</v>
      </c>
      <c r="M302">
        <v>1</v>
      </c>
    </row>
    <row r="303" spans="1:13" x14ac:dyDescent="0.4">
      <c r="A303">
        <v>605</v>
      </c>
      <c r="B303" t="s">
        <v>307</v>
      </c>
      <c r="C303" s="3">
        <v>-0.651073274418565</v>
      </c>
      <c r="D303" s="3">
        <v>0.162145893099746</v>
      </c>
      <c r="E303" s="3">
        <v>-1.00600305404247</v>
      </c>
      <c r="F303" s="3">
        <v>-0.75048367174142205</v>
      </c>
      <c r="G303" s="3">
        <v>-0.63992200256825404</v>
      </c>
      <c r="H303" s="3">
        <v>-0.53453884484599901</v>
      </c>
      <c r="I303" s="3">
        <v>-0.37273686907777898</v>
      </c>
      <c r="J303" s="3">
        <v>1.0030718229186499</v>
      </c>
      <c r="K303">
        <v>863</v>
      </c>
      <c r="L303">
        <v>0</v>
      </c>
      <c r="M303">
        <v>1</v>
      </c>
    </row>
    <row r="304" spans="1:13" x14ac:dyDescent="0.4">
      <c r="A304">
        <v>606</v>
      </c>
      <c r="B304" t="s">
        <v>308</v>
      </c>
      <c r="C304" s="3">
        <v>-1.16520439042833</v>
      </c>
      <c r="D304" s="3">
        <v>0.427993696045949</v>
      </c>
      <c r="E304" s="3">
        <v>-2.1517428721575</v>
      </c>
      <c r="F304" s="3">
        <v>-1.41662365867289</v>
      </c>
      <c r="G304" s="3">
        <v>-1.1042237217965201</v>
      </c>
      <c r="H304" s="3">
        <v>-0.84845831812727601</v>
      </c>
      <c r="I304" s="3">
        <v>-0.51211147842244797</v>
      </c>
      <c r="J304" s="3">
        <v>1.00180634252985</v>
      </c>
      <c r="K304">
        <v>1286</v>
      </c>
      <c r="L304">
        <v>0</v>
      </c>
      <c r="M304">
        <v>1</v>
      </c>
    </row>
    <row r="305" spans="1:13" x14ac:dyDescent="0.4">
      <c r="A305">
        <v>607</v>
      </c>
      <c r="B305" t="s">
        <v>309</v>
      </c>
      <c r="C305" s="3">
        <v>-1.19722744514801</v>
      </c>
      <c r="D305" s="3">
        <v>0.34262575059877698</v>
      </c>
      <c r="E305" s="3">
        <v>-1.97901223369386</v>
      </c>
      <c r="F305" s="3">
        <v>-1.40139429904344</v>
      </c>
      <c r="G305" s="3">
        <v>-1.14521284311606</v>
      </c>
      <c r="H305" s="3">
        <v>-0.94993354952555298</v>
      </c>
      <c r="I305" s="3">
        <v>-0.65681585762788397</v>
      </c>
      <c r="J305" s="3">
        <v>1.0868026109657301</v>
      </c>
      <c r="K305">
        <v>31</v>
      </c>
      <c r="L305">
        <v>0</v>
      </c>
      <c r="M305">
        <v>1</v>
      </c>
    </row>
    <row r="306" spans="1:13" x14ac:dyDescent="0.4">
      <c r="A306">
        <v>608</v>
      </c>
      <c r="B306" t="s">
        <v>310</v>
      </c>
      <c r="C306" s="3">
        <v>-0.88035238634011304</v>
      </c>
      <c r="D306" s="3">
        <v>0.31287967302914999</v>
      </c>
      <c r="E306" s="3">
        <v>-1.58925433852613</v>
      </c>
      <c r="F306" s="3">
        <v>-1.0682142664760099</v>
      </c>
      <c r="G306" s="3">
        <v>-0.83849916817732595</v>
      </c>
      <c r="H306" s="3">
        <v>-0.65123494627086398</v>
      </c>
      <c r="I306" s="3">
        <v>-0.393567277154385</v>
      </c>
      <c r="J306" s="3">
        <v>1.0007081058004501</v>
      </c>
      <c r="K306">
        <v>2895</v>
      </c>
      <c r="L306">
        <v>0</v>
      </c>
      <c r="M306">
        <v>1</v>
      </c>
    </row>
    <row r="307" spans="1:13" x14ac:dyDescent="0.4">
      <c r="A307">
        <v>609</v>
      </c>
      <c r="B307" t="s">
        <v>311</v>
      </c>
      <c r="C307" s="3">
        <v>-1.6846749275896999</v>
      </c>
      <c r="D307" s="3">
        <v>0.369950702931655</v>
      </c>
      <c r="E307" s="3">
        <v>-2.4287794663326001</v>
      </c>
      <c r="F307" s="3">
        <v>-1.92974907350618</v>
      </c>
      <c r="G307" s="3">
        <v>-1.6777821755195099</v>
      </c>
      <c r="H307" s="3">
        <v>-1.42925969584409</v>
      </c>
      <c r="I307" s="3">
        <v>-0.98828400582919995</v>
      </c>
      <c r="J307" s="3">
        <v>1.04870132048806</v>
      </c>
      <c r="K307">
        <v>46</v>
      </c>
      <c r="L307">
        <v>0</v>
      </c>
      <c r="M307">
        <v>1</v>
      </c>
    </row>
    <row r="308" spans="1:13" x14ac:dyDescent="0.4">
      <c r="A308">
        <v>610</v>
      </c>
      <c r="B308" t="s">
        <v>312</v>
      </c>
      <c r="C308" s="3">
        <v>-0.737734776189237</v>
      </c>
      <c r="D308" s="3">
        <v>0.19965718049875</v>
      </c>
      <c r="E308" s="3">
        <v>-1.1892732502016099</v>
      </c>
      <c r="F308" s="3">
        <v>-0.85514796386047198</v>
      </c>
      <c r="G308" s="3">
        <v>-0.71531960118217197</v>
      </c>
      <c r="H308" s="3">
        <v>-0.59569320907583001</v>
      </c>
      <c r="I308" s="3">
        <v>-0.40643226911562902</v>
      </c>
      <c r="J308" s="3">
        <v>1.0026469469769901</v>
      </c>
      <c r="K308">
        <v>1562</v>
      </c>
      <c r="L308">
        <v>0</v>
      </c>
      <c r="M308">
        <v>1</v>
      </c>
    </row>
    <row r="309" spans="1:13" x14ac:dyDescent="0.4">
      <c r="A309">
        <v>611</v>
      </c>
      <c r="B309" t="s">
        <v>313</v>
      </c>
      <c r="C309" s="3">
        <v>-0.98398086325863598</v>
      </c>
      <c r="D309" s="3">
        <v>0.24598777395252999</v>
      </c>
      <c r="E309" s="3">
        <v>-1.5181270690852999</v>
      </c>
      <c r="F309" s="3">
        <v>-1.13746326263566</v>
      </c>
      <c r="G309" s="3">
        <v>-0.96271086170738296</v>
      </c>
      <c r="H309" s="3">
        <v>-0.80517887096998897</v>
      </c>
      <c r="I309" s="3">
        <v>-0.568954175572571</v>
      </c>
      <c r="J309" s="3">
        <v>1.0023252994378899</v>
      </c>
      <c r="K309">
        <v>1229</v>
      </c>
      <c r="L309">
        <v>0</v>
      </c>
      <c r="M309">
        <v>1</v>
      </c>
    </row>
    <row r="310" spans="1:13" x14ac:dyDescent="0.4">
      <c r="A310">
        <v>612</v>
      </c>
      <c r="B310" t="s">
        <v>314</v>
      </c>
      <c r="C310" s="3">
        <v>-0.51531672908992998</v>
      </c>
      <c r="D310" s="3">
        <v>0.12895139556669599</v>
      </c>
      <c r="E310" s="3">
        <v>-0.79738379805522297</v>
      </c>
      <c r="F310" s="3">
        <v>-0.592986191502481</v>
      </c>
      <c r="G310" s="3">
        <v>-0.50888329379297104</v>
      </c>
      <c r="H310" s="3">
        <v>-0.42696455268361</v>
      </c>
      <c r="I310" s="3">
        <v>-0.28497037260279601</v>
      </c>
      <c r="J310" s="3">
        <v>1.00772684621301</v>
      </c>
      <c r="K310">
        <v>321</v>
      </c>
      <c r="L310">
        <v>0</v>
      </c>
      <c r="M310">
        <v>1</v>
      </c>
    </row>
    <row r="311" spans="1:13" x14ac:dyDescent="0.4">
      <c r="A311">
        <v>613</v>
      </c>
      <c r="B311" t="s">
        <v>315</v>
      </c>
      <c r="C311" s="3">
        <v>-1.1907551575411699</v>
      </c>
      <c r="D311" s="3">
        <v>0.44565326062117799</v>
      </c>
      <c r="E311" s="3">
        <v>-2.2262848733009801</v>
      </c>
      <c r="F311" s="3">
        <v>-1.45071876519714</v>
      </c>
      <c r="G311" s="3">
        <v>-1.1283984566163401</v>
      </c>
      <c r="H311" s="3">
        <v>-0.86162192590957198</v>
      </c>
      <c r="I311" s="3">
        <v>-0.50780350448414302</v>
      </c>
      <c r="J311" s="3">
        <v>1.00438506362366</v>
      </c>
      <c r="K311">
        <v>485</v>
      </c>
      <c r="L311">
        <v>0</v>
      </c>
      <c r="M311">
        <v>1</v>
      </c>
    </row>
    <row r="312" spans="1:13" x14ac:dyDescent="0.4">
      <c r="A312">
        <v>614</v>
      </c>
      <c r="B312" t="s">
        <v>316</v>
      </c>
      <c r="C312" s="3">
        <v>-0.61880152784128495</v>
      </c>
      <c r="D312" s="3">
        <v>0.181538950149535</v>
      </c>
      <c r="E312" s="3">
        <v>-0.94793277320200597</v>
      </c>
      <c r="F312" s="3">
        <v>-0.74160004121293999</v>
      </c>
      <c r="G312" s="3">
        <v>-0.62856037212168603</v>
      </c>
      <c r="H312" s="3">
        <v>-0.50846918464163704</v>
      </c>
      <c r="I312" s="3">
        <v>-0.22156966224217001</v>
      </c>
      <c r="J312" s="3">
        <v>1.0091513896273701</v>
      </c>
      <c r="K312">
        <v>301</v>
      </c>
      <c r="L312">
        <v>0</v>
      </c>
      <c r="M312">
        <v>0.99823333333333297</v>
      </c>
    </row>
    <row r="313" spans="1:13" x14ac:dyDescent="0.4">
      <c r="A313">
        <v>615</v>
      </c>
      <c r="B313" t="s">
        <v>317</v>
      </c>
      <c r="C313" s="3">
        <v>-0.30806028087932003</v>
      </c>
      <c r="D313" s="3">
        <v>0.16375431093530801</v>
      </c>
      <c r="E313" s="3">
        <v>-0.62686052610182097</v>
      </c>
      <c r="F313" s="3">
        <v>-0.418612828401698</v>
      </c>
      <c r="G313" s="3">
        <v>-0.31016718231271401</v>
      </c>
      <c r="H313" s="3">
        <v>-0.19878305127967899</v>
      </c>
      <c r="I313" s="3">
        <v>2.1259684096785501E-2</v>
      </c>
      <c r="J313" s="3">
        <v>1.0028563215766699</v>
      </c>
      <c r="K313">
        <v>778</v>
      </c>
      <c r="L313">
        <v>1</v>
      </c>
      <c r="M313">
        <v>0.96723333333333295</v>
      </c>
    </row>
    <row r="314" spans="1:13" x14ac:dyDescent="0.4">
      <c r="A314">
        <v>616</v>
      </c>
      <c r="B314" t="s">
        <v>318</v>
      </c>
      <c r="C314" s="3">
        <v>-1.4101025960381</v>
      </c>
      <c r="D314" s="3">
        <v>0.17219866532005401</v>
      </c>
      <c r="E314" s="3">
        <v>-1.74302446245139</v>
      </c>
      <c r="F314" s="3">
        <v>-1.5258350498184901</v>
      </c>
      <c r="G314" s="3">
        <v>-1.41226149663109</v>
      </c>
      <c r="H314" s="3">
        <v>-1.2993391121049001</v>
      </c>
      <c r="I314" s="3">
        <v>-1.06604986427648</v>
      </c>
      <c r="J314" s="3">
        <v>1.00119545070449</v>
      </c>
      <c r="K314">
        <v>1900</v>
      </c>
      <c r="L314">
        <v>0</v>
      </c>
      <c r="M314">
        <v>1</v>
      </c>
    </row>
    <row r="315" spans="1:13" x14ac:dyDescent="0.4">
      <c r="A315">
        <v>617</v>
      </c>
      <c r="B315" t="s">
        <v>319</v>
      </c>
      <c r="C315" s="3">
        <v>-1.9712613629494899</v>
      </c>
      <c r="D315" s="3">
        <v>0.41829137933905203</v>
      </c>
      <c r="E315" s="3">
        <v>-2.8374527555215101</v>
      </c>
      <c r="F315" s="3">
        <v>-2.2382581934619101</v>
      </c>
      <c r="G315" s="3">
        <v>-1.95800633244813</v>
      </c>
      <c r="H315" s="3">
        <v>-1.6857432998253199</v>
      </c>
      <c r="I315" s="3">
        <v>-1.19805975998866</v>
      </c>
      <c r="J315" s="3">
        <v>1.0027829455906101</v>
      </c>
      <c r="K315">
        <v>827</v>
      </c>
      <c r="L315">
        <v>0</v>
      </c>
      <c r="M315">
        <v>1</v>
      </c>
    </row>
    <row r="316" spans="1:13" x14ac:dyDescent="0.4">
      <c r="A316">
        <v>618</v>
      </c>
      <c r="B316" t="s">
        <v>320</v>
      </c>
      <c r="C316" s="3">
        <v>-1.3351181591036101</v>
      </c>
      <c r="D316" s="3">
        <v>0.36385757398614399</v>
      </c>
      <c r="E316" s="3">
        <v>-1.9743073768355099</v>
      </c>
      <c r="F316" s="3">
        <v>-1.5981655194326601</v>
      </c>
      <c r="G316" s="3">
        <v>-1.3654716243801699</v>
      </c>
      <c r="H316" s="3">
        <v>-1.0906260134124901</v>
      </c>
      <c r="I316" s="3">
        <v>-0.58184049364548895</v>
      </c>
      <c r="J316" s="3">
        <v>1.4654005343010501</v>
      </c>
      <c r="K316">
        <v>8</v>
      </c>
      <c r="L316">
        <v>0</v>
      </c>
      <c r="M316">
        <v>1</v>
      </c>
    </row>
    <row r="317" spans="1:13" x14ac:dyDescent="0.4">
      <c r="A317">
        <v>619</v>
      </c>
      <c r="B317" t="s">
        <v>321</v>
      </c>
      <c r="C317" s="3">
        <v>4.3730786886158703E-2</v>
      </c>
      <c r="D317" s="3">
        <v>0.12850223153385101</v>
      </c>
      <c r="E317" s="3">
        <v>-0.204874289442318</v>
      </c>
      <c r="F317" s="3">
        <v>-4.3606024115808897E-2</v>
      </c>
      <c r="G317" s="3">
        <v>4.2728432546951502E-2</v>
      </c>
      <c r="H317" s="3">
        <v>0.130328423282288</v>
      </c>
      <c r="I317" s="3">
        <v>0.29703625237179399</v>
      </c>
      <c r="J317" s="3">
        <v>1.0037971294183601</v>
      </c>
      <c r="K317">
        <v>636</v>
      </c>
      <c r="L317">
        <v>1</v>
      </c>
      <c r="M317">
        <v>0.62746666666666695</v>
      </c>
    </row>
    <row r="318" spans="1:13" x14ac:dyDescent="0.4">
      <c r="A318">
        <v>620</v>
      </c>
      <c r="B318" t="s">
        <v>322</v>
      </c>
      <c r="C318" s="3">
        <v>-0.77571825597092303</v>
      </c>
      <c r="D318" s="3">
        <v>0.22744213176139499</v>
      </c>
      <c r="E318" s="3">
        <v>-1.2912624367752601</v>
      </c>
      <c r="F318" s="3">
        <v>-0.91000152641240994</v>
      </c>
      <c r="G318" s="3">
        <v>-0.74977721714093803</v>
      </c>
      <c r="H318" s="3">
        <v>-0.61604565631780706</v>
      </c>
      <c r="I318" s="3">
        <v>-0.40306761324972801</v>
      </c>
      <c r="J318" s="3">
        <v>1.0019113216530999</v>
      </c>
      <c r="K318">
        <v>1612</v>
      </c>
      <c r="L318">
        <v>0</v>
      </c>
      <c r="M318">
        <v>1</v>
      </c>
    </row>
    <row r="319" spans="1:13" x14ac:dyDescent="0.4">
      <c r="A319">
        <v>621</v>
      </c>
      <c r="B319" t="s">
        <v>323</v>
      </c>
      <c r="C319" s="3">
        <v>-2.1989440067400299</v>
      </c>
      <c r="D319" s="3">
        <v>0.392908974034406</v>
      </c>
      <c r="E319" s="3">
        <v>-3.0012242390584198</v>
      </c>
      <c r="F319" s="3">
        <v>-2.4545067830155598</v>
      </c>
      <c r="G319" s="3">
        <v>-2.1832178824144002</v>
      </c>
      <c r="H319" s="3">
        <v>-1.92871301531563</v>
      </c>
      <c r="I319" s="3">
        <v>-1.46139694903753</v>
      </c>
      <c r="J319" s="3">
        <v>1.0036228197725201</v>
      </c>
      <c r="K319">
        <v>551</v>
      </c>
      <c r="L319">
        <v>0</v>
      </c>
      <c r="M319">
        <v>1</v>
      </c>
    </row>
    <row r="320" spans="1:13" x14ac:dyDescent="0.4">
      <c r="A320">
        <v>622</v>
      </c>
      <c r="B320" t="s">
        <v>324</v>
      </c>
      <c r="C320" s="3">
        <v>-0.58538749590844896</v>
      </c>
      <c r="D320" s="3">
        <v>0.18158817935162799</v>
      </c>
      <c r="E320" s="3">
        <v>-1.0222438804095699</v>
      </c>
      <c r="F320" s="3">
        <v>-0.68269564586685305</v>
      </c>
      <c r="G320" s="3">
        <v>-0.56349979473939005</v>
      </c>
      <c r="H320" s="3">
        <v>-0.45927909911036902</v>
      </c>
      <c r="I320" s="3">
        <v>-0.29969851824412402</v>
      </c>
      <c r="J320" s="3">
        <v>1.11505470068801</v>
      </c>
      <c r="K320">
        <v>32</v>
      </c>
      <c r="L320">
        <v>0</v>
      </c>
      <c r="M320">
        <v>1</v>
      </c>
    </row>
    <row r="321" spans="1:13" x14ac:dyDescent="0.4">
      <c r="A321">
        <v>623</v>
      </c>
      <c r="B321" t="s">
        <v>325</v>
      </c>
      <c r="C321" s="3">
        <v>-2.0926751317195502</v>
      </c>
      <c r="D321" s="3">
        <v>0.34316092793978697</v>
      </c>
      <c r="E321" s="3">
        <v>-2.6322855857429501</v>
      </c>
      <c r="F321" s="3">
        <v>-2.31403168636571</v>
      </c>
      <c r="G321" s="3">
        <v>-2.13449216762108</v>
      </c>
      <c r="H321" s="3">
        <v>-1.93555935792508</v>
      </c>
      <c r="I321" s="3">
        <v>-1.16598728301583</v>
      </c>
      <c r="J321" s="3">
        <v>1.0832833937701301</v>
      </c>
      <c r="K321">
        <v>61</v>
      </c>
      <c r="L321">
        <v>0</v>
      </c>
      <c r="M321">
        <v>1</v>
      </c>
    </row>
    <row r="322" spans="1:13" x14ac:dyDescent="0.4">
      <c r="A322">
        <v>624</v>
      </c>
      <c r="B322" t="s">
        <v>326</v>
      </c>
      <c r="C322" s="3">
        <v>-0.74361160322213404</v>
      </c>
      <c r="D322" s="3">
        <v>0.21592789438284901</v>
      </c>
      <c r="E322" s="3">
        <v>-1.1419536430694599</v>
      </c>
      <c r="F322" s="3">
        <v>-0.89744627327674897</v>
      </c>
      <c r="G322" s="3">
        <v>-0.753511234388204</v>
      </c>
      <c r="H322" s="3">
        <v>-0.59578139065008595</v>
      </c>
      <c r="I322" s="3">
        <v>-0.31866179068015499</v>
      </c>
      <c r="J322" s="3">
        <v>1.0190914742344399</v>
      </c>
      <c r="K322">
        <v>112</v>
      </c>
      <c r="L322">
        <v>0</v>
      </c>
      <c r="M322">
        <v>1</v>
      </c>
    </row>
    <row r="323" spans="1:13" x14ac:dyDescent="0.4">
      <c r="A323">
        <v>625</v>
      </c>
      <c r="B323" t="s">
        <v>327</v>
      </c>
      <c r="C323" s="3">
        <v>-1.23736930568346</v>
      </c>
      <c r="D323" s="3">
        <v>0.54284812886816503</v>
      </c>
      <c r="E323" s="3">
        <v>-2.5521376035903498</v>
      </c>
      <c r="F323" s="3">
        <v>-1.4975865332314</v>
      </c>
      <c r="G323" s="3">
        <v>-1.0505919938688999</v>
      </c>
      <c r="H323" s="3">
        <v>-0.84529540564400996</v>
      </c>
      <c r="I323" s="3">
        <v>-0.60324864846239701</v>
      </c>
      <c r="J323" s="3">
        <v>1.40593749129171</v>
      </c>
      <c r="K323">
        <v>10</v>
      </c>
      <c r="L323">
        <v>0</v>
      </c>
      <c r="M323">
        <v>1</v>
      </c>
    </row>
    <row r="324" spans="1:13" x14ac:dyDescent="0.4">
      <c r="A324">
        <v>626</v>
      </c>
      <c r="B324" t="s">
        <v>328</v>
      </c>
      <c r="C324" s="3">
        <v>9.1156950768619405E-2</v>
      </c>
      <c r="D324" s="3">
        <v>0.122286762872476</v>
      </c>
      <c r="E324" s="3">
        <v>-0.14469747970513999</v>
      </c>
      <c r="F324" s="3">
        <v>9.2274196343753306E-3</v>
      </c>
      <c r="G324" s="3">
        <v>8.8892225591803195E-2</v>
      </c>
      <c r="H324" s="3">
        <v>0.17096180545001399</v>
      </c>
      <c r="I324" s="3">
        <v>0.340706639716089</v>
      </c>
      <c r="J324" s="3">
        <v>1.0035668981337</v>
      </c>
      <c r="K324">
        <v>584</v>
      </c>
      <c r="L324">
        <v>1</v>
      </c>
      <c r="M324">
        <v>0.77253333333333296</v>
      </c>
    </row>
    <row r="325" spans="1:13" x14ac:dyDescent="0.4">
      <c r="A325">
        <v>627</v>
      </c>
      <c r="B325" t="s">
        <v>329</v>
      </c>
      <c r="C325" s="3">
        <v>-1.4408451070850501</v>
      </c>
      <c r="D325" s="3">
        <v>0.33930494920087401</v>
      </c>
      <c r="E325" s="3">
        <v>-2.0587439479098602</v>
      </c>
      <c r="F325" s="3">
        <v>-1.6821567969848299</v>
      </c>
      <c r="G325" s="3">
        <v>-1.46047762308398</v>
      </c>
      <c r="H325" s="3">
        <v>-1.21364226108944</v>
      </c>
      <c r="I325" s="3">
        <v>-0.74193170521709995</v>
      </c>
      <c r="J325" s="3">
        <v>1.0160243447095301</v>
      </c>
      <c r="K325">
        <v>182</v>
      </c>
      <c r="L325">
        <v>0</v>
      </c>
      <c r="M325">
        <v>1</v>
      </c>
    </row>
    <row r="326" spans="1:13" x14ac:dyDescent="0.4">
      <c r="A326">
        <v>628</v>
      </c>
      <c r="B326" t="s">
        <v>330</v>
      </c>
      <c r="C326" s="3">
        <v>-0.36284902663414897</v>
      </c>
      <c r="D326" s="3">
        <v>0.12636626462751299</v>
      </c>
      <c r="E326" s="3">
        <v>-0.63926577335010804</v>
      </c>
      <c r="F326" s="3">
        <v>-0.44052704015786398</v>
      </c>
      <c r="G326" s="3">
        <v>-0.35324533398027202</v>
      </c>
      <c r="H326" s="3">
        <v>-0.27601394762541098</v>
      </c>
      <c r="I326" s="3">
        <v>-0.14442708169374899</v>
      </c>
      <c r="J326" s="3">
        <v>1.0056666602036499</v>
      </c>
      <c r="K326">
        <v>735</v>
      </c>
      <c r="L326">
        <v>0</v>
      </c>
      <c r="M326">
        <v>0.99963333333333304</v>
      </c>
    </row>
    <row r="327" spans="1:13" x14ac:dyDescent="0.4">
      <c r="A327">
        <v>629</v>
      </c>
      <c r="B327" t="s">
        <v>331</v>
      </c>
      <c r="C327" s="3">
        <v>-1.06044218119977</v>
      </c>
      <c r="D327" s="3">
        <v>0.36940811522867201</v>
      </c>
      <c r="E327" s="3">
        <v>-1.88169541514422</v>
      </c>
      <c r="F327" s="3">
        <v>-1.28893545633573</v>
      </c>
      <c r="G327" s="3">
        <v>-1.0169727085254301</v>
      </c>
      <c r="H327" s="3">
        <v>-0.79166069348238699</v>
      </c>
      <c r="I327" s="3">
        <v>-0.460156403994601</v>
      </c>
      <c r="J327" s="3">
        <v>1.00128859848465</v>
      </c>
      <c r="K327">
        <v>5427</v>
      </c>
      <c r="L327">
        <v>0</v>
      </c>
      <c r="M327">
        <v>1</v>
      </c>
    </row>
    <row r="328" spans="1:13" x14ac:dyDescent="0.4">
      <c r="A328">
        <v>630</v>
      </c>
      <c r="B328" t="s">
        <v>332</v>
      </c>
      <c r="C328" s="3">
        <v>7.1901154352282698E-2</v>
      </c>
      <c r="D328" s="3">
        <v>0.114328155094786</v>
      </c>
      <c r="E328" s="3">
        <v>-0.152941988789836</v>
      </c>
      <c r="F328" s="3">
        <v>-4.9090158640884198E-3</v>
      </c>
      <c r="G328" s="3">
        <v>7.1655325601052894E-2</v>
      </c>
      <c r="H328" s="3">
        <v>0.148413412628213</v>
      </c>
      <c r="I328" s="3">
        <v>0.29628566839139397</v>
      </c>
      <c r="J328" s="3">
        <v>1.0026257146063</v>
      </c>
      <c r="K328">
        <v>964</v>
      </c>
      <c r="L328">
        <v>1</v>
      </c>
      <c r="M328">
        <v>0.73650000000000004</v>
      </c>
    </row>
    <row r="329" spans="1:13" x14ac:dyDescent="0.4">
      <c r="A329">
        <v>631</v>
      </c>
      <c r="B329" t="s">
        <v>333</v>
      </c>
      <c r="C329" s="3">
        <v>-0.56951243363627602</v>
      </c>
      <c r="D329" s="3">
        <v>0.13118671433808299</v>
      </c>
      <c r="E329" s="3">
        <v>-0.86236749934694901</v>
      </c>
      <c r="F329" s="3">
        <v>-0.64838246335590199</v>
      </c>
      <c r="G329" s="3">
        <v>-0.55797879035528697</v>
      </c>
      <c r="H329" s="3">
        <v>-0.47769366550820103</v>
      </c>
      <c r="I329" s="3">
        <v>-0.346024269782439</v>
      </c>
      <c r="J329" s="3">
        <v>1.0015771454082201</v>
      </c>
      <c r="K329">
        <v>9267</v>
      </c>
      <c r="L329">
        <v>0</v>
      </c>
      <c r="M329">
        <v>1</v>
      </c>
    </row>
    <row r="330" spans="1:13" x14ac:dyDescent="0.4">
      <c r="A330">
        <v>632</v>
      </c>
      <c r="B330" t="s">
        <v>334</v>
      </c>
      <c r="C330" s="3">
        <v>-0.73357522609822901</v>
      </c>
      <c r="D330" s="3">
        <v>0.21164680223391899</v>
      </c>
      <c r="E330" s="3">
        <v>-1.2135307641845801</v>
      </c>
      <c r="F330" s="3">
        <v>-0.856527997109644</v>
      </c>
      <c r="G330" s="3">
        <v>-0.70754802519219795</v>
      </c>
      <c r="H330" s="3">
        <v>-0.583947241420118</v>
      </c>
      <c r="I330" s="3">
        <v>-0.39095435723673</v>
      </c>
      <c r="J330" s="3">
        <v>1.0026745365996901</v>
      </c>
      <c r="K330">
        <v>745</v>
      </c>
      <c r="L330">
        <v>0</v>
      </c>
      <c r="M330">
        <v>1</v>
      </c>
    </row>
    <row r="331" spans="1:13" x14ac:dyDescent="0.4">
      <c r="A331">
        <v>633</v>
      </c>
      <c r="B331" t="s">
        <v>335</v>
      </c>
      <c r="C331" s="3">
        <v>-1.7271699581770901</v>
      </c>
      <c r="D331" s="3">
        <v>0.28850849867690997</v>
      </c>
      <c r="E331" s="3">
        <v>-2.31598662471115</v>
      </c>
      <c r="F331" s="3">
        <v>-1.9157995280419</v>
      </c>
      <c r="G331" s="3">
        <v>-1.7208015129317</v>
      </c>
      <c r="H331" s="3">
        <v>-1.53244795998842</v>
      </c>
      <c r="I331" s="3">
        <v>-1.1798863120071299</v>
      </c>
      <c r="J331" s="3">
        <v>1.0024382716835301</v>
      </c>
      <c r="K331">
        <v>1110</v>
      </c>
      <c r="L331">
        <v>0</v>
      </c>
      <c r="M331">
        <v>1</v>
      </c>
    </row>
    <row r="332" spans="1:13" x14ac:dyDescent="0.4">
      <c r="A332">
        <v>634</v>
      </c>
      <c r="B332" t="s">
        <v>336</v>
      </c>
      <c r="C332" s="3">
        <v>-0.77282814674390599</v>
      </c>
      <c r="D332" s="3">
        <v>0.18941589841058201</v>
      </c>
      <c r="E332" s="3">
        <v>-1.11546593473137</v>
      </c>
      <c r="F332" s="3">
        <v>-0.901808071688325</v>
      </c>
      <c r="G332" s="3">
        <v>-0.78471483522302099</v>
      </c>
      <c r="H332" s="3">
        <v>-0.65548105342833096</v>
      </c>
      <c r="I332" s="3">
        <v>-0.36177039679828699</v>
      </c>
      <c r="J332" s="3">
        <v>1.00361496914556</v>
      </c>
      <c r="K332">
        <v>1019</v>
      </c>
      <c r="L332">
        <v>0</v>
      </c>
      <c r="M332">
        <v>0.99983333333333302</v>
      </c>
    </row>
    <row r="333" spans="1:13" x14ac:dyDescent="0.4">
      <c r="A333">
        <v>635</v>
      </c>
      <c r="B333" t="s">
        <v>337</v>
      </c>
      <c r="C333" s="3">
        <v>-0.56178817329514197</v>
      </c>
      <c r="D333" s="3">
        <v>0.15397973748286101</v>
      </c>
      <c r="E333" s="3">
        <v>-0.89907412452768398</v>
      </c>
      <c r="F333" s="3">
        <v>-0.65747994466492898</v>
      </c>
      <c r="G333" s="3">
        <v>-0.55268836555949696</v>
      </c>
      <c r="H333" s="3">
        <v>-0.45182061454745798</v>
      </c>
      <c r="I333" s="3">
        <v>-0.29191984923382902</v>
      </c>
      <c r="J333" s="3">
        <v>1.0012931148623401</v>
      </c>
      <c r="K333">
        <v>9276</v>
      </c>
      <c r="L333">
        <v>0</v>
      </c>
      <c r="M333">
        <v>1</v>
      </c>
    </row>
    <row r="334" spans="1:13" x14ac:dyDescent="0.4">
      <c r="A334">
        <v>636</v>
      </c>
      <c r="B334" t="s">
        <v>338</v>
      </c>
      <c r="C334" s="3">
        <v>-1.01255424202893</v>
      </c>
      <c r="D334" s="3">
        <v>0.281066560636475</v>
      </c>
      <c r="E334" s="3">
        <v>-1.60015263946203</v>
      </c>
      <c r="F334" s="3">
        <v>-1.19165118882564</v>
      </c>
      <c r="G334" s="3">
        <v>-0.99582844879369903</v>
      </c>
      <c r="H334" s="3">
        <v>-0.81541482646031904</v>
      </c>
      <c r="I334" s="3">
        <v>-0.50886852844721597</v>
      </c>
      <c r="J334" s="3">
        <v>1.00426872518278</v>
      </c>
      <c r="K334">
        <v>756</v>
      </c>
      <c r="L334">
        <v>0</v>
      </c>
      <c r="M334">
        <v>1</v>
      </c>
    </row>
    <row r="335" spans="1:13" x14ac:dyDescent="0.4">
      <c r="A335">
        <v>637</v>
      </c>
      <c r="B335" t="s">
        <v>339</v>
      </c>
      <c r="C335" s="3">
        <v>-1.1930008088593</v>
      </c>
      <c r="D335" s="3">
        <v>0.31015287451130402</v>
      </c>
      <c r="E335" s="3">
        <v>-1.86631440862538</v>
      </c>
      <c r="F335" s="3">
        <v>-1.3896478296228101</v>
      </c>
      <c r="G335" s="3">
        <v>-1.16629254517428</v>
      </c>
      <c r="H335" s="3">
        <v>-0.96869216356099597</v>
      </c>
      <c r="I335" s="3">
        <v>-0.67008288684723805</v>
      </c>
      <c r="J335" s="3">
        <v>1.00513147517952</v>
      </c>
      <c r="K335">
        <v>534</v>
      </c>
      <c r="L335">
        <v>0</v>
      </c>
      <c r="M335">
        <v>1</v>
      </c>
    </row>
    <row r="336" spans="1:13" x14ac:dyDescent="0.4">
      <c r="A336">
        <v>638</v>
      </c>
      <c r="B336" t="s">
        <v>340</v>
      </c>
      <c r="C336" s="3">
        <v>9.0967013886719905E-2</v>
      </c>
      <c r="D336" s="3">
        <v>0.111873689857118</v>
      </c>
      <c r="E336" s="3">
        <v>-0.12877932354652399</v>
      </c>
      <c r="F336" s="3">
        <v>1.6505500170213201E-2</v>
      </c>
      <c r="G336" s="3">
        <v>9.0592461020926704E-2</v>
      </c>
      <c r="H336" s="3">
        <v>0.16483115008274701</v>
      </c>
      <c r="I336" s="3">
        <v>0.31221122681301899</v>
      </c>
      <c r="J336" s="3">
        <v>1.00342986304343</v>
      </c>
      <c r="K336">
        <v>593</v>
      </c>
      <c r="L336">
        <v>1</v>
      </c>
      <c r="M336">
        <v>0.79420000000000002</v>
      </c>
    </row>
    <row r="337" spans="1:13" x14ac:dyDescent="0.4">
      <c r="A337">
        <v>639</v>
      </c>
      <c r="B337" t="s">
        <v>341</v>
      </c>
      <c r="C337" s="3">
        <v>-0.89773808654770804</v>
      </c>
      <c r="D337" s="3">
        <v>0.24136168710293199</v>
      </c>
      <c r="E337" s="3">
        <v>-1.4299363031322001</v>
      </c>
      <c r="F337" s="3">
        <v>-1.04821895172392</v>
      </c>
      <c r="G337" s="3">
        <v>-0.87557650910947804</v>
      </c>
      <c r="H337" s="3">
        <v>-0.72337962405178702</v>
      </c>
      <c r="I337" s="3">
        <v>-0.49193054307179801</v>
      </c>
      <c r="J337" s="3">
        <v>1.0032210306782701</v>
      </c>
      <c r="K337">
        <v>1283</v>
      </c>
      <c r="L337">
        <v>0</v>
      </c>
      <c r="M337">
        <v>1</v>
      </c>
    </row>
    <row r="338" spans="1:13" x14ac:dyDescent="0.4">
      <c r="A338">
        <v>640</v>
      </c>
      <c r="B338" t="s">
        <v>342</v>
      </c>
      <c r="C338" s="3">
        <v>-1.7184872158806399</v>
      </c>
      <c r="D338" s="3">
        <v>0.52670482139462205</v>
      </c>
      <c r="E338" s="3">
        <v>-2.7837466224257499</v>
      </c>
      <c r="F338" s="3">
        <v>-2.0756961610832199</v>
      </c>
      <c r="G338" s="3">
        <v>-1.7067374032025999</v>
      </c>
      <c r="H338" s="3">
        <v>-1.3496690261194999</v>
      </c>
      <c r="I338" s="3">
        <v>-0.72866632608678295</v>
      </c>
      <c r="J338" s="3">
        <v>1.0040101760815301</v>
      </c>
      <c r="K338">
        <v>683</v>
      </c>
      <c r="L338">
        <v>0</v>
      </c>
      <c r="M338">
        <v>1</v>
      </c>
    </row>
    <row r="339" spans="1:13" x14ac:dyDescent="0.4">
      <c r="A339">
        <v>641</v>
      </c>
      <c r="B339" t="s">
        <v>343</v>
      </c>
      <c r="C339" s="3">
        <v>-1.94978716225587</v>
      </c>
      <c r="D339" s="3">
        <v>0.43123800365457998</v>
      </c>
      <c r="E339" s="3">
        <v>-2.63171775559245</v>
      </c>
      <c r="F339" s="3">
        <v>-2.2319587965182799</v>
      </c>
      <c r="G339" s="3">
        <v>-2.0107229833231899</v>
      </c>
      <c r="H339" s="3">
        <v>-1.74702088149465</v>
      </c>
      <c r="I339" s="3">
        <v>-0.800702306856102</v>
      </c>
      <c r="J339" s="3">
        <v>1.1076376921693001</v>
      </c>
      <c r="K339">
        <v>38</v>
      </c>
      <c r="L339">
        <v>0</v>
      </c>
      <c r="M339">
        <v>1</v>
      </c>
    </row>
    <row r="340" spans="1:13" x14ac:dyDescent="0.4">
      <c r="A340">
        <v>642</v>
      </c>
      <c r="B340" t="s">
        <v>344</v>
      </c>
      <c r="C340" s="3">
        <v>-1.70850959736696</v>
      </c>
      <c r="D340" s="3">
        <v>0.24898498816804701</v>
      </c>
      <c r="E340" s="3">
        <v>-2.2033060292893398</v>
      </c>
      <c r="F340" s="3">
        <v>-1.87388417194124</v>
      </c>
      <c r="G340" s="3">
        <v>-1.7071741114732299</v>
      </c>
      <c r="H340" s="3">
        <v>-1.54062399744367</v>
      </c>
      <c r="I340" s="3">
        <v>-1.22780749457521</v>
      </c>
      <c r="J340" s="3">
        <v>1.0183472733977601</v>
      </c>
      <c r="K340">
        <v>124</v>
      </c>
      <c r="L340">
        <v>0</v>
      </c>
      <c r="M340">
        <v>1</v>
      </c>
    </row>
    <row r="341" spans="1:13" x14ac:dyDescent="0.4">
      <c r="A341">
        <v>643</v>
      </c>
      <c r="B341" t="s">
        <v>345</v>
      </c>
      <c r="C341" s="3">
        <v>-1.2309895740791299</v>
      </c>
      <c r="D341" s="3">
        <v>0.441940565151833</v>
      </c>
      <c r="E341" s="3">
        <v>-2.2137006177331999</v>
      </c>
      <c r="F341" s="3">
        <v>-1.50648406612949</v>
      </c>
      <c r="G341" s="3">
        <v>-1.17889936813221</v>
      </c>
      <c r="H341" s="3">
        <v>-0.90423491184451099</v>
      </c>
      <c r="I341" s="3">
        <v>-0.52564444525649501</v>
      </c>
      <c r="J341" s="3">
        <v>1.0000497172590901</v>
      </c>
      <c r="K341">
        <v>30000</v>
      </c>
      <c r="L341">
        <v>0</v>
      </c>
      <c r="M341">
        <v>1</v>
      </c>
    </row>
    <row r="342" spans="1:13" x14ac:dyDescent="0.4">
      <c r="A342">
        <v>644</v>
      </c>
      <c r="B342" t="s">
        <v>346</v>
      </c>
      <c r="C342" s="3">
        <v>-0.91415033564988402</v>
      </c>
      <c r="D342" s="3">
        <v>0.34537143653526597</v>
      </c>
      <c r="E342" s="3">
        <v>-1.6917339627230901</v>
      </c>
      <c r="F342" s="3">
        <v>-1.1276700762149201</v>
      </c>
      <c r="G342" s="3">
        <v>-0.87455242361508001</v>
      </c>
      <c r="H342" s="3">
        <v>-0.66024449032836696</v>
      </c>
      <c r="I342" s="3">
        <v>-0.36071194907065501</v>
      </c>
      <c r="J342" s="3">
        <v>1.0091487089371101</v>
      </c>
      <c r="K342">
        <v>371</v>
      </c>
      <c r="L342">
        <v>0</v>
      </c>
      <c r="M342">
        <v>1</v>
      </c>
    </row>
    <row r="343" spans="1:13" x14ac:dyDescent="0.4">
      <c r="A343">
        <v>645</v>
      </c>
      <c r="B343" t="s">
        <v>347</v>
      </c>
      <c r="C343" s="3">
        <v>-0.71780454970491403</v>
      </c>
      <c r="D343" s="3">
        <v>0.20351481571763499</v>
      </c>
      <c r="E343" s="3">
        <v>-1.1723029448611699</v>
      </c>
      <c r="F343" s="3">
        <v>-0.84298837969271401</v>
      </c>
      <c r="G343" s="3">
        <v>-0.694598809433432</v>
      </c>
      <c r="H343" s="3">
        <v>-0.57253331356000503</v>
      </c>
      <c r="I343" s="3">
        <v>-0.38400595941601001</v>
      </c>
      <c r="J343" s="3">
        <v>1.00033607621882</v>
      </c>
      <c r="K343">
        <v>17850</v>
      </c>
      <c r="L343">
        <v>0</v>
      </c>
      <c r="M343">
        <v>1</v>
      </c>
    </row>
    <row r="344" spans="1:13" x14ac:dyDescent="0.4">
      <c r="A344">
        <v>646</v>
      </c>
      <c r="B344" t="s">
        <v>348</v>
      </c>
      <c r="C344" s="3">
        <v>-1.49668066182457</v>
      </c>
      <c r="D344" s="3">
        <v>0.41875697453872801</v>
      </c>
      <c r="E344" s="3">
        <v>-2.3650076015819201</v>
      </c>
      <c r="F344" s="3">
        <v>-1.7716376485968901</v>
      </c>
      <c r="G344" s="3">
        <v>-1.4793630268343601</v>
      </c>
      <c r="H344" s="3">
        <v>-1.1996014295916999</v>
      </c>
      <c r="I344" s="3">
        <v>-0.73819652041962402</v>
      </c>
      <c r="J344" s="3">
        <v>1.0038971897161699</v>
      </c>
      <c r="K344">
        <v>627</v>
      </c>
      <c r="L344">
        <v>0</v>
      </c>
      <c r="M344">
        <v>1</v>
      </c>
    </row>
    <row r="345" spans="1:13" x14ac:dyDescent="0.4">
      <c r="A345">
        <v>647</v>
      </c>
      <c r="B345" t="s">
        <v>349</v>
      </c>
      <c r="C345" s="3">
        <v>-1.00247475707767</v>
      </c>
      <c r="D345" s="3">
        <v>0.26807529432816402</v>
      </c>
      <c r="E345" s="3">
        <v>-1.5632708892946301</v>
      </c>
      <c r="F345" s="3">
        <v>-1.1745271116764999</v>
      </c>
      <c r="G345" s="3">
        <v>-0.99288335528911398</v>
      </c>
      <c r="H345" s="3">
        <v>-0.81778400232820003</v>
      </c>
      <c r="I345" s="3">
        <v>-0.50498496371657997</v>
      </c>
      <c r="J345" s="3">
        <v>1.0176740405556299</v>
      </c>
      <c r="K345">
        <v>121</v>
      </c>
      <c r="L345">
        <v>0</v>
      </c>
      <c r="M345">
        <v>1</v>
      </c>
    </row>
    <row r="346" spans="1:13" x14ac:dyDescent="0.4">
      <c r="A346">
        <v>648</v>
      </c>
      <c r="B346" t="s">
        <v>350</v>
      </c>
      <c r="C346" s="3">
        <v>-0.14880072471206701</v>
      </c>
      <c r="D346" s="3">
        <v>0.13258913747361001</v>
      </c>
      <c r="E346" s="3">
        <v>-0.406836786151898</v>
      </c>
      <c r="F346" s="3">
        <v>-0.23799159549436499</v>
      </c>
      <c r="G346" s="3">
        <v>-0.15110569156732501</v>
      </c>
      <c r="H346" s="3">
        <v>-6.1353011645543902E-2</v>
      </c>
      <c r="I346" s="3">
        <v>0.117800978264797</v>
      </c>
      <c r="J346" s="3">
        <v>1.00263137312835</v>
      </c>
      <c r="K346">
        <v>894</v>
      </c>
      <c r="L346">
        <v>1</v>
      </c>
      <c r="M346">
        <v>0.87213333333333298</v>
      </c>
    </row>
    <row r="347" spans="1:13" x14ac:dyDescent="0.4">
      <c r="A347">
        <v>649</v>
      </c>
      <c r="B347" t="s">
        <v>351</v>
      </c>
      <c r="C347" s="3">
        <v>-0.82992353579898104</v>
      </c>
      <c r="D347" s="3">
        <v>0.203436680552425</v>
      </c>
      <c r="E347" s="3">
        <v>-1.2743553212013801</v>
      </c>
      <c r="F347" s="3">
        <v>-0.95563428135422002</v>
      </c>
      <c r="G347" s="3">
        <v>-0.81392778101901297</v>
      </c>
      <c r="H347" s="3">
        <v>-0.68557282100362904</v>
      </c>
      <c r="I347" s="3">
        <v>-0.48235516971171299</v>
      </c>
      <c r="J347" s="3">
        <v>1.0095404883521799</v>
      </c>
      <c r="K347">
        <v>219</v>
      </c>
      <c r="L347">
        <v>0</v>
      </c>
      <c r="M347">
        <v>1</v>
      </c>
    </row>
    <row r="348" spans="1:13" x14ac:dyDescent="0.4">
      <c r="A348">
        <v>650</v>
      </c>
      <c r="B348" t="s">
        <v>352</v>
      </c>
      <c r="C348" s="3">
        <v>-0.83444691886178202</v>
      </c>
      <c r="D348" s="3">
        <v>0.241388944127197</v>
      </c>
      <c r="E348" s="3">
        <v>-1.37711977750403</v>
      </c>
      <c r="F348" s="3">
        <v>-0.97849494921868296</v>
      </c>
      <c r="G348" s="3">
        <v>-0.80701307959236201</v>
      </c>
      <c r="H348" s="3">
        <v>-0.66052764710666501</v>
      </c>
      <c r="I348" s="3">
        <v>-0.44377286159054402</v>
      </c>
      <c r="J348" s="3">
        <v>1.0020688489655001</v>
      </c>
      <c r="K348">
        <v>1180</v>
      </c>
      <c r="L348">
        <v>0</v>
      </c>
      <c r="M348">
        <v>1</v>
      </c>
    </row>
    <row r="349" spans="1:13" x14ac:dyDescent="0.4">
      <c r="A349">
        <v>651</v>
      </c>
      <c r="B349" t="s">
        <v>353</v>
      </c>
      <c r="C349" s="3">
        <v>-7.65586162372075E-2</v>
      </c>
      <c r="D349" s="3">
        <v>0.28854095592617202</v>
      </c>
      <c r="E349" s="3">
        <v>-0.64910080250244595</v>
      </c>
      <c r="F349" s="3">
        <v>-0.26851947598534998</v>
      </c>
      <c r="G349" s="3">
        <v>-7.4466304292777494E-2</v>
      </c>
      <c r="H349" s="3">
        <v>0.118489674653388</v>
      </c>
      <c r="I349" s="3">
        <v>0.48333044748903098</v>
      </c>
      <c r="J349" s="3">
        <v>1.0003052968622701</v>
      </c>
      <c r="K349">
        <v>7511</v>
      </c>
      <c r="L349">
        <v>1</v>
      </c>
      <c r="M349">
        <v>0.60289999999999999</v>
      </c>
    </row>
    <row r="350" spans="1:13" x14ac:dyDescent="0.4">
      <c r="A350">
        <v>652</v>
      </c>
      <c r="B350" t="s">
        <v>354</v>
      </c>
      <c r="C350" s="3">
        <v>0.79092920835050295</v>
      </c>
      <c r="D350" s="3">
        <v>0.56322818596892199</v>
      </c>
      <c r="E350" s="3">
        <v>-0.33242114928945399</v>
      </c>
      <c r="F350" s="3">
        <v>0.41647388766479199</v>
      </c>
      <c r="G350" s="3">
        <v>0.79250320080280301</v>
      </c>
      <c r="H350" s="3">
        <v>1.1686602122238099</v>
      </c>
      <c r="I350" s="3">
        <v>1.87195634423141</v>
      </c>
      <c r="J350" s="3">
        <v>1.0083401547161699</v>
      </c>
      <c r="K350">
        <v>245</v>
      </c>
      <c r="L350">
        <v>1</v>
      </c>
      <c r="M350">
        <v>0.91706666666666703</v>
      </c>
    </row>
    <row r="351" spans="1:13" x14ac:dyDescent="0.4">
      <c r="A351">
        <v>653</v>
      </c>
      <c r="B351" t="s">
        <v>355</v>
      </c>
      <c r="C351" s="3">
        <v>0.68401090952446397</v>
      </c>
      <c r="D351" s="3">
        <v>0.53223516795041104</v>
      </c>
      <c r="E351" s="3">
        <v>-0.36491010944496799</v>
      </c>
      <c r="F351" s="3">
        <v>0.32813675631231398</v>
      </c>
      <c r="G351" s="3">
        <v>0.68516610234364195</v>
      </c>
      <c r="H351" s="3">
        <v>1.05103725857896</v>
      </c>
      <c r="I351" s="3">
        <v>1.7022254917810999</v>
      </c>
      <c r="J351" s="3">
        <v>1.0052527261976301</v>
      </c>
      <c r="K351">
        <v>444</v>
      </c>
      <c r="L351">
        <v>1</v>
      </c>
      <c r="M351">
        <v>0.90049999999999997</v>
      </c>
    </row>
    <row r="352" spans="1:13" x14ac:dyDescent="0.4">
      <c r="A352">
        <v>654</v>
      </c>
      <c r="B352" t="s">
        <v>356</v>
      </c>
      <c r="C352" s="3">
        <v>0.160568669799941</v>
      </c>
      <c r="D352" s="3">
        <v>0.55961604245098395</v>
      </c>
      <c r="E352" s="3">
        <v>-0.99279961093274505</v>
      </c>
      <c r="F352" s="3">
        <v>-0.202377405882953</v>
      </c>
      <c r="G352" s="3">
        <v>0.17905292285101601</v>
      </c>
      <c r="H352" s="3">
        <v>0.54311118852630402</v>
      </c>
      <c r="I352" s="3">
        <v>1.21874560307353</v>
      </c>
      <c r="J352" s="3">
        <v>1.0012972978474299</v>
      </c>
      <c r="K352">
        <v>1518</v>
      </c>
      <c r="L352">
        <v>1</v>
      </c>
      <c r="M352">
        <v>0.62616666666666698</v>
      </c>
    </row>
    <row r="353" spans="1:13" x14ac:dyDescent="0.4">
      <c r="A353">
        <v>655</v>
      </c>
      <c r="B353" t="s">
        <v>357</v>
      </c>
      <c r="C353" s="3">
        <v>6.3642299792076196E-2</v>
      </c>
      <c r="D353" s="3">
        <v>0.91855692874415396</v>
      </c>
      <c r="E353" s="3">
        <v>-1.85598384194788</v>
      </c>
      <c r="F353" s="3">
        <v>-0.49651574263285903</v>
      </c>
      <c r="G353" s="3">
        <v>0.10376116970086401</v>
      </c>
      <c r="H353" s="3">
        <v>0.67046701441293199</v>
      </c>
      <c r="I353" s="3">
        <v>1.7775217706986099</v>
      </c>
      <c r="J353" s="3">
        <v>1.00025962072735</v>
      </c>
      <c r="K353">
        <v>7619</v>
      </c>
      <c r="L353">
        <v>1</v>
      </c>
      <c r="M353">
        <v>0.54803333333333304</v>
      </c>
    </row>
    <row r="354" spans="1:13" x14ac:dyDescent="0.4">
      <c r="A354">
        <v>656</v>
      </c>
      <c r="B354" t="s">
        <v>358</v>
      </c>
      <c r="C354" s="3">
        <v>-9.1983703110460793E-2</v>
      </c>
      <c r="D354" s="3">
        <v>0.92403124118469804</v>
      </c>
      <c r="E354" s="3">
        <v>-2.06509359753001</v>
      </c>
      <c r="F354" s="3">
        <v>-0.66356282957776902</v>
      </c>
      <c r="G354" s="3">
        <v>-4.5854036202587198E-2</v>
      </c>
      <c r="H354" s="3">
        <v>0.52837615410043903</v>
      </c>
      <c r="I354" s="3">
        <v>1.6255797066561199</v>
      </c>
      <c r="J354" s="3">
        <v>1.0000539055989199</v>
      </c>
      <c r="K354">
        <v>19952</v>
      </c>
      <c r="L354">
        <v>1</v>
      </c>
      <c r="M354">
        <v>0.52110000000000001</v>
      </c>
    </row>
    <row r="355" spans="1:13" x14ac:dyDescent="0.4">
      <c r="A355">
        <v>657</v>
      </c>
      <c r="B355" t="s">
        <v>359</v>
      </c>
      <c r="C355" s="3">
        <v>0.89533266795673505</v>
      </c>
      <c r="D355" s="3">
        <v>0.55259218584214698</v>
      </c>
      <c r="E355" s="3">
        <v>-0.20573108285856201</v>
      </c>
      <c r="F355" s="3">
        <v>0.52353752299338396</v>
      </c>
      <c r="G355" s="3">
        <v>0.89658787712594701</v>
      </c>
      <c r="H355" s="3">
        <v>1.27506252467478</v>
      </c>
      <c r="I355" s="3">
        <v>1.9518597349395601</v>
      </c>
      <c r="J355" s="3">
        <v>1.0026159977542299</v>
      </c>
      <c r="K355">
        <v>869</v>
      </c>
      <c r="L355">
        <v>1</v>
      </c>
      <c r="M355">
        <v>0.94650000000000001</v>
      </c>
    </row>
    <row r="356" spans="1:13" x14ac:dyDescent="0.4">
      <c r="A356">
        <v>658</v>
      </c>
      <c r="B356" t="s">
        <v>360</v>
      </c>
      <c r="C356" s="3">
        <v>0.36397636376103198</v>
      </c>
      <c r="D356" s="3">
        <v>0.91089658997144896</v>
      </c>
      <c r="E356" s="3">
        <v>-1.4938242031400999</v>
      </c>
      <c r="F356" s="3">
        <v>-0.21278728304991701</v>
      </c>
      <c r="G356" s="3">
        <v>0.374774717028793</v>
      </c>
      <c r="H356" s="3">
        <v>0.95697320068994496</v>
      </c>
      <c r="I356" s="3">
        <v>2.13890923630992</v>
      </c>
      <c r="J356" s="3">
        <v>1.00014208798445</v>
      </c>
      <c r="K356">
        <v>10751</v>
      </c>
      <c r="L356">
        <v>1</v>
      </c>
      <c r="M356">
        <v>0.66690000000000005</v>
      </c>
    </row>
    <row r="357" spans="1:13" x14ac:dyDescent="0.4">
      <c r="A357">
        <v>659</v>
      </c>
      <c r="B357" t="s">
        <v>361</v>
      </c>
      <c r="C357" s="3">
        <v>1.2101421727430901</v>
      </c>
      <c r="D357" s="3">
        <v>0.55179167134931695</v>
      </c>
      <c r="E357" s="3">
        <v>0.145753382744606</v>
      </c>
      <c r="F357" s="3">
        <v>0.83496805479248504</v>
      </c>
      <c r="G357" s="3">
        <v>1.20477468151357</v>
      </c>
      <c r="H357" s="3">
        <v>1.58640556751052</v>
      </c>
      <c r="I357" s="3">
        <v>2.2839025739808601</v>
      </c>
      <c r="J357" s="3">
        <v>1.0081337384567599</v>
      </c>
      <c r="K357">
        <v>321</v>
      </c>
      <c r="L357">
        <v>0</v>
      </c>
      <c r="M357">
        <v>0.98816666666666697</v>
      </c>
    </row>
    <row r="358" spans="1:13" x14ac:dyDescent="0.4">
      <c r="A358">
        <v>660</v>
      </c>
      <c r="B358" t="s">
        <v>362</v>
      </c>
      <c r="C358" s="3">
        <v>-1.64420603772573E-2</v>
      </c>
      <c r="D358" s="3">
        <v>0.87323949339728402</v>
      </c>
      <c r="E358" s="3">
        <v>-1.8568242190558</v>
      </c>
      <c r="F358" s="3">
        <v>-0.56248697927856395</v>
      </c>
      <c r="G358" s="3">
        <v>2.34952515908275E-2</v>
      </c>
      <c r="H358" s="3">
        <v>0.569675295313679</v>
      </c>
      <c r="I358" s="3">
        <v>1.6013885140917901</v>
      </c>
      <c r="J358" s="3">
        <v>1.00087616474215</v>
      </c>
      <c r="K358">
        <v>6042</v>
      </c>
      <c r="L358">
        <v>1</v>
      </c>
      <c r="M358">
        <v>0.48799999999999999</v>
      </c>
    </row>
    <row r="359" spans="1:13" x14ac:dyDescent="0.4">
      <c r="A359">
        <v>661</v>
      </c>
      <c r="B359" t="s">
        <v>363</v>
      </c>
      <c r="C359" s="3">
        <v>1.5214698460590199</v>
      </c>
      <c r="D359" s="3">
        <v>0.71044262940195402</v>
      </c>
      <c r="E359" s="3">
        <v>0.162764859693141</v>
      </c>
      <c r="F359" s="3">
        <v>1.0300158399741499</v>
      </c>
      <c r="G359" s="3">
        <v>1.51785668816466</v>
      </c>
      <c r="H359" s="3">
        <v>2.0000200236390602</v>
      </c>
      <c r="I359" s="3">
        <v>2.9317002868789102</v>
      </c>
      <c r="J359" s="3">
        <v>1.0020046708439401</v>
      </c>
      <c r="K359">
        <v>1341</v>
      </c>
      <c r="L359">
        <v>0</v>
      </c>
      <c r="M359">
        <v>0.98603333333333298</v>
      </c>
    </row>
    <row r="360" spans="1:13" x14ac:dyDescent="0.4">
      <c r="A360">
        <v>662</v>
      </c>
      <c r="B360" t="s">
        <v>364</v>
      </c>
      <c r="C360" s="3">
        <v>0.39280744677024299</v>
      </c>
      <c r="D360" s="3">
        <v>0.77340030432876605</v>
      </c>
      <c r="E360" s="3">
        <v>-1.1895936071653801</v>
      </c>
      <c r="F360" s="3">
        <v>-0.10892035616428</v>
      </c>
      <c r="G360" s="3">
        <v>0.404389960806251</v>
      </c>
      <c r="H360" s="3">
        <v>0.91347621125213396</v>
      </c>
      <c r="I360" s="3">
        <v>1.9053240128758899</v>
      </c>
      <c r="J360" s="3">
        <v>1.0018507845966</v>
      </c>
      <c r="K360">
        <v>1361</v>
      </c>
      <c r="L360">
        <v>1</v>
      </c>
      <c r="M360">
        <v>0.70323333333333304</v>
      </c>
    </row>
    <row r="361" spans="1:13" x14ac:dyDescent="0.4">
      <c r="A361">
        <v>663</v>
      </c>
      <c r="B361" t="s">
        <v>365</v>
      </c>
      <c r="C361" s="3">
        <v>1.1407049884784</v>
      </c>
      <c r="D361" s="3">
        <v>0.63763371944647596</v>
      </c>
      <c r="E361" s="3">
        <v>-7.8826789708378697E-2</v>
      </c>
      <c r="F361" s="3">
        <v>0.707586151256272</v>
      </c>
      <c r="G361" s="3">
        <v>1.13014657296417</v>
      </c>
      <c r="H361" s="3">
        <v>1.5648504648900801</v>
      </c>
      <c r="I361" s="3">
        <v>2.4174293033632801</v>
      </c>
      <c r="J361" s="3">
        <v>1.00168029040021</v>
      </c>
      <c r="K361">
        <v>1969</v>
      </c>
      <c r="L361">
        <v>1</v>
      </c>
      <c r="M361">
        <v>0.96606666666666696</v>
      </c>
    </row>
    <row r="362" spans="1:13" x14ac:dyDescent="0.4">
      <c r="A362">
        <v>664</v>
      </c>
      <c r="B362" t="s">
        <v>366</v>
      </c>
      <c r="C362" s="3">
        <v>0.38848792336634103</v>
      </c>
      <c r="D362" s="3">
        <v>0.60651085572955199</v>
      </c>
      <c r="E362" s="3">
        <v>-0.880178327410582</v>
      </c>
      <c r="F362" s="3">
        <v>-6.0494628471162498E-3</v>
      </c>
      <c r="G362" s="3">
        <v>0.41405242956924099</v>
      </c>
      <c r="H362" s="3">
        <v>0.79962806614692306</v>
      </c>
      <c r="I362" s="3">
        <v>1.53372342196217</v>
      </c>
      <c r="J362" s="3">
        <v>1.00457680662482</v>
      </c>
      <c r="K362">
        <v>517</v>
      </c>
      <c r="L362">
        <v>1</v>
      </c>
      <c r="M362">
        <v>0.74739999999999995</v>
      </c>
    </row>
    <row r="363" spans="1:13" x14ac:dyDescent="0.4">
      <c r="A363">
        <v>665</v>
      </c>
      <c r="B363" t="s">
        <v>367</v>
      </c>
      <c r="C363" s="3">
        <v>0.206465052030575</v>
      </c>
      <c r="D363" s="3">
        <v>0.92028171169752604</v>
      </c>
      <c r="E363" s="3">
        <v>-1.7016534929848199</v>
      </c>
      <c r="F363" s="3">
        <v>-0.364098781443429</v>
      </c>
      <c r="G363" s="3">
        <v>0.22835758967442699</v>
      </c>
      <c r="H363" s="3">
        <v>0.81672675264456895</v>
      </c>
      <c r="I363" s="3">
        <v>1.9540186370161301</v>
      </c>
      <c r="J363" s="3">
        <v>1.00019249828626</v>
      </c>
      <c r="K363">
        <v>30000</v>
      </c>
      <c r="L363">
        <v>1</v>
      </c>
      <c r="M363">
        <v>0.60473333333333301</v>
      </c>
    </row>
    <row r="364" spans="1:13" x14ac:dyDescent="0.4">
      <c r="A364">
        <v>666</v>
      </c>
      <c r="B364" t="s">
        <v>368</v>
      </c>
      <c r="C364" s="3">
        <v>-0.66708454585723898</v>
      </c>
      <c r="D364" s="3">
        <v>0.54154120790440297</v>
      </c>
      <c r="E364" s="3">
        <v>-1.7689648028216001</v>
      </c>
      <c r="F364" s="3">
        <v>-1.0260402002231299</v>
      </c>
      <c r="G364" s="3">
        <v>-0.65158038087092696</v>
      </c>
      <c r="H364" s="3">
        <v>-0.29069902970473999</v>
      </c>
      <c r="I364" s="3">
        <v>0.34543980328931101</v>
      </c>
      <c r="J364" s="3">
        <v>1.00023926053125</v>
      </c>
      <c r="K364">
        <v>8645</v>
      </c>
      <c r="L364">
        <v>1</v>
      </c>
      <c r="M364">
        <v>0.89546666666666697</v>
      </c>
    </row>
    <row r="365" spans="1:13" x14ac:dyDescent="0.4">
      <c r="A365">
        <v>667</v>
      </c>
      <c r="B365" t="s">
        <v>369</v>
      </c>
      <c r="C365" s="3">
        <v>-2.0668454549311499</v>
      </c>
      <c r="D365" s="3">
        <v>0.812303724973091</v>
      </c>
      <c r="E365" s="3">
        <v>-3.7505823664273699</v>
      </c>
      <c r="F365" s="3">
        <v>-2.5926138993056398</v>
      </c>
      <c r="G365" s="3">
        <v>-2.0275513859255199</v>
      </c>
      <c r="H365" s="3">
        <v>-1.5029654864553299</v>
      </c>
      <c r="I365" s="3">
        <v>-0.57655523449577395</v>
      </c>
      <c r="J365" s="3">
        <v>1.0010028412207499</v>
      </c>
      <c r="K365">
        <v>2249</v>
      </c>
      <c r="L365">
        <v>0</v>
      </c>
      <c r="M365">
        <v>0.99826666666666697</v>
      </c>
    </row>
    <row r="366" spans="1:13" x14ac:dyDescent="0.4">
      <c r="A366">
        <v>668</v>
      </c>
      <c r="B366" t="s">
        <v>370</v>
      </c>
      <c r="C366" s="3">
        <v>0.487782039353229</v>
      </c>
      <c r="D366" s="3">
        <v>0.46456068855506299</v>
      </c>
      <c r="E366" s="3">
        <v>-0.44531490006650998</v>
      </c>
      <c r="F366" s="3">
        <v>0.18256992051113799</v>
      </c>
      <c r="G366" s="3">
        <v>0.49469260723823399</v>
      </c>
      <c r="H366" s="3">
        <v>0.80286439441935498</v>
      </c>
      <c r="I366" s="3">
        <v>1.3824340725644999</v>
      </c>
      <c r="J366" s="3">
        <v>1.00065826278698</v>
      </c>
      <c r="K366">
        <v>2870</v>
      </c>
      <c r="L366">
        <v>1</v>
      </c>
      <c r="M366">
        <v>0.85443333333333304</v>
      </c>
    </row>
    <row r="367" spans="1:13" x14ac:dyDescent="0.4">
      <c r="A367">
        <v>669</v>
      </c>
      <c r="B367" t="s">
        <v>371</v>
      </c>
      <c r="C367" s="3">
        <v>-9.9751091482343401E-2</v>
      </c>
      <c r="D367" s="3">
        <v>0.84685808787810701</v>
      </c>
      <c r="E367" s="3">
        <v>-1.8760971337177901</v>
      </c>
      <c r="F367" s="3">
        <v>-0.63278863242040695</v>
      </c>
      <c r="G367" s="3">
        <v>-6.0513840602868199E-2</v>
      </c>
      <c r="H367" s="3">
        <v>0.46792276778238501</v>
      </c>
      <c r="I367" s="3">
        <v>1.4723335719814299</v>
      </c>
      <c r="J367" s="3">
        <v>1.0001125669103299</v>
      </c>
      <c r="K367">
        <v>27768</v>
      </c>
      <c r="L367">
        <v>1</v>
      </c>
      <c r="M367">
        <v>0.53006666666666702</v>
      </c>
    </row>
    <row r="368" spans="1:13" x14ac:dyDescent="0.4">
      <c r="A368">
        <v>670</v>
      </c>
      <c r="B368" t="s">
        <v>372</v>
      </c>
      <c r="C368" s="3">
        <v>0.89571122338948095</v>
      </c>
      <c r="D368" s="3">
        <v>0.50057442579185796</v>
      </c>
      <c r="E368" s="3">
        <v>-0.10473056235291001</v>
      </c>
      <c r="F368" s="3">
        <v>0.56161222213831696</v>
      </c>
      <c r="G368" s="3">
        <v>0.90132620235529404</v>
      </c>
      <c r="H368" s="3">
        <v>1.2360632327332799</v>
      </c>
      <c r="I368" s="3">
        <v>1.87065051727767</v>
      </c>
      <c r="J368" s="3">
        <v>1.00119693629439</v>
      </c>
      <c r="K368">
        <v>1692</v>
      </c>
      <c r="L368">
        <v>1</v>
      </c>
      <c r="M368">
        <v>0.96189999999999998</v>
      </c>
    </row>
    <row r="369" spans="1:13" x14ac:dyDescent="0.4">
      <c r="A369">
        <v>671</v>
      </c>
      <c r="B369" t="s">
        <v>373</v>
      </c>
      <c r="C369" s="3">
        <v>0.51507777520394704</v>
      </c>
      <c r="D369" s="3">
        <v>0.30406020467991601</v>
      </c>
      <c r="E369" s="3">
        <v>-9.0446189585009606E-2</v>
      </c>
      <c r="F369" s="3">
        <v>0.31180573142651002</v>
      </c>
      <c r="G369" s="3">
        <v>0.518787556950845</v>
      </c>
      <c r="H369" s="3">
        <v>0.72165475174890503</v>
      </c>
      <c r="I369" s="3">
        <v>1.09988915639492</v>
      </c>
      <c r="J369" s="3">
        <v>1.0015591665769501</v>
      </c>
      <c r="K369">
        <v>1401</v>
      </c>
      <c r="L369">
        <v>1</v>
      </c>
      <c r="M369">
        <v>0.95283333333333298</v>
      </c>
    </row>
    <row r="370" spans="1:13" x14ac:dyDescent="0.4">
      <c r="A370">
        <v>672</v>
      </c>
      <c r="B370" t="s">
        <v>374</v>
      </c>
      <c r="C370" s="3">
        <v>0.59309333963179101</v>
      </c>
      <c r="D370" s="3">
        <v>0.79596462519030398</v>
      </c>
      <c r="E370" s="3">
        <v>-1.0415430363785301</v>
      </c>
      <c r="F370" s="3">
        <v>8.82121719077993E-2</v>
      </c>
      <c r="G370" s="3">
        <v>0.60455561626946797</v>
      </c>
      <c r="H370" s="3">
        <v>1.1142245631579299</v>
      </c>
      <c r="I370" s="3">
        <v>2.1402638547366899</v>
      </c>
      <c r="J370" s="3">
        <v>1.0035079205053901</v>
      </c>
      <c r="K370">
        <v>585</v>
      </c>
      <c r="L370">
        <v>1</v>
      </c>
      <c r="M370">
        <v>0.78313333333333301</v>
      </c>
    </row>
    <row r="371" spans="1:13" x14ac:dyDescent="0.4">
      <c r="A371">
        <v>673</v>
      </c>
      <c r="B371" t="s">
        <v>375</v>
      </c>
      <c r="C371" s="3">
        <v>1.60598918218286</v>
      </c>
      <c r="D371" s="3">
        <v>0.72654530513234905</v>
      </c>
      <c r="E371" s="3">
        <v>0.23157353237116399</v>
      </c>
      <c r="F371" s="3">
        <v>1.11004288153314</v>
      </c>
      <c r="G371" s="3">
        <v>1.58996478559483</v>
      </c>
      <c r="H371" s="3">
        <v>2.0893833743628201</v>
      </c>
      <c r="I371" s="3">
        <v>3.04553634636724</v>
      </c>
      <c r="J371" s="3">
        <v>1.00251420694855</v>
      </c>
      <c r="K371">
        <v>813</v>
      </c>
      <c r="L371">
        <v>0</v>
      </c>
      <c r="M371">
        <v>0.98913333333333298</v>
      </c>
    </row>
    <row r="372" spans="1:13" x14ac:dyDescent="0.4">
      <c r="A372">
        <v>674</v>
      </c>
      <c r="B372" t="s">
        <v>376</v>
      </c>
      <c r="C372" s="3">
        <v>0.441995249641562</v>
      </c>
      <c r="D372" s="3">
        <v>0.53153027775148698</v>
      </c>
      <c r="E372" s="3">
        <v>-0.61570461649852104</v>
      </c>
      <c r="F372" s="3">
        <v>8.5785486956988802E-2</v>
      </c>
      <c r="G372" s="3">
        <v>0.44330076253226203</v>
      </c>
      <c r="H372" s="3">
        <v>0.80201754693429905</v>
      </c>
      <c r="I372" s="3">
        <v>1.47292565361162</v>
      </c>
      <c r="J372" s="3">
        <v>1.0092137999211099</v>
      </c>
      <c r="K372">
        <v>223</v>
      </c>
      <c r="L372">
        <v>1</v>
      </c>
      <c r="M372">
        <v>0.799433333333333</v>
      </c>
    </row>
    <row r="373" spans="1:13" x14ac:dyDescent="0.4">
      <c r="A373">
        <v>675</v>
      </c>
      <c r="B373" t="s">
        <v>377</v>
      </c>
      <c r="C373" s="3">
        <v>1.0826259392391799</v>
      </c>
      <c r="D373" s="3">
        <v>0.53103552155009204</v>
      </c>
      <c r="E373" s="3">
        <v>3.2995500460385303E-2</v>
      </c>
      <c r="F373" s="3">
        <v>0.72171996754511103</v>
      </c>
      <c r="G373" s="3">
        <v>1.08453336909042</v>
      </c>
      <c r="H373" s="3">
        <v>1.4426155134824901</v>
      </c>
      <c r="I373" s="3">
        <v>2.1222556173994001</v>
      </c>
      <c r="J373" s="3">
        <v>1.0007353082208501</v>
      </c>
      <c r="K373">
        <v>2900</v>
      </c>
      <c r="L373">
        <v>0</v>
      </c>
      <c r="M373">
        <v>0.97833333333333306</v>
      </c>
    </row>
    <row r="374" spans="1:13" x14ac:dyDescent="0.4">
      <c r="A374">
        <v>676</v>
      </c>
      <c r="B374" t="s">
        <v>378</v>
      </c>
      <c r="C374" s="3">
        <v>0.14377954685887401</v>
      </c>
      <c r="D374" s="3">
        <v>0.44561388700002802</v>
      </c>
      <c r="E374" s="3">
        <v>-0.75399074225033402</v>
      </c>
      <c r="F374" s="3">
        <v>-0.151497353333507</v>
      </c>
      <c r="G374" s="3">
        <v>0.15161406120109999</v>
      </c>
      <c r="H374" s="3">
        <v>0.44337089947282798</v>
      </c>
      <c r="I374" s="3">
        <v>0.99644572577360402</v>
      </c>
      <c r="J374" s="3">
        <v>1.0001656701116199</v>
      </c>
      <c r="K374">
        <v>30000</v>
      </c>
      <c r="L374">
        <v>1</v>
      </c>
      <c r="M374">
        <v>0.63533333333333297</v>
      </c>
    </row>
    <row r="375" spans="1:13" x14ac:dyDescent="0.4">
      <c r="A375">
        <v>677</v>
      </c>
      <c r="B375" t="s">
        <v>379</v>
      </c>
      <c r="C375" s="3">
        <v>1.2962741559106199</v>
      </c>
      <c r="D375" s="3">
        <v>0.57077793131558396</v>
      </c>
      <c r="E375" s="3">
        <v>0.163583932585118</v>
      </c>
      <c r="F375" s="3">
        <v>0.91502295020707203</v>
      </c>
      <c r="G375" s="3">
        <v>1.2965619782175699</v>
      </c>
      <c r="H375" s="3">
        <v>1.6770985228137101</v>
      </c>
      <c r="I375" s="3">
        <v>2.4210479341682301</v>
      </c>
      <c r="J375" s="3">
        <v>1.0050445511497501</v>
      </c>
      <c r="K375">
        <v>476</v>
      </c>
      <c r="L375">
        <v>0</v>
      </c>
      <c r="M375">
        <v>0.98883333333333301</v>
      </c>
    </row>
    <row r="376" spans="1:13" x14ac:dyDescent="0.4">
      <c r="A376">
        <v>678</v>
      </c>
      <c r="B376" t="s">
        <v>380</v>
      </c>
      <c r="C376" s="3">
        <v>0.14841096408249499</v>
      </c>
      <c r="D376" s="3">
        <v>0.35662029351556601</v>
      </c>
      <c r="E376" s="3">
        <v>-0.57870966399881896</v>
      </c>
      <c r="F376" s="3">
        <v>-8.8059529351350599E-2</v>
      </c>
      <c r="G376" s="3">
        <v>0.15737878114300699</v>
      </c>
      <c r="H376" s="3">
        <v>0.39264372244247298</v>
      </c>
      <c r="I376" s="3">
        <v>0.82422710134878496</v>
      </c>
      <c r="J376" s="3">
        <v>1.0005850731217301</v>
      </c>
      <c r="K376">
        <v>5407</v>
      </c>
      <c r="L376">
        <v>1</v>
      </c>
      <c r="M376">
        <v>0.66793333333333305</v>
      </c>
    </row>
    <row r="377" spans="1:13" x14ac:dyDescent="0.4">
      <c r="A377">
        <v>679</v>
      </c>
      <c r="B377" t="s">
        <v>381</v>
      </c>
      <c r="C377" s="3">
        <v>1.2987201214816499</v>
      </c>
      <c r="D377" s="3">
        <v>0.49552085780454203</v>
      </c>
      <c r="E377" s="3">
        <v>0.32828514937220898</v>
      </c>
      <c r="F377" s="3">
        <v>0.96272793410687296</v>
      </c>
      <c r="G377" s="3">
        <v>1.29772538839989</v>
      </c>
      <c r="H377" s="3">
        <v>1.6308475535667299</v>
      </c>
      <c r="I377" s="3">
        <v>2.2663288466632201</v>
      </c>
      <c r="J377" s="3">
        <v>1.00020182505081</v>
      </c>
      <c r="K377">
        <v>14841</v>
      </c>
      <c r="L377">
        <v>0</v>
      </c>
      <c r="M377">
        <v>0.99523333333333297</v>
      </c>
    </row>
    <row r="378" spans="1:13" x14ac:dyDescent="0.4">
      <c r="A378">
        <v>680</v>
      </c>
      <c r="B378" t="s">
        <v>382</v>
      </c>
      <c r="C378" s="3">
        <v>-0.22772769778511401</v>
      </c>
      <c r="D378" s="3">
        <v>0.57685012217697496</v>
      </c>
      <c r="E378" s="3">
        <v>-1.40419140399931</v>
      </c>
      <c r="F378" s="3">
        <v>-0.60452177856342104</v>
      </c>
      <c r="G378" s="3">
        <v>-0.21037110766688899</v>
      </c>
      <c r="H378" s="3">
        <v>0.16733096408141299</v>
      </c>
      <c r="I378" s="3">
        <v>0.86664840250895503</v>
      </c>
      <c r="J378" s="3">
        <v>1.0060861783286601</v>
      </c>
      <c r="K378">
        <v>374</v>
      </c>
      <c r="L378">
        <v>1</v>
      </c>
      <c r="M378">
        <v>0.64770000000000005</v>
      </c>
    </row>
    <row r="379" spans="1:13" x14ac:dyDescent="0.4">
      <c r="A379">
        <v>681</v>
      </c>
      <c r="B379" t="s">
        <v>383</v>
      </c>
      <c r="C379" s="3">
        <v>1.2296286842572101E-2</v>
      </c>
      <c r="D379" s="3">
        <v>0.87010400786978304</v>
      </c>
      <c r="E379" s="3">
        <v>-1.83228184554866</v>
      </c>
      <c r="F379" s="3">
        <v>-0.54042853580192296</v>
      </c>
      <c r="G379" s="3">
        <v>5.4109322817537601E-2</v>
      </c>
      <c r="H379" s="3">
        <v>0.60624505543821805</v>
      </c>
      <c r="I379" s="3">
        <v>1.59589121005921</v>
      </c>
      <c r="J379" s="3">
        <v>1.0014970591174699</v>
      </c>
      <c r="K379">
        <v>1449</v>
      </c>
      <c r="L379">
        <v>1</v>
      </c>
      <c r="M379">
        <v>0.52539999999999998</v>
      </c>
    </row>
    <row r="380" spans="1:13" x14ac:dyDescent="0.4">
      <c r="A380">
        <v>682</v>
      </c>
      <c r="B380" t="s">
        <v>384</v>
      </c>
      <c r="C380" s="3">
        <v>0.53534538161789202</v>
      </c>
      <c r="D380" s="3">
        <v>0.30718592771500502</v>
      </c>
      <c r="E380" s="3">
        <v>-6.0450211700485403E-2</v>
      </c>
      <c r="F380" s="3">
        <v>0.32639622289574899</v>
      </c>
      <c r="G380" s="3">
        <v>0.53280976811696901</v>
      </c>
      <c r="H380" s="3">
        <v>0.74052932037007901</v>
      </c>
      <c r="I380" s="3">
        <v>1.1462246832234799</v>
      </c>
      <c r="J380" s="3">
        <v>1.00009405787108</v>
      </c>
      <c r="K380">
        <v>30000</v>
      </c>
      <c r="L380">
        <v>1</v>
      </c>
      <c r="M380">
        <v>0.96230000000000004</v>
      </c>
    </row>
    <row r="381" spans="1:13" x14ac:dyDescent="0.4">
      <c r="A381">
        <v>683</v>
      </c>
      <c r="B381" t="s">
        <v>385</v>
      </c>
      <c r="C381" s="3">
        <v>0.88676333616068304</v>
      </c>
      <c r="D381" s="3">
        <v>0.54432811950130799</v>
      </c>
      <c r="E381" s="3">
        <v>-0.170435795492523</v>
      </c>
      <c r="F381" s="3">
        <v>0.51961360652579003</v>
      </c>
      <c r="G381" s="3">
        <v>0.87772389306041099</v>
      </c>
      <c r="H381" s="3">
        <v>1.2472477041696599</v>
      </c>
      <c r="I381" s="3">
        <v>1.99549732127115</v>
      </c>
      <c r="J381" s="3">
        <v>1.0008914780268201</v>
      </c>
      <c r="K381">
        <v>12619</v>
      </c>
      <c r="L381">
        <v>1</v>
      </c>
      <c r="M381">
        <v>0.95069999999999999</v>
      </c>
    </row>
    <row r="382" spans="1:13" x14ac:dyDescent="0.4">
      <c r="A382">
        <v>684</v>
      </c>
      <c r="B382" t="s">
        <v>386</v>
      </c>
      <c r="C382" s="3">
        <v>0.51285998085706497</v>
      </c>
      <c r="D382" s="3">
        <v>0.76950522293090295</v>
      </c>
      <c r="E382" s="3">
        <v>-1.0865575005995001</v>
      </c>
      <c r="F382" s="3">
        <v>2.3998389956172799E-2</v>
      </c>
      <c r="G382" s="3">
        <v>0.53478656176963801</v>
      </c>
      <c r="H382" s="3">
        <v>1.02588651017845</v>
      </c>
      <c r="I382" s="3">
        <v>1.97213107422199</v>
      </c>
      <c r="J382" s="3">
        <v>1.0035364896332599</v>
      </c>
      <c r="K382">
        <v>678</v>
      </c>
      <c r="L382">
        <v>1</v>
      </c>
      <c r="M382">
        <v>0.76</v>
      </c>
    </row>
    <row r="383" spans="1:13" x14ac:dyDescent="0.4">
      <c r="A383">
        <v>685</v>
      </c>
      <c r="B383" t="s">
        <v>387</v>
      </c>
      <c r="C383" s="3">
        <v>0.99293745062331296</v>
      </c>
      <c r="D383" s="3">
        <v>0.70250002565618697</v>
      </c>
      <c r="E383" s="3">
        <v>-0.38654535797865203</v>
      </c>
      <c r="F383" s="3">
        <v>0.52299699998526705</v>
      </c>
      <c r="G383" s="3">
        <v>0.991640408904926</v>
      </c>
      <c r="H383" s="3">
        <v>1.4645623499402101</v>
      </c>
      <c r="I383" s="3">
        <v>2.3734397763283299</v>
      </c>
      <c r="J383" s="3">
        <v>1.00267553137858</v>
      </c>
      <c r="K383">
        <v>863</v>
      </c>
      <c r="L383">
        <v>1</v>
      </c>
      <c r="M383">
        <v>0.92146666666666699</v>
      </c>
    </row>
    <row r="384" spans="1:13" x14ac:dyDescent="0.4">
      <c r="A384">
        <v>686</v>
      </c>
      <c r="B384" t="s">
        <v>388</v>
      </c>
      <c r="C384" s="3">
        <v>8.7229218949799306E-2</v>
      </c>
      <c r="D384" s="3">
        <v>0.45240487345196201</v>
      </c>
      <c r="E384" s="3">
        <v>-0.82036380605067405</v>
      </c>
      <c r="F384" s="3">
        <v>-0.213979993094354</v>
      </c>
      <c r="G384" s="3">
        <v>9.7171598432074402E-2</v>
      </c>
      <c r="H384" s="3">
        <v>0.39965686586932497</v>
      </c>
      <c r="I384" s="3">
        <v>0.94575913694213598</v>
      </c>
      <c r="J384" s="3">
        <v>1.0001113910106301</v>
      </c>
      <c r="K384">
        <v>15808</v>
      </c>
      <c r="L384">
        <v>1</v>
      </c>
      <c r="M384">
        <v>0.58386666666666698</v>
      </c>
    </row>
    <row r="385" spans="1:13" x14ac:dyDescent="0.4">
      <c r="A385">
        <v>687</v>
      </c>
      <c r="B385" t="s">
        <v>389</v>
      </c>
      <c r="C385" s="3">
        <v>-5.9896272904760003E-2</v>
      </c>
      <c r="D385" s="3">
        <v>0.69217209077874897</v>
      </c>
      <c r="E385" s="3">
        <v>-1.5261076416601</v>
      </c>
      <c r="F385" s="3">
        <v>-0.49468417518918401</v>
      </c>
      <c r="G385" s="3">
        <v>-2.1783923546404099E-2</v>
      </c>
      <c r="H385" s="3">
        <v>0.41475757418304299</v>
      </c>
      <c r="I385" s="3">
        <v>1.2029577136399601</v>
      </c>
      <c r="J385" s="3">
        <v>1.0010954603130899</v>
      </c>
      <c r="K385">
        <v>3093</v>
      </c>
      <c r="L385">
        <v>1</v>
      </c>
      <c r="M385">
        <v>0.5131</v>
      </c>
    </row>
    <row r="386" spans="1:13" x14ac:dyDescent="0.4">
      <c r="A386">
        <v>688</v>
      </c>
      <c r="B386" t="s">
        <v>390</v>
      </c>
      <c r="C386" s="3">
        <v>-2.66304522303711E-2</v>
      </c>
      <c r="D386" s="3">
        <v>0.81433375721844004</v>
      </c>
      <c r="E386" s="3">
        <v>-1.7276085350046</v>
      </c>
      <c r="F386" s="3">
        <v>-0.53676475149375202</v>
      </c>
      <c r="G386" s="3">
        <v>9.1186806964044902E-3</v>
      </c>
      <c r="H386" s="3">
        <v>0.52402649061586404</v>
      </c>
      <c r="I386" s="3">
        <v>1.49042814860491</v>
      </c>
      <c r="J386" s="3">
        <v>1.0011413143786201</v>
      </c>
      <c r="K386">
        <v>2465</v>
      </c>
      <c r="L386">
        <v>1</v>
      </c>
      <c r="M386">
        <v>0.49476666666666702</v>
      </c>
    </row>
    <row r="387" spans="1:13" x14ac:dyDescent="0.4">
      <c r="A387">
        <v>689</v>
      </c>
      <c r="B387" t="s">
        <v>391</v>
      </c>
      <c r="C387" s="3">
        <v>1.34216714276579</v>
      </c>
      <c r="D387" s="3">
        <v>0.75501721042838799</v>
      </c>
      <c r="E387" s="3">
        <v>-9.2341376523560198E-2</v>
      </c>
      <c r="F387" s="3">
        <v>0.83014768300536601</v>
      </c>
      <c r="G387" s="3">
        <v>1.3264002738479499</v>
      </c>
      <c r="H387" s="3">
        <v>1.83905432839309</v>
      </c>
      <c r="I387" s="3">
        <v>2.8701393356541001</v>
      </c>
      <c r="J387" s="3">
        <v>1.0008684495489899</v>
      </c>
      <c r="K387">
        <v>2927</v>
      </c>
      <c r="L387">
        <v>1</v>
      </c>
      <c r="M387">
        <v>0.96619999999999995</v>
      </c>
    </row>
    <row r="388" spans="1:13" x14ac:dyDescent="0.4">
      <c r="A388">
        <v>690</v>
      </c>
      <c r="B388" t="s">
        <v>392</v>
      </c>
      <c r="C388" s="3">
        <v>-0.203179050227247</v>
      </c>
      <c r="D388" s="3">
        <v>0.38885120844784499</v>
      </c>
      <c r="E388" s="3">
        <v>-1.00115890483001</v>
      </c>
      <c r="F388" s="3">
        <v>-0.45668911788398697</v>
      </c>
      <c r="G388" s="3">
        <v>-0.19400171880292499</v>
      </c>
      <c r="H388" s="3">
        <v>6.2801806084566106E-2</v>
      </c>
      <c r="I388" s="3">
        <v>0.52877731082608304</v>
      </c>
      <c r="J388" s="3">
        <v>1.0012347589813899</v>
      </c>
      <c r="K388">
        <v>1604</v>
      </c>
      <c r="L388">
        <v>1</v>
      </c>
      <c r="M388">
        <v>0.69369999999999998</v>
      </c>
    </row>
    <row r="389" spans="1:13" x14ac:dyDescent="0.4">
      <c r="A389">
        <v>691</v>
      </c>
      <c r="B389" t="s">
        <v>393</v>
      </c>
      <c r="C389" s="3">
        <v>0.77628852169763296</v>
      </c>
      <c r="D389" s="3">
        <v>0.72094877466556695</v>
      </c>
      <c r="E389" s="3">
        <v>-0.65716787504488305</v>
      </c>
      <c r="F389" s="3">
        <v>0.299696060002142</v>
      </c>
      <c r="G389" s="3">
        <v>0.78421082872940795</v>
      </c>
      <c r="H389" s="3">
        <v>1.2538504383181801</v>
      </c>
      <c r="I389" s="3">
        <v>2.1859447729749601</v>
      </c>
      <c r="J389" s="3">
        <v>1.0007264731257</v>
      </c>
      <c r="K389">
        <v>30000</v>
      </c>
      <c r="L389">
        <v>1</v>
      </c>
      <c r="M389">
        <v>0.86246666666666705</v>
      </c>
    </row>
    <row r="390" spans="1:13" x14ac:dyDescent="0.4">
      <c r="A390">
        <v>692</v>
      </c>
      <c r="B390" t="s">
        <v>394</v>
      </c>
      <c r="C390" s="3">
        <v>0.12725300063991801</v>
      </c>
      <c r="D390" s="3">
        <v>0.87331791675742299</v>
      </c>
      <c r="E390" s="3">
        <v>-1.67916082620128</v>
      </c>
      <c r="F390" s="3">
        <v>-0.42228580545810401</v>
      </c>
      <c r="G390" s="3">
        <v>0.155688721978543</v>
      </c>
      <c r="H390" s="3">
        <v>0.70377048591814395</v>
      </c>
      <c r="I390" s="3">
        <v>1.8063322925827101</v>
      </c>
      <c r="J390" s="3">
        <v>1.0004020647910801</v>
      </c>
      <c r="K390">
        <v>13144</v>
      </c>
      <c r="L390">
        <v>1</v>
      </c>
      <c r="M390">
        <v>0.57306666666666695</v>
      </c>
    </row>
    <row r="391" spans="1:13" x14ac:dyDescent="0.4">
      <c r="A391">
        <v>693</v>
      </c>
      <c r="B391" t="s">
        <v>395</v>
      </c>
      <c r="C391" s="3">
        <v>-1.9849060748300399E-2</v>
      </c>
      <c r="D391" s="3">
        <v>0.63705028480601</v>
      </c>
      <c r="E391" s="3">
        <v>-1.3181301528396301</v>
      </c>
      <c r="F391" s="3">
        <v>-0.430401677225629</v>
      </c>
      <c r="G391" s="3">
        <v>4.3018199178990702E-3</v>
      </c>
      <c r="H391" s="3">
        <v>0.412126388964761</v>
      </c>
      <c r="I391" s="3">
        <v>1.18022947314116</v>
      </c>
      <c r="J391" s="3">
        <v>1.00016194263263</v>
      </c>
      <c r="K391">
        <v>10075</v>
      </c>
      <c r="L391">
        <v>1</v>
      </c>
      <c r="M391">
        <v>0.497466666666667</v>
      </c>
    </row>
    <row r="392" spans="1:13" x14ac:dyDescent="0.4">
      <c r="A392">
        <v>694</v>
      </c>
      <c r="B392" t="s">
        <v>396</v>
      </c>
      <c r="C392" s="3">
        <v>-0.64311720730026201</v>
      </c>
      <c r="D392" s="3">
        <v>0.76459619882845098</v>
      </c>
      <c r="E392" s="3">
        <v>-2.2529419419136301</v>
      </c>
      <c r="F392" s="3">
        <v>-1.1265927057856799</v>
      </c>
      <c r="G392" s="3">
        <v>-0.60629961182563497</v>
      </c>
      <c r="H392" s="3">
        <v>-0.11343617656267301</v>
      </c>
      <c r="I392" s="3">
        <v>0.74606390433330505</v>
      </c>
      <c r="J392" s="3">
        <v>1.00037118495347</v>
      </c>
      <c r="K392">
        <v>5075</v>
      </c>
      <c r="L392">
        <v>1</v>
      </c>
      <c r="M392">
        <v>0.79800000000000004</v>
      </c>
    </row>
    <row r="393" spans="1:13" x14ac:dyDescent="0.4">
      <c r="A393">
        <v>695</v>
      </c>
      <c r="B393" t="s">
        <v>397</v>
      </c>
      <c r="C393" s="3">
        <v>0.20040047608005801</v>
      </c>
      <c r="D393" s="3">
        <v>0.933927773493193</v>
      </c>
      <c r="E393" s="3">
        <v>-1.75275245495947</v>
      </c>
      <c r="F393" s="3">
        <v>-0.38764163178948802</v>
      </c>
      <c r="G393" s="3">
        <v>0.229637172436231</v>
      </c>
      <c r="H393" s="3">
        <v>0.80679987728448499</v>
      </c>
      <c r="I393" s="3">
        <v>1.96120494656852</v>
      </c>
      <c r="J393" s="3">
        <v>1.0006880219287699</v>
      </c>
      <c r="K393">
        <v>30000</v>
      </c>
      <c r="L393">
        <v>1</v>
      </c>
      <c r="M393">
        <v>0.60186666666666699</v>
      </c>
    </row>
    <row r="394" spans="1:13" x14ac:dyDescent="0.4">
      <c r="A394">
        <v>696</v>
      </c>
      <c r="B394" t="s">
        <v>398</v>
      </c>
      <c r="C394" s="3">
        <v>-0.26401744664704002</v>
      </c>
      <c r="D394" s="3">
        <v>0.883183957957136</v>
      </c>
      <c r="E394" s="3">
        <v>-2.14590487835593</v>
      </c>
      <c r="F394" s="3">
        <v>-0.81325619582665298</v>
      </c>
      <c r="G394" s="3">
        <v>-0.210782370300899</v>
      </c>
      <c r="H394" s="3">
        <v>0.33645127208123898</v>
      </c>
      <c r="I394" s="3">
        <v>1.3245606149801801</v>
      </c>
      <c r="J394" s="3">
        <v>1.0010592815182</v>
      </c>
      <c r="K394">
        <v>2077</v>
      </c>
      <c r="L394">
        <v>1</v>
      </c>
      <c r="M394">
        <v>0.60016666666666696</v>
      </c>
    </row>
    <row r="395" spans="1:13" x14ac:dyDescent="0.4">
      <c r="A395">
        <v>697</v>
      </c>
      <c r="B395" t="s">
        <v>399</v>
      </c>
      <c r="C395" s="3">
        <v>0.37511977396774498</v>
      </c>
      <c r="D395" s="3">
        <v>0.73445544166066101</v>
      </c>
      <c r="E395" s="3">
        <v>-1.0940872092989999</v>
      </c>
      <c r="F395" s="3">
        <v>-0.10400867537642799</v>
      </c>
      <c r="G395" s="3">
        <v>0.38210275627022899</v>
      </c>
      <c r="H395" s="3">
        <v>0.87289648493460303</v>
      </c>
      <c r="I395" s="3">
        <v>1.78375336519487</v>
      </c>
      <c r="J395" s="3">
        <v>1.0004814378904201</v>
      </c>
      <c r="K395">
        <v>12622</v>
      </c>
      <c r="L395">
        <v>1</v>
      </c>
      <c r="M395">
        <v>0.70256666666666701</v>
      </c>
    </row>
    <row r="396" spans="1:13" x14ac:dyDescent="0.4">
      <c r="A396">
        <v>698</v>
      </c>
      <c r="B396" t="s">
        <v>400</v>
      </c>
      <c r="C396" s="3">
        <v>0.57715318612786704</v>
      </c>
      <c r="D396" s="3">
        <v>0.79212020390706295</v>
      </c>
      <c r="E396" s="3">
        <v>-1.03496510272496</v>
      </c>
      <c r="F396" s="3">
        <v>6.7178010230788898E-2</v>
      </c>
      <c r="G396" s="3">
        <v>0.58117371076610502</v>
      </c>
      <c r="H396" s="3">
        <v>1.0978771251467001</v>
      </c>
      <c r="I396" s="3">
        <v>2.1206881755142302</v>
      </c>
      <c r="J396" s="3">
        <v>1.00034811617541</v>
      </c>
      <c r="K396">
        <v>5446</v>
      </c>
      <c r="L396">
        <v>1</v>
      </c>
      <c r="M396">
        <v>0.77639999999999998</v>
      </c>
    </row>
    <row r="397" spans="1:13" x14ac:dyDescent="0.4">
      <c r="A397">
        <v>699</v>
      </c>
      <c r="B397" t="s">
        <v>401</v>
      </c>
      <c r="C397" s="3">
        <v>-0.22384227577855301</v>
      </c>
      <c r="D397" s="3">
        <v>0.80520121575650705</v>
      </c>
      <c r="E397" s="3">
        <v>-1.94947137119305</v>
      </c>
      <c r="F397" s="3">
        <v>-0.731462941011087</v>
      </c>
      <c r="G397" s="3">
        <v>-0.18199751155441099</v>
      </c>
      <c r="H397" s="3">
        <v>0.324141765701705</v>
      </c>
      <c r="I397" s="3">
        <v>1.2584240933734401</v>
      </c>
      <c r="J397" s="3">
        <v>1.00462861103224</v>
      </c>
      <c r="K397">
        <v>543</v>
      </c>
      <c r="L397">
        <v>1</v>
      </c>
      <c r="M397">
        <v>0.59146666666666703</v>
      </c>
    </row>
    <row r="398" spans="1:13" x14ac:dyDescent="0.4">
      <c r="A398">
        <v>700</v>
      </c>
      <c r="B398" t="s">
        <v>402</v>
      </c>
      <c r="C398" s="3">
        <v>0.326018094827627</v>
      </c>
      <c r="D398" s="3">
        <v>0.35040174650772798</v>
      </c>
      <c r="E398" s="3">
        <v>-0.38128767992472101</v>
      </c>
      <c r="F398" s="3">
        <v>9.6309818534553795E-2</v>
      </c>
      <c r="G398" s="3">
        <v>0.33155526536475799</v>
      </c>
      <c r="H398" s="3">
        <v>0.56001005096235901</v>
      </c>
      <c r="I398" s="3">
        <v>0.99702373902262298</v>
      </c>
      <c r="J398" s="3">
        <v>1.00048969370486</v>
      </c>
      <c r="K398">
        <v>7989</v>
      </c>
      <c r="L398">
        <v>1</v>
      </c>
      <c r="M398">
        <v>0.82473333333333299</v>
      </c>
    </row>
    <row r="399" spans="1:13" x14ac:dyDescent="0.4">
      <c r="A399">
        <v>701</v>
      </c>
      <c r="B399" t="s">
        <v>403</v>
      </c>
      <c r="C399" s="3">
        <v>1.03289260859484</v>
      </c>
      <c r="D399" s="3">
        <v>0.70012787264438603</v>
      </c>
      <c r="E399" s="3">
        <v>-0.361522581291989</v>
      </c>
      <c r="F399" s="3">
        <v>0.57123954556341605</v>
      </c>
      <c r="G399" s="3">
        <v>1.0293981008431701</v>
      </c>
      <c r="H399" s="3">
        <v>1.50674511306644</v>
      </c>
      <c r="I399" s="3">
        <v>2.3971499188801499</v>
      </c>
      <c r="J399" s="3">
        <v>1.0090707368096401</v>
      </c>
      <c r="K399">
        <v>234</v>
      </c>
      <c r="L399">
        <v>1</v>
      </c>
      <c r="M399">
        <v>0.92953333333333299</v>
      </c>
    </row>
    <row r="400" spans="1:13" x14ac:dyDescent="0.4">
      <c r="A400">
        <v>702</v>
      </c>
      <c r="B400" t="s">
        <v>404</v>
      </c>
      <c r="C400" s="3">
        <v>0.71828890451565397</v>
      </c>
      <c r="D400" s="3">
        <v>0.78028698251137496</v>
      </c>
      <c r="E400" s="3">
        <v>-0.84115518042128901</v>
      </c>
      <c r="F400" s="3">
        <v>0.20741980181033201</v>
      </c>
      <c r="G400" s="3">
        <v>0.72235319277050503</v>
      </c>
      <c r="H400" s="3">
        <v>1.2387232940230799</v>
      </c>
      <c r="I400" s="3">
        <v>2.2275707938750302</v>
      </c>
      <c r="J400" s="3">
        <v>1.0021379125363901</v>
      </c>
      <c r="K400">
        <v>1655</v>
      </c>
      <c r="L400">
        <v>1</v>
      </c>
      <c r="M400">
        <v>0.82789999999999997</v>
      </c>
    </row>
    <row r="401" spans="1:13" x14ac:dyDescent="0.4">
      <c r="A401">
        <v>703</v>
      </c>
      <c r="B401" t="s">
        <v>405</v>
      </c>
      <c r="C401" s="3">
        <v>-0.15408454612282799</v>
      </c>
      <c r="D401" s="3">
        <v>0.165830512417145</v>
      </c>
      <c r="E401" s="3">
        <v>-0.51052304427744399</v>
      </c>
      <c r="F401" s="3">
        <v>-0.25979714861336001</v>
      </c>
      <c r="G401" s="3">
        <v>-0.140355852447173</v>
      </c>
      <c r="H401" s="3">
        <v>-3.6072502588707901E-2</v>
      </c>
      <c r="I401" s="3">
        <v>0.13798540304594401</v>
      </c>
      <c r="J401" s="3">
        <v>1.0098303973760001</v>
      </c>
      <c r="K401">
        <v>342</v>
      </c>
      <c r="L401">
        <v>1</v>
      </c>
      <c r="M401">
        <v>0.82416666666666705</v>
      </c>
    </row>
    <row r="402" spans="1:13" x14ac:dyDescent="0.4">
      <c r="A402">
        <v>704</v>
      </c>
      <c r="B402" t="s">
        <v>406</v>
      </c>
      <c r="C402" s="3">
        <v>-10.145503864016</v>
      </c>
      <c r="D402" s="3">
        <v>3.1816831180998002</v>
      </c>
      <c r="E402" s="3">
        <v>-17.464881497881098</v>
      </c>
      <c r="F402" s="3">
        <v>-12.054023095213401</v>
      </c>
      <c r="G402" s="3">
        <v>-9.6860384113110705</v>
      </c>
      <c r="H402" s="3">
        <v>-7.7684720934865297</v>
      </c>
      <c r="I402" s="3">
        <v>-5.2850319090501703</v>
      </c>
      <c r="J402" s="3">
        <v>1.0040860417217199</v>
      </c>
      <c r="K402">
        <v>569</v>
      </c>
      <c r="L402">
        <v>0</v>
      </c>
      <c r="M402">
        <v>1</v>
      </c>
    </row>
    <row r="403" spans="1:13" x14ac:dyDescent="0.4">
      <c r="A403">
        <v>705</v>
      </c>
      <c r="B403" t="s">
        <v>407</v>
      </c>
      <c r="C403" s="3">
        <v>-10.413979966252301</v>
      </c>
      <c r="D403" s="3">
        <v>3.0767228772837498</v>
      </c>
      <c r="E403" s="3">
        <v>-17.515047709632199</v>
      </c>
      <c r="F403" s="3">
        <v>-12.298275304051399</v>
      </c>
      <c r="G403" s="3">
        <v>-9.9594186020058402</v>
      </c>
      <c r="H403" s="3">
        <v>-8.0753669901591607</v>
      </c>
      <c r="I403" s="3">
        <v>-5.7805342076455304</v>
      </c>
      <c r="J403" s="3">
        <v>1.0003117970883799</v>
      </c>
      <c r="K403">
        <v>5770</v>
      </c>
      <c r="L403">
        <v>0</v>
      </c>
      <c r="M403">
        <v>1</v>
      </c>
    </row>
    <row r="404" spans="1:13" x14ac:dyDescent="0.4">
      <c r="A404">
        <v>706</v>
      </c>
      <c r="B404" t="s">
        <v>408</v>
      </c>
      <c r="C404" s="3">
        <v>-2.7595664595163001</v>
      </c>
      <c r="D404" s="3">
        <v>0.29815687484012099</v>
      </c>
      <c r="E404" s="3">
        <v>-3.3520470556153601</v>
      </c>
      <c r="F404" s="3">
        <v>-2.95398310271371</v>
      </c>
      <c r="G404" s="3">
        <v>-2.7627494445658201</v>
      </c>
      <c r="H404" s="3">
        <v>-2.5665315012094898</v>
      </c>
      <c r="I404" s="3">
        <v>-2.1685893355845498</v>
      </c>
      <c r="J404" s="3">
        <v>1.28766917647184</v>
      </c>
      <c r="K404">
        <v>11</v>
      </c>
      <c r="L404">
        <v>0</v>
      </c>
      <c r="M404">
        <v>1</v>
      </c>
    </row>
    <row r="405" spans="1:13" x14ac:dyDescent="0.4">
      <c r="A405">
        <v>707</v>
      </c>
      <c r="B405" t="s">
        <v>409</v>
      </c>
      <c r="C405" s="3">
        <v>-10.389405529022399</v>
      </c>
      <c r="D405" s="3">
        <v>3.2633950489236501</v>
      </c>
      <c r="E405" s="3">
        <v>-18.14184682018</v>
      </c>
      <c r="F405" s="3">
        <v>-12.2672876907641</v>
      </c>
      <c r="G405" s="3">
        <v>-9.8078756154337192</v>
      </c>
      <c r="H405" s="3">
        <v>-7.9792409661265697</v>
      </c>
      <c r="I405" s="3">
        <v>-5.5502861266845898</v>
      </c>
      <c r="J405" s="3">
        <v>1.0132474627646899</v>
      </c>
      <c r="K405">
        <v>269</v>
      </c>
      <c r="L405">
        <v>0</v>
      </c>
      <c r="M405">
        <v>1</v>
      </c>
    </row>
    <row r="406" spans="1:13" x14ac:dyDescent="0.4">
      <c r="A406">
        <v>708</v>
      </c>
      <c r="B406" t="s">
        <v>410</v>
      </c>
      <c r="C406" s="3">
        <v>-7.2928159445139897</v>
      </c>
      <c r="D406" s="3">
        <v>3.2896980441282899</v>
      </c>
      <c r="E406" s="3">
        <v>-15.1155250989137</v>
      </c>
      <c r="F406" s="3">
        <v>-9.20148275921545</v>
      </c>
      <c r="G406" s="3">
        <v>-6.6993171672455798</v>
      </c>
      <c r="H406" s="3">
        <v>-4.8466395744554198</v>
      </c>
      <c r="I406" s="3">
        <v>-2.50336986618629</v>
      </c>
      <c r="J406" s="3">
        <v>1.00467559941787</v>
      </c>
      <c r="K406">
        <v>885</v>
      </c>
      <c r="L406">
        <v>0</v>
      </c>
      <c r="M406">
        <v>0.99770000000000003</v>
      </c>
    </row>
    <row r="407" spans="1:13" x14ac:dyDescent="0.4">
      <c r="A407">
        <v>709</v>
      </c>
      <c r="B407" t="s">
        <v>411</v>
      </c>
      <c r="C407" s="3">
        <v>-4.2441498203475696</v>
      </c>
      <c r="D407" s="3">
        <v>2.4448476105412</v>
      </c>
      <c r="E407" s="3">
        <v>-12.9695004808682</v>
      </c>
      <c r="F407" s="3">
        <v>-3.96614519427319</v>
      </c>
      <c r="G407" s="3">
        <v>-3.5230395791179898</v>
      </c>
      <c r="H407" s="3">
        <v>-3.24559341181619</v>
      </c>
      <c r="I407" s="3">
        <v>-2.8293109926003401</v>
      </c>
      <c r="J407" s="3">
        <v>1.02750766258404</v>
      </c>
      <c r="K407">
        <v>11443</v>
      </c>
      <c r="L407">
        <v>0</v>
      </c>
      <c r="M407">
        <v>1</v>
      </c>
    </row>
    <row r="408" spans="1:13" x14ac:dyDescent="0.4">
      <c r="A408">
        <v>710</v>
      </c>
      <c r="B408" t="s">
        <v>412</v>
      </c>
      <c r="C408" s="3">
        <v>-14.606054177139001</v>
      </c>
      <c r="D408" s="3">
        <v>2.2994288436443902</v>
      </c>
      <c r="E408" s="3">
        <v>-20.079190682208701</v>
      </c>
      <c r="F408" s="3">
        <v>-15.9008081630317</v>
      </c>
      <c r="G408" s="3">
        <v>-14.2300981168171</v>
      </c>
      <c r="H408" s="3">
        <v>-12.9282388939393</v>
      </c>
      <c r="I408" s="3">
        <v>-11.2169876845276</v>
      </c>
      <c r="J408" s="3">
        <v>1.0030109497844</v>
      </c>
      <c r="K408">
        <v>683</v>
      </c>
      <c r="L408">
        <v>0</v>
      </c>
      <c r="M408">
        <v>1</v>
      </c>
    </row>
    <row r="409" spans="1:13" x14ac:dyDescent="0.4">
      <c r="A409">
        <v>711</v>
      </c>
      <c r="B409" t="s">
        <v>413</v>
      </c>
      <c r="C409" s="3">
        <v>-4.9607393796448296</v>
      </c>
      <c r="D409" s="3">
        <v>3.91327702929184</v>
      </c>
      <c r="E409" s="3">
        <v>-14.0199151544373</v>
      </c>
      <c r="F409" s="3">
        <v>-7.6991952857566801</v>
      </c>
      <c r="G409" s="3">
        <v>-3.3184412161473502</v>
      </c>
      <c r="H409" s="3">
        <v>-1.78442681562317</v>
      </c>
      <c r="I409" s="3">
        <v>-0.73195859868619495</v>
      </c>
      <c r="J409" s="3">
        <v>1.12259280080595</v>
      </c>
      <c r="K409">
        <v>22</v>
      </c>
      <c r="L409">
        <v>0</v>
      </c>
      <c r="M409">
        <v>0.99966666666666704</v>
      </c>
    </row>
    <row r="410" spans="1:13" x14ac:dyDescent="0.4">
      <c r="A410">
        <v>712</v>
      </c>
      <c r="B410" t="s">
        <v>414</v>
      </c>
      <c r="C410" s="3">
        <v>-11.584966581725499</v>
      </c>
      <c r="D410" s="3">
        <v>2.77160900286587</v>
      </c>
      <c r="E410" s="3">
        <v>-18.016715439410302</v>
      </c>
      <c r="F410" s="3">
        <v>-13.2376709113669</v>
      </c>
      <c r="G410" s="3">
        <v>-11.157611552564401</v>
      </c>
      <c r="H410" s="3">
        <v>-9.5116055952133909</v>
      </c>
      <c r="I410" s="3">
        <v>-7.4623308720445696</v>
      </c>
      <c r="J410" s="3">
        <v>1.00083694049606</v>
      </c>
      <c r="K410">
        <v>2639</v>
      </c>
      <c r="L410">
        <v>0</v>
      </c>
      <c r="M410">
        <v>1</v>
      </c>
    </row>
    <row r="411" spans="1:13" x14ac:dyDescent="0.4">
      <c r="A411">
        <v>713</v>
      </c>
      <c r="B411" t="s">
        <v>415</v>
      </c>
      <c r="C411" s="3">
        <v>-9.5031983192592708</v>
      </c>
      <c r="D411" s="3">
        <v>3.3281739479277501</v>
      </c>
      <c r="E411" s="3">
        <v>-16.810099016421901</v>
      </c>
      <c r="F411" s="3">
        <v>-11.597632476366</v>
      </c>
      <c r="G411" s="3">
        <v>-9.1120443602580199</v>
      </c>
      <c r="H411" s="3">
        <v>-6.9801217984601296</v>
      </c>
      <c r="I411" s="3">
        <v>-4.2989228604040397</v>
      </c>
      <c r="J411" s="3">
        <v>1.0085389873911099</v>
      </c>
      <c r="K411">
        <v>318</v>
      </c>
      <c r="L411">
        <v>0</v>
      </c>
      <c r="M411">
        <v>1</v>
      </c>
    </row>
    <row r="412" spans="1:13" x14ac:dyDescent="0.4">
      <c r="A412">
        <v>714</v>
      </c>
      <c r="B412" t="s">
        <v>416</v>
      </c>
      <c r="C412" s="3">
        <v>-12.9023816914268</v>
      </c>
      <c r="D412" s="3">
        <v>2.5754225292022901</v>
      </c>
      <c r="E412" s="3">
        <v>-19.063594895279198</v>
      </c>
      <c r="F412" s="3">
        <v>-14.336983391310801</v>
      </c>
      <c r="G412" s="3">
        <v>-12.470388718576</v>
      </c>
      <c r="H412" s="3">
        <v>-11.0156914986113</v>
      </c>
      <c r="I412" s="3">
        <v>-9.1077593885506101</v>
      </c>
      <c r="J412" s="3">
        <v>1.0001005443717299</v>
      </c>
      <c r="K412">
        <v>13594</v>
      </c>
      <c r="L412">
        <v>0</v>
      </c>
      <c r="M412">
        <v>1</v>
      </c>
    </row>
    <row r="413" spans="1:13" x14ac:dyDescent="0.4">
      <c r="A413">
        <v>715</v>
      </c>
      <c r="B413" t="s">
        <v>417</v>
      </c>
      <c r="C413" s="3">
        <v>-8.9785661174371594</v>
      </c>
      <c r="D413" s="3">
        <v>3.4140300540514401</v>
      </c>
      <c r="E413" s="3">
        <v>-16.8894654138041</v>
      </c>
      <c r="F413" s="3">
        <v>-11.121868941879701</v>
      </c>
      <c r="G413" s="3">
        <v>-8.44216147811097</v>
      </c>
      <c r="H413" s="3">
        <v>-6.3687735995180104</v>
      </c>
      <c r="I413" s="3">
        <v>-3.9195471152057899</v>
      </c>
      <c r="J413" s="3">
        <v>1.03622045771782</v>
      </c>
      <c r="K413">
        <v>74</v>
      </c>
      <c r="L413">
        <v>0</v>
      </c>
      <c r="M413">
        <v>1</v>
      </c>
    </row>
    <row r="414" spans="1:13" x14ac:dyDescent="0.4">
      <c r="A414">
        <v>716</v>
      </c>
      <c r="B414" t="s">
        <v>418</v>
      </c>
      <c r="C414" s="3">
        <v>-10.992269809437399</v>
      </c>
      <c r="D414" s="3">
        <v>2.9691043163762498</v>
      </c>
      <c r="E414" s="3">
        <v>-17.921969052565199</v>
      </c>
      <c r="F414" s="3">
        <v>-12.7342902203001</v>
      </c>
      <c r="G414" s="3">
        <v>-10.5340866690045</v>
      </c>
      <c r="H414" s="3">
        <v>-8.7712807337303005</v>
      </c>
      <c r="I414" s="3">
        <v>-6.5903851911207099</v>
      </c>
      <c r="J414" s="3">
        <v>1.00050549405191</v>
      </c>
      <c r="K414">
        <v>3686</v>
      </c>
      <c r="L414">
        <v>0</v>
      </c>
      <c r="M414">
        <v>1</v>
      </c>
    </row>
    <row r="415" spans="1:13" x14ac:dyDescent="0.4">
      <c r="A415">
        <v>717</v>
      </c>
      <c r="B415" t="s">
        <v>419</v>
      </c>
      <c r="C415" s="3">
        <v>-13.344887496809701</v>
      </c>
      <c r="D415" s="3">
        <v>2.5119124966546398</v>
      </c>
      <c r="E415" s="3">
        <v>-19.299997854486602</v>
      </c>
      <c r="F415" s="3">
        <v>-14.772081508578999</v>
      </c>
      <c r="G415" s="3">
        <v>-12.9371697387607</v>
      </c>
      <c r="H415" s="3">
        <v>-11.503185625192</v>
      </c>
      <c r="I415" s="3">
        <v>-9.63949406017462</v>
      </c>
      <c r="J415" s="3">
        <v>1.0036576010031599</v>
      </c>
      <c r="K415">
        <v>559</v>
      </c>
      <c r="L415">
        <v>0</v>
      </c>
      <c r="M415">
        <v>1</v>
      </c>
    </row>
    <row r="416" spans="1:13" x14ac:dyDescent="0.4">
      <c r="A416">
        <v>718</v>
      </c>
      <c r="B416" t="s">
        <v>420</v>
      </c>
      <c r="C416" s="3">
        <v>-0.52979960183283803</v>
      </c>
      <c r="D416" s="3">
        <v>0.237999339758554</v>
      </c>
      <c r="E416" s="3">
        <v>-1.06688988209738</v>
      </c>
      <c r="F416" s="3">
        <v>-0.66994757006430705</v>
      </c>
      <c r="G416" s="3">
        <v>-0.50907160745267299</v>
      </c>
      <c r="H416" s="3">
        <v>-0.36469770052194</v>
      </c>
      <c r="I416" s="3">
        <v>-0.124650213207918</v>
      </c>
      <c r="J416" s="3">
        <v>1.00801092472806</v>
      </c>
      <c r="K416">
        <v>536</v>
      </c>
      <c r="L416">
        <v>0</v>
      </c>
      <c r="M416">
        <v>0.99680000000000002</v>
      </c>
    </row>
    <row r="417" spans="1:13" x14ac:dyDescent="0.4">
      <c r="A417">
        <v>719</v>
      </c>
      <c r="B417" t="s">
        <v>421</v>
      </c>
      <c r="C417" s="3">
        <v>-6.4659113612359403E-2</v>
      </c>
      <c r="D417" s="3">
        <v>0.23572159683188701</v>
      </c>
      <c r="E417" s="3">
        <v>-0.56615497462459696</v>
      </c>
      <c r="F417" s="3">
        <v>-0.21338893389423699</v>
      </c>
      <c r="G417" s="3">
        <v>-5.0381547030474101E-2</v>
      </c>
      <c r="H417" s="3">
        <v>0.10037023504924</v>
      </c>
      <c r="I417" s="3">
        <v>0.35395255363141198</v>
      </c>
      <c r="J417" s="3">
        <v>1.0084150070945299</v>
      </c>
      <c r="K417">
        <v>324</v>
      </c>
      <c r="L417">
        <v>1</v>
      </c>
      <c r="M417">
        <v>0.58556666666666701</v>
      </c>
    </row>
    <row r="418" spans="1:13" x14ac:dyDescent="0.4">
      <c r="A418">
        <v>720</v>
      </c>
      <c r="B418" t="s">
        <v>422</v>
      </c>
      <c r="C418" s="3">
        <v>-0.67633357316863996</v>
      </c>
      <c r="D418" s="3">
        <v>0.18010654369211801</v>
      </c>
      <c r="E418" s="3">
        <v>-1.0594755843433401</v>
      </c>
      <c r="F418" s="3">
        <v>-0.78090267874188302</v>
      </c>
      <c r="G418" s="3">
        <v>-0.66153067583791303</v>
      </c>
      <c r="H418" s="3">
        <v>-0.55449982552065502</v>
      </c>
      <c r="I418" s="3">
        <v>-0.36859889478807201</v>
      </c>
      <c r="J418" s="3">
        <v>1.0036560615083101</v>
      </c>
      <c r="K418">
        <v>1015</v>
      </c>
      <c r="L418">
        <v>0</v>
      </c>
      <c r="M418">
        <v>1</v>
      </c>
    </row>
    <row r="419" spans="1:13" x14ac:dyDescent="0.4">
      <c r="A419">
        <v>721</v>
      </c>
      <c r="B419" t="s">
        <v>423</v>
      </c>
      <c r="C419" s="3">
        <v>-8.7372652169168408</v>
      </c>
      <c r="D419" s="3">
        <v>3.7941911093451401</v>
      </c>
      <c r="E419" s="3">
        <v>-17.132757895905101</v>
      </c>
      <c r="F419" s="3">
        <v>-11.136710393550601</v>
      </c>
      <c r="G419" s="3">
        <v>-8.0719573189817098</v>
      </c>
      <c r="H419" s="3">
        <v>-5.7384464377992801</v>
      </c>
      <c r="I419" s="3">
        <v>-3.3055267239104902</v>
      </c>
      <c r="J419" s="3">
        <v>1.0575302014702499</v>
      </c>
      <c r="K419">
        <v>47</v>
      </c>
      <c r="L419">
        <v>0</v>
      </c>
      <c r="M419">
        <v>1</v>
      </c>
    </row>
    <row r="420" spans="1:13" x14ac:dyDescent="0.4">
      <c r="A420">
        <v>722</v>
      </c>
      <c r="B420" t="s">
        <v>424</v>
      </c>
      <c r="C420" s="3">
        <v>-1.34742566303823</v>
      </c>
      <c r="D420" s="3">
        <v>0.43800360102046598</v>
      </c>
      <c r="E420" s="3">
        <v>-2.3132724923277501</v>
      </c>
      <c r="F420" s="3">
        <v>-1.62946424738847</v>
      </c>
      <c r="G420" s="3">
        <v>-1.2832693673248801</v>
      </c>
      <c r="H420" s="3">
        <v>-1.0174352350813201</v>
      </c>
      <c r="I420" s="3">
        <v>-0.66335530142655796</v>
      </c>
      <c r="J420" s="3">
        <v>1.59300311752515</v>
      </c>
      <c r="K420">
        <v>7</v>
      </c>
      <c r="L420">
        <v>0</v>
      </c>
      <c r="M420">
        <v>1</v>
      </c>
    </row>
    <row r="421" spans="1:13" x14ac:dyDescent="0.4">
      <c r="A421">
        <v>723</v>
      </c>
      <c r="B421" t="s">
        <v>425</v>
      </c>
      <c r="C421" s="3">
        <v>-0.46244714198511999</v>
      </c>
      <c r="D421" s="3">
        <v>0.18323896149421801</v>
      </c>
      <c r="E421" s="3">
        <v>-0.83394793168778203</v>
      </c>
      <c r="F421" s="3">
        <v>-0.58649429048657997</v>
      </c>
      <c r="G421" s="3">
        <v>-0.45742140141582399</v>
      </c>
      <c r="H421" s="3">
        <v>-0.33354619871997798</v>
      </c>
      <c r="I421" s="3">
        <v>-0.122285521007129</v>
      </c>
      <c r="J421" s="3">
        <v>1.0019395290892099</v>
      </c>
      <c r="K421">
        <v>2864</v>
      </c>
      <c r="L421">
        <v>0</v>
      </c>
      <c r="M421">
        <v>0.99719999999999998</v>
      </c>
    </row>
    <row r="422" spans="1:13" x14ac:dyDescent="0.4">
      <c r="A422">
        <v>724</v>
      </c>
      <c r="B422" t="s">
        <v>426</v>
      </c>
      <c r="C422" s="3">
        <v>-13.371443584408301</v>
      </c>
      <c r="D422" s="3">
        <v>2.5005663037523802</v>
      </c>
      <c r="E422" s="3">
        <v>-19.323926001986699</v>
      </c>
      <c r="F422" s="3">
        <v>-14.792783427791299</v>
      </c>
      <c r="G422" s="3">
        <v>-12.962373872069801</v>
      </c>
      <c r="H422" s="3">
        <v>-11.531812222579701</v>
      </c>
      <c r="I422" s="3">
        <v>-9.6958708678231194</v>
      </c>
      <c r="J422" s="3">
        <v>1.0001118688934001</v>
      </c>
      <c r="K422">
        <v>13227</v>
      </c>
      <c r="L422">
        <v>0</v>
      </c>
      <c r="M422">
        <v>1</v>
      </c>
    </row>
    <row r="423" spans="1:13" x14ac:dyDescent="0.4">
      <c r="A423">
        <v>725</v>
      </c>
      <c r="B423" t="s">
        <v>427</v>
      </c>
      <c r="C423" s="3">
        <v>-8.1398698892577706</v>
      </c>
      <c r="D423" s="3">
        <v>3.9849540353427702</v>
      </c>
      <c r="E423" s="3">
        <v>-17.052207858412601</v>
      </c>
      <c r="F423" s="3">
        <v>-10.657643496451399</v>
      </c>
      <c r="G423" s="3">
        <v>-7.7179166066292497</v>
      </c>
      <c r="H423" s="3">
        <v>-5.1593118262365403</v>
      </c>
      <c r="I423" s="3">
        <v>-2.05606353383329</v>
      </c>
      <c r="J423" s="3">
        <v>1.0072402851295399</v>
      </c>
      <c r="K423">
        <v>284</v>
      </c>
      <c r="L423">
        <v>0</v>
      </c>
      <c r="M423">
        <v>1</v>
      </c>
    </row>
    <row r="424" spans="1:13" x14ac:dyDescent="0.4">
      <c r="A424">
        <v>726</v>
      </c>
      <c r="B424" t="s">
        <v>428</v>
      </c>
      <c r="C424" s="3">
        <v>-3.0973136584016099</v>
      </c>
      <c r="D424" s="3">
        <v>0.35206189973924701</v>
      </c>
      <c r="E424" s="3">
        <v>-3.7757466810925999</v>
      </c>
      <c r="F424" s="3">
        <v>-3.3047696274993599</v>
      </c>
      <c r="G424" s="3">
        <v>-3.1041165764154801</v>
      </c>
      <c r="H424" s="3">
        <v>-2.9014422801064099</v>
      </c>
      <c r="I424" s="3">
        <v>-2.3125148995361999</v>
      </c>
      <c r="J424" s="3">
        <v>1.31257256058395</v>
      </c>
      <c r="K424">
        <v>11</v>
      </c>
      <c r="L424">
        <v>0</v>
      </c>
      <c r="M424">
        <v>1</v>
      </c>
    </row>
    <row r="425" spans="1:13" x14ac:dyDescent="0.4">
      <c r="A425">
        <v>727</v>
      </c>
      <c r="B425" t="s">
        <v>429</v>
      </c>
      <c r="C425" s="3">
        <v>-1.07961028369538</v>
      </c>
      <c r="D425" s="3">
        <v>0.63094911168159296</v>
      </c>
      <c r="E425" s="3">
        <v>-2.6982359012209698</v>
      </c>
      <c r="F425" s="3">
        <v>-1.3073007391488201</v>
      </c>
      <c r="G425" s="3">
        <v>-0.95649043519107002</v>
      </c>
      <c r="H425" s="3">
        <v>-0.687309643153317</v>
      </c>
      <c r="I425" s="3">
        <v>-0.31505271089925602</v>
      </c>
      <c r="J425" s="3">
        <v>1.15337389356364</v>
      </c>
      <c r="K425">
        <v>48</v>
      </c>
      <c r="L425">
        <v>0</v>
      </c>
      <c r="M425">
        <v>0.99939999999999996</v>
      </c>
    </row>
    <row r="426" spans="1:13" x14ac:dyDescent="0.4">
      <c r="A426">
        <v>728</v>
      </c>
      <c r="B426" t="s">
        <v>430</v>
      </c>
      <c r="C426" s="3">
        <v>-1.1117707291413901</v>
      </c>
      <c r="D426" s="3">
        <v>0.28956834202481102</v>
      </c>
      <c r="E426" s="3">
        <v>-1.72169341382524</v>
      </c>
      <c r="F426" s="3">
        <v>-1.3038201675729799</v>
      </c>
      <c r="G426" s="3">
        <v>-1.08500070331078</v>
      </c>
      <c r="H426" s="3">
        <v>-0.90084046870201795</v>
      </c>
      <c r="I426" s="3">
        <v>-0.61040671658486001</v>
      </c>
      <c r="J426" s="3">
        <v>1.02171702776002</v>
      </c>
      <c r="K426">
        <v>101</v>
      </c>
      <c r="L426">
        <v>0</v>
      </c>
      <c r="M426">
        <v>1</v>
      </c>
    </row>
    <row r="427" spans="1:13" x14ac:dyDescent="0.4">
      <c r="A427">
        <v>729</v>
      </c>
      <c r="B427" t="s">
        <v>431</v>
      </c>
      <c r="C427" s="3">
        <v>-5.8225212178635202</v>
      </c>
      <c r="D427" s="3">
        <v>4.3266381178578204</v>
      </c>
      <c r="E427" s="3">
        <v>-16.4560305240818</v>
      </c>
      <c r="F427" s="3">
        <v>-8.1872593283186603</v>
      </c>
      <c r="G427" s="3">
        <v>-4.3607047977185198</v>
      </c>
      <c r="H427" s="3">
        <v>-2.4501549763085801</v>
      </c>
      <c r="I427" s="3">
        <v>-1.07527960108952</v>
      </c>
      <c r="J427" s="3">
        <v>1.15826623071089</v>
      </c>
      <c r="K427">
        <v>18</v>
      </c>
      <c r="L427">
        <v>0</v>
      </c>
      <c r="M427">
        <v>1</v>
      </c>
    </row>
    <row r="428" spans="1:13" x14ac:dyDescent="0.4">
      <c r="A428">
        <v>730</v>
      </c>
      <c r="B428" t="s">
        <v>432</v>
      </c>
      <c r="C428" s="3">
        <v>-0.45387202748415101</v>
      </c>
      <c r="D428" s="3">
        <v>0.15534765021603</v>
      </c>
      <c r="E428" s="3">
        <v>-0.78044692190970599</v>
      </c>
      <c r="F428" s="3">
        <v>-0.55225005149042705</v>
      </c>
      <c r="G428" s="3">
        <v>-0.44823695438132499</v>
      </c>
      <c r="H428" s="3">
        <v>-0.34881452311375499</v>
      </c>
      <c r="I428" s="3">
        <v>-0.16406123759136099</v>
      </c>
      <c r="J428" s="3">
        <v>1.00070518979953</v>
      </c>
      <c r="K428">
        <v>4800</v>
      </c>
      <c r="L428">
        <v>0</v>
      </c>
      <c r="M428">
        <v>0.99950000000000006</v>
      </c>
    </row>
    <row r="429" spans="1:13" x14ac:dyDescent="0.4">
      <c r="A429">
        <v>731</v>
      </c>
      <c r="B429" t="s">
        <v>433</v>
      </c>
      <c r="C429" s="3">
        <v>-1.6877665121286101</v>
      </c>
      <c r="D429" s="3">
        <v>0.50919611776039797</v>
      </c>
      <c r="E429" s="3">
        <v>-2.7899324057884098</v>
      </c>
      <c r="F429" s="3">
        <v>-1.9748214585434301</v>
      </c>
      <c r="G429" s="3">
        <v>-1.6385797640175099</v>
      </c>
      <c r="H429" s="3">
        <v>-1.33743049928014</v>
      </c>
      <c r="I429" s="3">
        <v>-0.87248439196123395</v>
      </c>
      <c r="J429" s="3">
        <v>1.02768398828686</v>
      </c>
      <c r="K429">
        <v>181</v>
      </c>
      <c r="L429">
        <v>0</v>
      </c>
      <c r="M429">
        <v>1</v>
      </c>
    </row>
    <row r="430" spans="1:13" x14ac:dyDescent="0.4">
      <c r="A430">
        <v>732</v>
      </c>
      <c r="B430" t="s">
        <v>434</v>
      </c>
      <c r="C430" s="3">
        <v>-3.1104413694746098</v>
      </c>
      <c r="D430" s="3">
        <v>0.28937669465006699</v>
      </c>
      <c r="E430" s="3">
        <v>-3.7182382487384902</v>
      </c>
      <c r="F430" s="3">
        <v>-3.2880698068569698</v>
      </c>
      <c r="G430" s="3">
        <v>-3.0972064893238</v>
      </c>
      <c r="H430" s="3">
        <v>-2.91309690900703</v>
      </c>
      <c r="I430" s="3">
        <v>-2.5823554432781202</v>
      </c>
      <c r="J430" s="3">
        <v>1.2503405148743401</v>
      </c>
      <c r="K430">
        <v>12</v>
      </c>
      <c r="L430">
        <v>0</v>
      </c>
      <c r="M430">
        <v>1</v>
      </c>
    </row>
    <row r="431" spans="1:13" x14ac:dyDescent="0.4">
      <c r="A431">
        <v>733</v>
      </c>
      <c r="B431" t="s">
        <v>435</v>
      </c>
      <c r="C431" s="3">
        <v>-10.9483067688139</v>
      </c>
      <c r="D431" s="3">
        <v>2.8638205005400099</v>
      </c>
      <c r="E431" s="3">
        <v>-17.7477251344344</v>
      </c>
      <c r="F431" s="3">
        <v>-12.629611728456901</v>
      </c>
      <c r="G431" s="3">
        <v>-10.538937990161299</v>
      </c>
      <c r="H431" s="3">
        <v>-8.8109220723947601</v>
      </c>
      <c r="I431" s="3">
        <v>-6.5906482931957404</v>
      </c>
      <c r="J431" s="3">
        <v>1.0008442415460701</v>
      </c>
      <c r="K431">
        <v>14573</v>
      </c>
      <c r="L431">
        <v>0</v>
      </c>
      <c r="M431">
        <v>1</v>
      </c>
    </row>
    <row r="432" spans="1:13" x14ac:dyDescent="0.4">
      <c r="A432">
        <v>734</v>
      </c>
      <c r="B432" t="s">
        <v>436</v>
      </c>
      <c r="C432" s="3">
        <v>-0.29376073903019501</v>
      </c>
      <c r="D432" s="3">
        <v>0.15277195474962399</v>
      </c>
      <c r="E432" s="3">
        <v>-0.60826500424241603</v>
      </c>
      <c r="F432" s="3">
        <v>-0.39496742668879897</v>
      </c>
      <c r="G432" s="3">
        <v>-0.28704944155203799</v>
      </c>
      <c r="H432" s="3">
        <v>-0.187066368209683</v>
      </c>
      <c r="I432" s="3">
        <v>-1.0585872506763501E-2</v>
      </c>
      <c r="J432" s="3">
        <v>1.0041219831274999</v>
      </c>
      <c r="K432">
        <v>682</v>
      </c>
      <c r="L432">
        <v>0</v>
      </c>
      <c r="M432">
        <v>0.97970000000000002</v>
      </c>
    </row>
    <row r="433" spans="1:13" x14ac:dyDescent="0.4">
      <c r="A433">
        <v>735</v>
      </c>
      <c r="B433" t="s">
        <v>437</v>
      </c>
      <c r="C433" s="3">
        <v>-10.0327787076781</v>
      </c>
      <c r="D433" s="3">
        <v>3.1894766550176499</v>
      </c>
      <c r="E433" s="3">
        <v>-17.363657016031102</v>
      </c>
      <c r="F433" s="3">
        <v>-11.947956319443501</v>
      </c>
      <c r="G433" s="3">
        <v>-9.5641643691677292</v>
      </c>
      <c r="H433" s="3">
        <v>-7.6277045125662202</v>
      </c>
      <c r="I433" s="3">
        <v>-5.2771520203708997</v>
      </c>
      <c r="J433" s="3">
        <v>1.0018001430208101</v>
      </c>
      <c r="K433">
        <v>1789</v>
      </c>
      <c r="L433">
        <v>0</v>
      </c>
      <c r="M433">
        <v>1</v>
      </c>
    </row>
    <row r="434" spans="1:13" x14ac:dyDescent="0.4">
      <c r="A434">
        <v>736</v>
      </c>
      <c r="B434" t="s">
        <v>438</v>
      </c>
      <c r="C434" s="3">
        <v>-12.7188420070086</v>
      </c>
      <c r="D434" s="3">
        <v>2.5972514541841698</v>
      </c>
      <c r="E434" s="3">
        <v>-18.854553766941599</v>
      </c>
      <c r="F434" s="3">
        <v>-14.241967349960699</v>
      </c>
      <c r="G434" s="3">
        <v>-12.3019945232883</v>
      </c>
      <c r="H434" s="3">
        <v>-10.797525330238299</v>
      </c>
      <c r="I434" s="3">
        <v>-8.8786589971273404</v>
      </c>
      <c r="J434" s="3">
        <v>1.0006546109493899</v>
      </c>
      <c r="K434">
        <v>3055</v>
      </c>
      <c r="L434">
        <v>0</v>
      </c>
      <c r="M434">
        <v>1</v>
      </c>
    </row>
    <row r="435" spans="1:13" x14ac:dyDescent="0.4">
      <c r="A435">
        <v>737</v>
      </c>
      <c r="B435" t="s">
        <v>439</v>
      </c>
      <c r="C435" s="3">
        <v>-4.27328972126642</v>
      </c>
      <c r="D435" s="3">
        <v>0.89735800972494995</v>
      </c>
      <c r="E435" s="3">
        <v>-6.25165596799566</v>
      </c>
      <c r="F435" s="3">
        <v>-4.8171549116228096</v>
      </c>
      <c r="G435" s="3">
        <v>-4.2050129439269002</v>
      </c>
      <c r="H435" s="3">
        <v>-3.6337016882539102</v>
      </c>
      <c r="I435" s="3">
        <v>-2.7368229966774802</v>
      </c>
      <c r="J435" s="3">
        <v>1.00713080181835</v>
      </c>
      <c r="K435">
        <v>597</v>
      </c>
      <c r="L435">
        <v>0</v>
      </c>
      <c r="M435">
        <v>1</v>
      </c>
    </row>
    <row r="436" spans="1:13" x14ac:dyDescent="0.4">
      <c r="A436">
        <v>738</v>
      </c>
      <c r="B436" t="s">
        <v>440</v>
      </c>
      <c r="C436" s="3">
        <v>-0.68847855176991801</v>
      </c>
      <c r="D436" s="3">
        <v>0.24178163335802599</v>
      </c>
      <c r="E436" s="3">
        <v>-1.2348801321335099</v>
      </c>
      <c r="F436" s="3">
        <v>-0.83349020892586501</v>
      </c>
      <c r="G436" s="3">
        <v>-0.66181398346603504</v>
      </c>
      <c r="H436" s="3">
        <v>-0.51746994383140499</v>
      </c>
      <c r="I436" s="3">
        <v>-0.28420136087313502</v>
      </c>
      <c r="J436" s="3">
        <v>1.00238965243109</v>
      </c>
      <c r="K436">
        <v>1690</v>
      </c>
      <c r="L436">
        <v>0</v>
      </c>
      <c r="M436">
        <v>0.99993333333333301</v>
      </c>
    </row>
    <row r="437" spans="1:13" x14ac:dyDescent="0.4">
      <c r="A437">
        <v>739</v>
      </c>
      <c r="B437" t="s">
        <v>441</v>
      </c>
      <c r="C437" s="3">
        <v>-11.501253254566301</v>
      </c>
      <c r="D437" s="3">
        <v>2.8086682084590602</v>
      </c>
      <c r="E437" s="3">
        <v>-18.073895993162498</v>
      </c>
      <c r="F437" s="3">
        <v>-13.1274809299775</v>
      </c>
      <c r="G437" s="3">
        <v>-11.048615263437901</v>
      </c>
      <c r="H437" s="3">
        <v>-9.4142768962685199</v>
      </c>
      <c r="I437" s="3">
        <v>-7.3351626664931304</v>
      </c>
      <c r="J437" s="3">
        <v>1.0002947763332399</v>
      </c>
      <c r="K437">
        <v>7071</v>
      </c>
      <c r="L437">
        <v>0</v>
      </c>
      <c r="M437">
        <v>1</v>
      </c>
    </row>
    <row r="438" spans="1:13" x14ac:dyDescent="0.4">
      <c r="A438">
        <v>740</v>
      </c>
      <c r="B438" t="s">
        <v>442</v>
      </c>
      <c r="C438" s="3">
        <v>-10.091597333065099</v>
      </c>
      <c r="D438" s="3">
        <v>3.1865186486756398</v>
      </c>
      <c r="E438" s="3">
        <v>-17.5379828428654</v>
      </c>
      <c r="F438" s="3">
        <v>-12.024629945363699</v>
      </c>
      <c r="G438" s="3">
        <v>-9.4658152889924096</v>
      </c>
      <c r="H438" s="3">
        <v>-7.66338295726848</v>
      </c>
      <c r="I438" s="3">
        <v>-5.5602890558322002</v>
      </c>
      <c r="J438" s="3">
        <v>1.0024977895582501</v>
      </c>
      <c r="K438">
        <v>1823</v>
      </c>
      <c r="L438">
        <v>0</v>
      </c>
      <c r="M438">
        <v>1</v>
      </c>
    </row>
    <row r="439" spans="1:13" x14ac:dyDescent="0.4">
      <c r="A439">
        <v>741</v>
      </c>
      <c r="B439" t="s">
        <v>443</v>
      </c>
      <c r="C439" s="3">
        <v>-11.1722737363226</v>
      </c>
      <c r="D439" s="3">
        <v>2.88998139921401</v>
      </c>
      <c r="E439" s="3">
        <v>-17.907243875466701</v>
      </c>
      <c r="F439" s="3">
        <v>-12.875225233782601</v>
      </c>
      <c r="G439" s="3">
        <v>-10.693411511283299</v>
      </c>
      <c r="H439" s="3">
        <v>-9.0013970883817098</v>
      </c>
      <c r="I439" s="3">
        <v>-6.9234599425520296</v>
      </c>
      <c r="J439" s="3">
        <v>1.0022881591297399</v>
      </c>
      <c r="K439">
        <v>8793</v>
      </c>
      <c r="L439">
        <v>0</v>
      </c>
      <c r="M439">
        <v>1</v>
      </c>
    </row>
    <row r="440" spans="1:13" x14ac:dyDescent="0.4">
      <c r="A440">
        <v>742</v>
      </c>
      <c r="B440" t="s">
        <v>444</v>
      </c>
      <c r="C440" s="3">
        <v>-0.24984024295877399</v>
      </c>
      <c r="D440" s="3">
        <v>0.15297600156101701</v>
      </c>
      <c r="E440" s="3">
        <v>-0.56764015621039499</v>
      </c>
      <c r="F440" s="3">
        <v>-0.34999144543226801</v>
      </c>
      <c r="G440" s="3">
        <v>-0.24498613190558099</v>
      </c>
      <c r="H440" s="3">
        <v>-0.14435481358837299</v>
      </c>
      <c r="I440" s="3">
        <v>3.2597144439253101E-2</v>
      </c>
      <c r="J440" s="3">
        <v>1.0018914414764799</v>
      </c>
      <c r="K440">
        <v>1115</v>
      </c>
      <c r="L440">
        <v>1</v>
      </c>
      <c r="M440">
        <v>0.95499999999999996</v>
      </c>
    </row>
    <row r="441" spans="1:13" x14ac:dyDescent="0.4">
      <c r="A441">
        <v>743</v>
      </c>
      <c r="B441" t="s">
        <v>445</v>
      </c>
      <c r="C441" s="3">
        <v>-11.284596407853901</v>
      </c>
      <c r="D441" s="3">
        <v>2.9060209992378501</v>
      </c>
      <c r="E441" s="3">
        <v>-18.1274318863518</v>
      </c>
      <c r="F441" s="3">
        <v>-12.941847991162501</v>
      </c>
      <c r="G441" s="3">
        <v>-10.81198517328</v>
      </c>
      <c r="H441" s="3">
        <v>-9.1346179828045599</v>
      </c>
      <c r="I441" s="3">
        <v>-7.0297057841142898</v>
      </c>
      <c r="J441" s="3">
        <v>1.00072376164197</v>
      </c>
      <c r="K441">
        <v>3141</v>
      </c>
      <c r="L441">
        <v>0</v>
      </c>
      <c r="M441">
        <v>1</v>
      </c>
    </row>
    <row r="442" spans="1:13" x14ac:dyDescent="0.4">
      <c r="A442">
        <v>744</v>
      </c>
      <c r="B442" t="s">
        <v>446</v>
      </c>
      <c r="C442" s="3">
        <v>-4.6398569365231701</v>
      </c>
      <c r="D442" s="3">
        <v>1.7601993751288201</v>
      </c>
      <c r="E442" s="3">
        <v>-9.4358410146315403</v>
      </c>
      <c r="F442" s="3">
        <v>-5.2289762137333504</v>
      </c>
      <c r="G442" s="3">
        <v>-4.3493989598244198</v>
      </c>
      <c r="H442" s="3">
        <v>-3.6506430900615401</v>
      </c>
      <c r="I442" s="3">
        <v>-2.2105377216267299</v>
      </c>
      <c r="J442" s="3">
        <v>1.06981602070195</v>
      </c>
      <c r="K442">
        <v>99</v>
      </c>
      <c r="L442">
        <v>0</v>
      </c>
      <c r="M442">
        <v>0.99983333333333302</v>
      </c>
    </row>
    <row r="443" spans="1:13" x14ac:dyDescent="0.4">
      <c r="A443">
        <v>745</v>
      </c>
      <c r="B443" t="s">
        <v>447</v>
      </c>
      <c r="C443" s="3">
        <v>-1.30548291765778</v>
      </c>
      <c r="D443" s="3">
        <v>0.72261308365213395</v>
      </c>
      <c r="E443" s="3">
        <v>-3.2269963390412801</v>
      </c>
      <c r="F443" s="3">
        <v>-1.4455136916578899</v>
      </c>
      <c r="G443" s="3">
        <v>-1.1314785732355299</v>
      </c>
      <c r="H443" s="3">
        <v>-0.91214530686133999</v>
      </c>
      <c r="I443" s="3">
        <v>-0.59938694587491903</v>
      </c>
      <c r="J443" s="3">
        <v>1.23928912977049</v>
      </c>
      <c r="K443">
        <v>32</v>
      </c>
      <c r="L443">
        <v>0</v>
      </c>
      <c r="M443">
        <v>1</v>
      </c>
    </row>
    <row r="444" spans="1:13" x14ac:dyDescent="0.4">
      <c r="A444">
        <v>746</v>
      </c>
      <c r="B444" t="s">
        <v>448</v>
      </c>
      <c r="C444" s="3">
        <v>-2.3177487855830199</v>
      </c>
      <c r="D444" s="3">
        <v>0.86321616308608695</v>
      </c>
      <c r="E444" s="3">
        <v>-4.3843955033031401</v>
      </c>
      <c r="F444" s="3">
        <v>-2.7602097330205901</v>
      </c>
      <c r="G444" s="3">
        <v>-2.18484197063776</v>
      </c>
      <c r="H444" s="3">
        <v>-1.7364074635857201</v>
      </c>
      <c r="I444" s="3">
        <v>-0.97248099814354805</v>
      </c>
      <c r="J444" s="3">
        <v>1.03502562087136</v>
      </c>
      <c r="K444">
        <v>71</v>
      </c>
      <c r="L444">
        <v>0</v>
      </c>
      <c r="M444">
        <v>1</v>
      </c>
    </row>
    <row r="445" spans="1:13" x14ac:dyDescent="0.4">
      <c r="A445">
        <v>747</v>
      </c>
      <c r="B445" t="s">
        <v>449</v>
      </c>
      <c r="C445" s="3">
        <v>-13.470268190377899</v>
      </c>
      <c r="D445" s="3">
        <v>2.50193499021072</v>
      </c>
      <c r="E445" s="3">
        <v>-19.431187116083201</v>
      </c>
      <c r="F445" s="3">
        <v>-14.8809303732891</v>
      </c>
      <c r="G445" s="3">
        <v>-13.058864906380901</v>
      </c>
      <c r="H445" s="3">
        <v>-11.632069866919901</v>
      </c>
      <c r="I445" s="3">
        <v>-9.7929801434303307</v>
      </c>
      <c r="J445" s="3">
        <v>1.00098610403482</v>
      </c>
      <c r="K445">
        <v>2015</v>
      </c>
      <c r="L445">
        <v>0</v>
      </c>
      <c r="M445">
        <v>1</v>
      </c>
    </row>
    <row r="446" spans="1:13" x14ac:dyDescent="0.4">
      <c r="A446">
        <v>748</v>
      </c>
      <c r="B446" t="s">
        <v>450</v>
      </c>
      <c r="C446" s="3">
        <v>-9.9314372181951498</v>
      </c>
      <c r="D446" s="3">
        <v>3.1680230271679499</v>
      </c>
      <c r="E446" s="3">
        <v>-17.038108615645999</v>
      </c>
      <c r="F446" s="3">
        <v>-11.942996228377501</v>
      </c>
      <c r="G446" s="3">
        <v>-9.5435861534166602</v>
      </c>
      <c r="H446" s="3">
        <v>-7.5016480928311697</v>
      </c>
      <c r="I446" s="3">
        <v>-5.01918097310738</v>
      </c>
      <c r="J446" s="3">
        <v>1.00381434499705</v>
      </c>
      <c r="K446">
        <v>3356</v>
      </c>
      <c r="L446">
        <v>0</v>
      </c>
      <c r="M446">
        <v>1</v>
      </c>
    </row>
    <row r="447" spans="1:13" x14ac:dyDescent="0.4">
      <c r="A447">
        <v>749</v>
      </c>
      <c r="B447" t="s">
        <v>451</v>
      </c>
      <c r="C447" s="3">
        <v>-11.3969455077199</v>
      </c>
      <c r="D447" s="3">
        <v>2.9019721527858899</v>
      </c>
      <c r="E447" s="3">
        <v>-18.1960316185396</v>
      </c>
      <c r="F447" s="3">
        <v>-13.0703893832855</v>
      </c>
      <c r="G447" s="3">
        <v>-10.934997548422199</v>
      </c>
      <c r="H447" s="3">
        <v>-9.2506835768336302</v>
      </c>
      <c r="I447" s="3">
        <v>-7.1101079301748404</v>
      </c>
      <c r="J447" s="3">
        <v>1.0025208288009699</v>
      </c>
      <c r="K447">
        <v>1203</v>
      </c>
      <c r="L447">
        <v>0</v>
      </c>
      <c r="M447">
        <v>1</v>
      </c>
    </row>
    <row r="448" spans="1:13" x14ac:dyDescent="0.4">
      <c r="A448">
        <v>750</v>
      </c>
      <c r="B448" t="s">
        <v>452</v>
      </c>
      <c r="C448" s="3">
        <v>-9.7259478488206899</v>
      </c>
      <c r="D448" s="3">
        <v>3.2934074263051798</v>
      </c>
      <c r="E448" s="3">
        <v>-17.230946344217902</v>
      </c>
      <c r="F448" s="3">
        <v>-11.777931097641201</v>
      </c>
      <c r="G448" s="3">
        <v>-9.3770428735139006</v>
      </c>
      <c r="H448" s="3">
        <v>-7.2284489124735698</v>
      </c>
      <c r="I448" s="3">
        <v>-4.6606359140442102</v>
      </c>
      <c r="J448" s="3">
        <v>1.0066790634229701</v>
      </c>
      <c r="K448">
        <v>616</v>
      </c>
      <c r="L448">
        <v>0</v>
      </c>
      <c r="M448">
        <v>1</v>
      </c>
    </row>
    <row r="449" spans="1:13" x14ac:dyDescent="0.4">
      <c r="A449">
        <v>751</v>
      </c>
      <c r="B449" t="s">
        <v>453</v>
      </c>
      <c r="C449" s="3">
        <v>-9.4345213108919594</v>
      </c>
      <c r="D449" s="3">
        <v>3.2021963578687802</v>
      </c>
      <c r="E449" s="3">
        <v>-17.2232986952902</v>
      </c>
      <c r="F449" s="3">
        <v>-11.2131632792945</v>
      </c>
      <c r="G449" s="3">
        <v>-8.7138199245731993</v>
      </c>
      <c r="H449" s="3">
        <v>-7.0203119941962102</v>
      </c>
      <c r="I449" s="3">
        <v>-5.1335565937620604</v>
      </c>
      <c r="J449" s="3">
        <v>1.01939061076796</v>
      </c>
      <c r="K449">
        <v>109</v>
      </c>
      <c r="L449">
        <v>0</v>
      </c>
      <c r="M449">
        <v>1</v>
      </c>
    </row>
    <row r="450" spans="1:13" x14ac:dyDescent="0.4">
      <c r="A450">
        <v>752</v>
      </c>
      <c r="B450" t="s">
        <v>454</v>
      </c>
      <c r="C450" s="3">
        <v>-0.44215327577160801</v>
      </c>
      <c r="D450" s="3">
        <v>0.16887767636364701</v>
      </c>
      <c r="E450" s="3">
        <v>-0.78650268359086395</v>
      </c>
      <c r="F450" s="3">
        <v>-0.55361537329267296</v>
      </c>
      <c r="G450" s="3">
        <v>-0.435402963315762</v>
      </c>
      <c r="H450" s="3">
        <v>-0.32440814492487902</v>
      </c>
      <c r="I450" s="3">
        <v>-0.129497740177415</v>
      </c>
      <c r="J450" s="3">
        <v>1.0043955998993599</v>
      </c>
      <c r="K450">
        <v>503</v>
      </c>
      <c r="L450">
        <v>0</v>
      </c>
      <c r="M450">
        <v>0.99793333333333301</v>
      </c>
    </row>
    <row r="451" spans="1:13" x14ac:dyDescent="0.4">
      <c r="A451">
        <v>753</v>
      </c>
      <c r="B451" t="s">
        <v>455</v>
      </c>
      <c r="C451" s="3">
        <v>-12.9217493821248</v>
      </c>
      <c r="D451" s="3">
        <v>2.5836766593997802</v>
      </c>
      <c r="E451" s="3">
        <v>-18.981651428467899</v>
      </c>
      <c r="F451" s="3">
        <v>-14.401761232118</v>
      </c>
      <c r="G451" s="3">
        <v>-12.4985914260246</v>
      </c>
      <c r="H451" s="3">
        <v>-11.005746621726299</v>
      </c>
      <c r="I451" s="3">
        <v>-9.11573493495262</v>
      </c>
      <c r="J451" s="3">
        <v>1.00003180230481</v>
      </c>
      <c r="K451">
        <v>30000</v>
      </c>
      <c r="L451">
        <v>0</v>
      </c>
      <c r="M451">
        <v>1</v>
      </c>
    </row>
    <row r="452" spans="1:13" x14ac:dyDescent="0.4">
      <c r="A452">
        <v>754</v>
      </c>
      <c r="B452" t="s">
        <v>456</v>
      </c>
      <c r="C452" s="3">
        <v>-12.735606096930599</v>
      </c>
      <c r="D452" s="3">
        <v>2.60539532490245</v>
      </c>
      <c r="E452" s="3">
        <v>-18.887636626101798</v>
      </c>
      <c r="F452" s="3">
        <v>-14.238695987628599</v>
      </c>
      <c r="G452" s="3">
        <v>-12.325749570851199</v>
      </c>
      <c r="H452" s="3">
        <v>-10.8068116486458</v>
      </c>
      <c r="I452" s="3">
        <v>-8.9093241772204301</v>
      </c>
      <c r="J452" s="3">
        <v>1.0001058869842001</v>
      </c>
      <c r="K452">
        <v>30000</v>
      </c>
      <c r="L452">
        <v>0</v>
      </c>
      <c r="M452">
        <v>1</v>
      </c>
    </row>
    <row r="453" spans="1:13" x14ac:dyDescent="0.4">
      <c r="A453">
        <v>755</v>
      </c>
      <c r="B453" t="s">
        <v>457</v>
      </c>
      <c r="C453" s="3">
        <v>-0.64191114362494095</v>
      </c>
      <c r="D453" s="3">
        <v>0.24677920179529</v>
      </c>
      <c r="E453" s="3">
        <v>-1.1439176185722</v>
      </c>
      <c r="F453" s="3">
        <v>-0.80332552968909698</v>
      </c>
      <c r="G453" s="3">
        <v>-0.63287391707430996</v>
      </c>
      <c r="H453" s="3">
        <v>-0.46991452572699999</v>
      </c>
      <c r="I453" s="3">
        <v>-0.18349036163542601</v>
      </c>
      <c r="J453" s="3">
        <v>1.00934264363548</v>
      </c>
      <c r="K453">
        <v>232</v>
      </c>
      <c r="L453">
        <v>0</v>
      </c>
      <c r="M453">
        <v>0.99676666666666702</v>
      </c>
    </row>
    <row r="454" spans="1:13" x14ac:dyDescent="0.4">
      <c r="A454">
        <v>756</v>
      </c>
      <c r="B454" t="s">
        <v>458</v>
      </c>
      <c r="C454" s="3">
        <v>-1.70581128184808</v>
      </c>
      <c r="D454" s="3">
        <v>2.5559090515357301</v>
      </c>
      <c r="E454" s="3">
        <v>-7.0123122016366102</v>
      </c>
      <c r="F454" s="3">
        <v>-3.3040584320187301</v>
      </c>
      <c r="G454" s="3">
        <v>-1.6542234348617799</v>
      </c>
      <c r="H454" s="3">
        <v>1.19399301995546E-2</v>
      </c>
      <c r="I454" s="3">
        <v>3.1846501350429302</v>
      </c>
      <c r="J454" s="3">
        <v>1.0010444683152899</v>
      </c>
      <c r="K454">
        <v>2318</v>
      </c>
      <c r="L454">
        <v>1</v>
      </c>
      <c r="M454">
        <v>0.74843333333333295</v>
      </c>
    </row>
    <row r="455" spans="1:13" x14ac:dyDescent="0.4">
      <c r="A455">
        <v>757</v>
      </c>
      <c r="B455" t="s">
        <v>459</v>
      </c>
      <c r="C455" s="3">
        <v>-1.67508939276487</v>
      </c>
      <c r="D455" s="3">
        <v>2.56549816455574</v>
      </c>
      <c r="E455" s="3">
        <v>-7.00384821543134</v>
      </c>
      <c r="F455" s="3">
        <v>-3.2714277244576802</v>
      </c>
      <c r="G455" s="3">
        <v>-1.60022555854447</v>
      </c>
      <c r="H455" s="3">
        <v>3.0447517907550299E-2</v>
      </c>
      <c r="I455" s="3">
        <v>3.1262227183615501</v>
      </c>
      <c r="J455" s="3">
        <v>1.0002342464987599</v>
      </c>
      <c r="K455">
        <v>10983</v>
      </c>
      <c r="L455">
        <v>1</v>
      </c>
      <c r="M455">
        <v>0.74550000000000005</v>
      </c>
    </row>
    <row r="456" spans="1:13" x14ac:dyDescent="0.4">
      <c r="A456">
        <v>758</v>
      </c>
      <c r="B456" t="s">
        <v>460</v>
      </c>
      <c r="C456" s="3">
        <v>-1.78084764680674</v>
      </c>
      <c r="D456" s="3">
        <v>1.26295955256434</v>
      </c>
      <c r="E456" s="3">
        <v>-5.0762976164676203</v>
      </c>
      <c r="F456" s="3">
        <v>-2.2964995478916999</v>
      </c>
      <c r="G456" s="3">
        <v>-1.52230038770451</v>
      </c>
      <c r="H456" s="3">
        <v>-0.95319916758965995</v>
      </c>
      <c r="I456" s="3">
        <v>-6.7836820541314999E-2</v>
      </c>
      <c r="J456" s="3">
        <v>1.2801195835428001</v>
      </c>
      <c r="K456">
        <v>11</v>
      </c>
      <c r="L456">
        <v>0</v>
      </c>
      <c r="M456">
        <v>0.98099999999999998</v>
      </c>
    </row>
    <row r="457" spans="1:13" x14ac:dyDescent="0.4">
      <c r="A457">
        <v>759</v>
      </c>
      <c r="B457" t="s">
        <v>461</v>
      </c>
      <c r="C457" s="3">
        <v>-1.5413020320588</v>
      </c>
      <c r="D457" s="3">
        <v>2.46197251451607</v>
      </c>
      <c r="E457" s="3">
        <v>-6.4729531005668699</v>
      </c>
      <c r="F457" s="3">
        <v>-3.1687821837675498</v>
      </c>
      <c r="G457" s="3">
        <v>-1.50942609133578</v>
      </c>
      <c r="H457" s="3">
        <v>0.12622959292142799</v>
      </c>
      <c r="I457" s="3">
        <v>3.1713794315089401</v>
      </c>
      <c r="J457" s="3">
        <v>1.00000089193786</v>
      </c>
      <c r="K457">
        <v>30000</v>
      </c>
      <c r="L457">
        <v>1</v>
      </c>
      <c r="M457">
        <v>0.73260000000000003</v>
      </c>
    </row>
    <row r="458" spans="1:13" x14ac:dyDescent="0.4">
      <c r="A458">
        <v>760</v>
      </c>
      <c r="B458" t="s">
        <v>462</v>
      </c>
      <c r="C458" s="3">
        <v>3.5086634147215502E-2</v>
      </c>
      <c r="D458" s="3">
        <v>3.0784471695308202</v>
      </c>
      <c r="E458" s="3">
        <v>-6.20622496223681</v>
      </c>
      <c r="F458" s="3">
        <v>-2.11104689098195</v>
      </c>
      <c r="G458" s="3">
        <v>7.8793200798416799E-2</v>
      </c>
      <c r="H458" s="3">
        <v>2.2249548526900602</v>
      </c>
      <c r="I458" s="3">
        <v>5.7192907612084198</v>
      </c>
      <c r="J458" s="3">
        <v>1.01681138627184</v>
      </c>
      <c r="K458">
        <v>196</v>
      </c>
      <c r="L458">
        <v>1</v>
      </c>
      <c r="M458">
        <v>0.50890000000000002</v>
      </c>
    </row>
    <row r="459" spans="1:13" x14ac:dyDescent="0.4">
      <c r="A459">
        <v>761</v>
      </c>
      <c r="B459" t="s">
        <v>463</v>
      </c>
      <c r="C459" s="3">
        <v>-2.3774337626199702</v>
      </c>
      <c r="D459" s="3">
        <v>2.0243489459511599</v>
      </c>
      <c r="E459" s="3">
        <v>-6.9180687104803296</v>
      </c>
      <c r="F459" s="3">
        <v>-3.5395998035776199</v>
      </c>
      <c r="G459" s="3">
        <v>-2.1106818873853599</v>
      </c>
      <c r="H459" s="3">
        <v>-1.0450565153981299</v>
      </c>
      <c r="I459" s="3">
        <v>1.12763804382633</v>
      </c>
      <c r="J459" s="3">
        <v>1.0154971510797199</v>
      </c>
      <c r="K459">
        <v>142</v>
      </c>
      <c r="L459">
        <v>1</v>
      </c>
      <c r="M459">
        <v>0.92420000000000002</v>
      </c>
    </row>
    <row r="460" spans="1:13" x14ac:dyDescent="0.4">
      <c r="A460">
        <v>762</v>
      </c>
      <c r="B460" t="s">
        <v>464</v>
      </c>
      <c r="C460" s="3">
        <v>-1.9416586224400501</v>
      </c>
      <c r="D460" s="3">
        <v>2.4337031262469901</v>
      </c>
      <c r="E460" s="3">
        <v>-7.09386971227514</v>
      </c>
      <c r="F460" s="3">
        <v>-3.4751796467991398</v>
      </c>
      <c r="G460" s="3">
        <v>-1.8042195836924499</v>
      </c>
      <c r="H460" s="3">
        <v>-0.31077037634876498</v>
      </c>
      <c r="I460" s="3">
        <v>2.5571125695724302</v>
      </c>
      <c r="J460" s="3">
        <v>1.0013695364094799</v>
      </c>
      <c r="K460">
        <v>1703</v>
      </c>
      <c r="L460">
        <v>1</v>
      </c>
      <c r="M460">
        <v>0.79183333333333294</v>
      </c>
    </row>
    <row r="461" spans="1:13" x14ac:dyDescent="0.4">
      <c r="A461">
        <v>763</v>
      </c>
      <c r="B461" t="s">
        <v>465</v>
      </c>
      <c r="C461" s="3">
        <v>-2.14270554070271</v>
      </c>
      <c r="D461" s="3">
        <v>2.24001837905519</v>
      </c>
      <c r="E461" s="3">
        <v>-6.9231778717269101</v>
      </c>
      <c r="F461" s="3">
        <v>-3.4235696195743199</v>
      </c>
      <c r="G461" s="3">
        <v>-2.0498371202069099</v>
      </c>
      <c r="H461" s="3">
        <v>-0.82658767003978295</v>
      </c>
      <c r="I461" s="3">
        <v>2.3704728037748102</v>
      </c>
      <c r="J461" s="3">
        <v>1.0265543011273299</v>
      </c>
      <c r="K461">
        <v>84</v>
      </c>
      <c r="L461">
        <v>1</v>
      </c>
      <c r="M461">
        <v>0.85726666666666695</v>
      </c>
    </row>
    <row r="462" spans="1:13" x14ac:dyDescent="0.4">
      <c r="A462">
        <v>764</v>
      </c>
      <c r="B462" t="s">
        <v>466</v>
      </c>
      <c r="C462" s="3">
        <v>-1.68712825328592</v>
      </c>
      <c r="D462" s="3">
        <v>2.5223096237233702</v>
      </c>
      <c r="E462" s="3">
        <v>-7.00430682440882</v>
      </c>
      <c r="F462" s="3">
        <v>-3.2524783181189201</v>
      </c>
      <c r="G462" s="3">
        <v>-1.5806463532310799</v>
      </c>
      <c r="H462" s="3">
        <v>5.5672459604370096E-3</v>
      </c>
      <c r="I462" s="3">
        <v>2.9992490441997299</v>
      </c>
      <c r="J462" s="3">
        <v>1.0020588072836201</v>
      </c>
      <c r="K462">
        <v>975</v>
      </c>
      <c r="L462">
        <v>1</v>
      </c>
      <c r="M462">
        <v>0.74913333333333298</v>
      </c>
    </row>
    <row r="463" spans="1:13" x14ac:dyDescent="0.4">
      <c r="A463">
        <v>765</v>
      </c>
      <c r="B463" t="s">
        <v>467</v>
      </c>
      <c r="C463" s="3">
        <v>-1.6187264619439901</v>
      </c>
      <c r="D463" s="3">
        <v>2.5361574374572098</v>
      </c>
      <c r="E463" s="3">
        <v>-6.86537590576512</v>
      </c>
      <c r="F463" s="3">
        <v>-3.2312037809809202</v>
      </c>
      <c r="G463" s="3">
        <v>-1.5651246965018299</v>
      </c>
      <c r="H463" s="3">
        <v>6.6275830858534501E-2</v>
      </c>
      <c r="I463" s="3">
        <v>3.2111467709886199</v>
      </c>
      <c r="J463" s="3">
        <v>1.0022902240428999</v>
      </c>
      <c r="K463">
        <v>1589</v>
      </c>
      <c r="L463">
        <v>1</v>
      </c>
      <c r="M463">
        <v>0.74153333333333304</v>
      </c>
    </row>
    <row r="464" spans="1:13" x14ac:dyDescent="0.4">
      <c r="A464">
        <v>766</v>
      </c>
      <c r="B464" t="s">
        <v>468</v>
      </c>
      <c r="C464" s="3">
        <v>-1.8046081672110901</v>
      </c>
      <c r="D464" s="3">
        <v>2.49209017908034</v>
      </c>
      <c r="E464" s="3">
        <v>-7.0675802558051597</v>
      </c>
      <c r="F464" s="3">
        <v>-3.3632599496861499</v>
      </c>
      <c r="G464" s="3">
        <v>-1.6871983438601801</v>
      </c>
      <c r="H464" s="3">
        <v>-0.134791135702685</v>
      </c>
      <c r="I464" s="3">
        <v>2.7970649004772898</v>
      </c>
      <c r="J464" s="3">
        <v>1.0010783740807201</v>
      </c>
      <c r="K464">
        <v>2790</v>
      </c>
      <c r="L464">
        <v>1</v>
      </c>
      <c r="M464">
        <v>0.76993333333333303</v>
      </c>
    </row>
    <row r="465" spans="1:13" x14ac:dyDescent="0.4">
      <c r="A465">
        <v>767</v>
      </c>
      <c r="B465" t="s">
        <v>469</v>
      </c>
      <c r="C465" s="3">
        <v>-1.80181026038937</v>
      </c>
      <c r="D465" s="3">
        <v>2.5158563018665099</v>
      </c>
      <c r="E465" s="3">
        <v>-7.0291922273574299</v>
      </c>
      <c r="F465" s="3">
        <v>-3.3639410674331001</v>
      </c>
      <c r="G465" s="3">
        <v>-1.6823692253114499</v>
      </c>
      <c r="H465" s="3">
        <v>-0.12854769367125199</v>
      </c>
      <c r="I465" s="3">
        <v>2.8060458966035502</v>
      </c>
      <c r="J465" s="3">
        <v>1.0048986766524399</v>
      </c>
      <c r="K465">
        <v>996</v>
      </c>
      <c r="L465">
        <v>1</v>
      </c>
      <c r="M465">
        <v>0.76676666666666704</v>
      </c>
    </row>
    <row r="466" spans="1:13" x14ac:dyDescent="0.4">
      <c r="A466">
        <v>768</v>
      </c>
      <c r="B466" t="s">
        <v>470</v>
      </c>
      <c r="C466" s="3">
        <v>-1.73000274835887</v>
      </c>
      <c r="D466" s="3">
        <v>2.53717738990319</v>
      </c>
      <c r="E466" s="3">
        <v>-7.0287315248189399</v>
      </c>
      <c r="F466" s="3">
        <v>-3.3367956664316401</v>
      </c>
      <c r="G466" s="3">
        <v>-1.63301001372093</v>
      </c>
      <c r="H466" s="3">
        <v>-1.8842650206277001E-2</v>
      </c>
      <c r="I466" s="3">
        <v>2.98659311273624</v>
      </c>
      <c r="J466" s="3">
        <v>1.00116755702168</v>
      </c>
      <c r="K466">
        <v>2369</v>
      </c>
      <c r="L466">
        <v>1</v>
      </c>
      <c r="M466">
        <v>0.75270000000000004</v>
      </c>
    </row>
    <row r="467" spans="1:13" x14ac:dyDescent="0.4">
      <c r="A467">
        <v>769</v>
      </c>
      <c r="B467" t="s">
        <v>471</v>
      </c>
      <c r="C467" s="3">
        <v>-1.82672261978552</v>
      </c>
      <c r="D467" s="3">
        <v>2.4878131580846601</v>
      </c>
      <c r="E467" s="3">
        <v>-7.0673220908679797</v>
      </c>
      <c r="F467" s="3">
        <v>-3.3852816709127298</v>
      </c>
      <c r="G467" s="3">
        <v>-1.7265169805968901</v>
      </c>
      <c r="H467" s="3">
        <v>-0.16230066515893901</v>
      </c>
      <c r="I467" s="3">
        <v>2.7937977129250702</v>
      </c>
      <c r="J467" s="3">
        <v>1.00030027466504</v>
      </c>
      <c r="K467">
        <v>6110</v>
      </c>
      <c r="L467">
        <v>1</v>
      </c>
      <c r="M467">
        <v>0.77056666666666696</v>
      </c>
    </row>
    <row r="468" spans="1:13" x14ac:dyDescent="0.4">
      <c r="A468">
        <v>770</v>
      </c>
      <c r="B468" t="s">
        <v>472</v>
      </c>
      <c r="C468" s="3">
        <v>-0.21288978953211901</v>
      </c>
      <c r="D468" s="3">
        <v>0.35645580531890703</v>
      </c>
      <c r="E468" s="3">
        <v>-0.94569322651593402</v>
      </c>
      <c r="F468" s="3">
        <v>-0.443388461266009</v>
      </c>
      <c r="G468" s="3">
        <v>-0.20192487143853299</v>
      </c>
      <c r="H468" s="3">
        <v>2.9381142634308501E-2</v>
      </c>
      <c r="I468" s="3">
        <v>0.45959879283510802</v>
      </c>
      <c r="J468" s="3">
        <v>1.0076582528012401</v>
      </c>
      <c r="K468">
        <v>413</v>
      </c>
      <c r="L468">
        <v>1</v>
      </c>
      <c r="M468">
        <v>0.72130000000000005</v>
      </c>
    </row>
    <row r="469" spans="1:13" x14ac:dyDescent="0.4">
      <c r="A469">
        <v>771</v>
      </c>
      <c r="B469" t="s">
        <v>473</v>
      </c>
      <c r="C469" s="3">
        <v>-4.0839936820134604</v>
      </c>
      <c r="D469" s="3">
        <v>0.96820454960473201</v>
      </c>
      <c r="E469" s="3">
        <v>-6.2121675870277997</v>
      </c>
      <c r="F469" s="3">
        <v>-4.6379400201246801</v>
      </c>
      <c r="G469" s="3">
        <v>-3.9876618818855198</v>
      </c>
      <c r="H469" s="3">
        <v>-3.42719765084217</v>
      </c>
      <c r="I469" s="3">
        <v>-2.4627277750192502</v>
      </c>
      <c r="J469" s="3">
        <v>1.0028734010881399</v>
      </c>
      <c r="K469">
        <v>883</v>
      </c>
      <c r="L469">
        <v>0</v>
      </c>
      <c r="M469">
        <v>1</v>
      </c>
    </row>
    <row r="470" spans="1:13" x14ac:dyDescent="0.4">
      <c r="A470">
        <v>772</v>
      </c>
      <c r="B470" t="s">
        <v>474</v>
      </c>
      <c r="C470" s="3">
        <v>-0.39323312658805198</v>
      </c>
      <c r="D470" s="3">
        <v>0.28891487973042002</v>
      </c>
      <c r="E470" s="3">
        <v>-0.9851913615083</v>
      </c>
      <c r="F470" s="3">
        <v>-0.58027660304097695</v>
      </c>
      <c r="G470" s="3">
        <v>-0.38930471209011103</v>
      </c>
      <c r="H470" s="3">
        <v>-0.20087286442438501</v>
      </c>
      <c r="I470" s="3">
        <v>0.166710551578795</v>
      </c>
      <c r="J470" s="3">
        <v>1.0025895722415299</v>
      </c>
      <c r="K470">
        <v>778</v>
      </c>
      <c r="L470">
        <v>1</v>
      </c>
      <c r="M470">
        <v>0.91766666666666696</v>
      </c>
    </row>
    <row r="471" spans="1:13" x14ac:dyDescent="0.4">
      <c r="A471">
        <v>773</v>
      </c>
      <c r="B471" t="s">
        <v>475</v>
      </c>
      <c r="C471" s="3">
        <v>-0.87540480465485604</v>
      </c>
      <c r="D471" s="3">
        <v>2.9657048051431998</v>
      </c>
      <c r="E471" s="3">
        <v>-6.7981295264279904</v>
      </c>
      <c r="F471" s="3">
        <v>-2.8652054725744498</v>
      </c>
      <c r="G471" s="3">
        <v>-0.86291709549411</v>
      </c>
      <c r="H471" s="3">
        <v>1.1882715926857199</v>
      </c>
      <c r="I471" s="3">
        <v>4.7569768100487497</v>
      </c>
      <c r="J471" s="3">
        <v>1.00642707145125</v>
      </c>
      <c r="K471">
        <v>1947</v>
      </c>
      <c r="L471">
        <v>1</v>
      </c>
      <c r="M471">
        <v>0.61233333333333295</v>
      </c>
    </row>
    <row r="472" spans="1:13" x14ac:dyDescent="0.4">
      <c r="A472">
        <v>774</v>
      </c>
      <c r="B472" t="s">
        <v>476</v>
      </c>
      <c r="C472" s="3">
        <v>-1.7586498910667501</v>
      </c>
      <c r="D472" s="3">
        <v>0.94606493800539504</v>
      </c>
      <c r="E472" s="3">
        <v>-4.1189127854281598</v>
      </c>
      <c r="F472" s="3">
        <v>-2.1860449411543601</v>
      </c>
      <c r="G472" s="3">
        <v>-1.62081003306771</v>
      </c>
      <c r="H472" s="3">
        <v>-1.1479768978601499</v>
      </c>
      <c r="I472" s="3">
        <v>-0.331423211992313</v>
      </c>
      <c r="J472" s="3">
        <v>1.14821428166398</v>
      </c>
      <c r="K472">
        <v>23</v>
      </c>
      <c r="L472">
        <v>0</v>
      </c>
      <c r="M472">
        <v>0.99346666666666705</v>
      </c>
    </row>
    <row r="473" spans="1:13" x14ac:dyDescent="0.4">
      <c r="A473">
        <v>775</v>
      </c>
      <c r="B473" t="s">
        <v>477</v>
      </c>
      <c r="C473" s="3">
        <v>-2.1554361653742502</v>
      </c>
      <c r="D473" s="3">
        <v>0.57811547445451505</v>
      </c>
      <c r="E473" s="3">
        <v>-3.4661334836863</v>
      </c>
      <c r="F473" s="3">
        <v>-2.4788371081210898</v>
      </c>
      <c r="G473" s="3">
        <v>-2.0954878391415801</v>
      </c>
      <c r="H473" s="3">
        <v>-1.7616004832799701</v>
      </c>
      <c r="I473" s="3">
        <v>-1.18849470741504</v>
      </c>
      <c r="J473" s="3">
        <v>1.01343731263284</v>
      </c>
      <c r="K473">
        <v>228</v>
      </c>
      <c r="L473">
        <v>0</v>
      </c>
      <c r="M473">
        <v>1</v>
      </c>
    </row>
    <row r="474" spans="1:13" x14ac:dyDescent="0.4">
      <c r="A474">
        <v>776</v>
      </c>
      <c r="B474" t="s">
        <v>478</v>
      </c>
      <c r="C474" s="3">
        <v>-1.87323175871061</v>
      </c>
      <c r="D474" s="3">
        <v>2.4873227003527099</v>
      </c>
      <c r="E474" s="3">
        <v>-7.1168888436594999</v>
      </c>
      <c r="F474" s="3">
        <v>-3.4312645115148501</v>
      </c>
      <c r="G474" s="3">
        <v>-1.76404895282978</v>
      </c>
      <c r="H474" s="3">
        <v>-0.181485516326818</v>
      </c>
      <c r="I474" s="3">
        <v>2.7124970694309001</v>
      </c>
      <c r="J474" s="3">
        <v>1.00100258569943</v>
      </c>
      <c r="K474">
        <v>1919</v>
      </c>
      <c r="L474">
        <v>1</v>
      </c>
      <c r="M474">
        <v>0.77433333333333298</v>
      </c>
    </row>
    <row r="475" spans="1:13" x14ac:dyDescent="0.4">
      <c r="A475">
        <v>777</v>
      </c>
      <c r="B475" t="s">
        <v>479</v>
      </c>
      <c r="C475" s="3">
        <v>-1.6977236280722801</v>
      </c>
      <c r="D475" s="3">
        <v>2.60347812531649</v>
      </c>
      <c r="E475" s="3">
        <v>-6.9419298352409804</v>
      </c>
      <c r="F475" s="3">
        <v>-3.35270966608909</v>
      </c>
      <c r="G475" s="3">
        <v>-1.6511604065883201</v>
      </c>
      <c r="H475" s="3">
        <v>-2.4143879587797699E-2</v>
      </c>
      <c r="I475" s="3">
        <v>3.4095101818967999</v>
      </c>
      <c r="J475" s="3">
        <v>1.0030339479336901</v>
      </c>
      <c r="K475">
        <v>2593</v>
      </c>
      <c r="L475">
        <v>1</v>
      </c>
      <c r="M475">
        <v>0.75283333333333302</v>
      </c>
    </row>
    <row r="476" spans="1:13" x14ac:dyDescent="0.4">
      <c r="A476">
        <v>778</v>
      </c>
      <c r="B476" t="s">
        <v>480</v>
      </c>
      <c r="C476" s="3">
        <v>-3.7455187874687499</v>
      </c>
      <c r="D476" s="3">
        <v>1.66384223152765</v>
      </c>
      <c r="E476" s="3">
        <v>-7.57242080370286</v>
      </c>
      <c r="F476" s="3">
        <v>-4.69393452281777</v>
      </c>
      <c r="G476" s="3">
        <v>-3.5338626911462399</v>
      </c>
      <c r="H476" s="3">
        <v>-2.5762040319191302</v>
      </c>
      <c r="I476" s="3">
        <v>-1.10074805001466</v>
      </c>
      <c r="J476" s="3">
        <v>1.07653559899541</v>
      </c>
      <c r="K476">
        <v>31</v>
      </c>
      <c r="L476">
        <v>0</v>
      </c>
      <c r="M476">
        <v>0.99966666666666704</v>
      </c>
    </row>
    <row r="477" spans="1:13" x14ac:dyDescent="0.4">
      <c r="A477">
        <v>779</v>
      </c>
      <c r="B477" t="s">
        <v>481</v>
      </c>
      <c r="C477" s="3">
        <v>0.39503843892006202</v>
      </c>
      <c r="D477" s="3">
        <v>0.57429573311236004</v>
      </c>
      <c r="E477" s="3">
        <v>-0.53574018396836398</v>
      </c>
      <c r="F477" s="3">
        <v>4.0976670711800903E-2</v>
      </c>
      <c r="G477" s="3">
        <v>0.35947837434915197</v>
      </c>
      <c r="H477" s="3">
        <v>0.713000274296264</v>
      </c>
      <c r="I477" s="3">
        <v>1.5191089242170599</v>
      </c>
      <c r="J477" s="3">
        <v>1.0568093740237601</v>
      </c>
      <c r="K477">
        <v>149</v>
      </c>
      <c r="L477">
        <v>1</v>
      </c>
      <c r="M477">
        <v>0.77706666666666702</v>
      </c>
    </row>
    <row r="478" spans="1:13" x14ac:dyDescent="0.4">
      <c r="A478">
        <v>780</v>
      </c>
      <c r="B478" t="s">
        <v>482</v>
      </c>
      <c r="C478" s="3">
        <v>-0.32614742986144801</v>
      </c>
      <c r="D478" s="3">
        <v>0.37350392502776097</v>
      </c>
      <c r="E478" s="3">
        <v>-1.0924665397158799</v>
      </c>
      <c r="F478" s="3">
        <v>-0.56535415572148096</v>
      </c>
      <c r="G478" s="3">
        <v>-0.31970104154892898</v>
      </c>
      <c r="H478" s="3">
        <v>-7.5938551736777896E-2</v>
      </c>
      <c r="I478" s="3">
        <v>0.384417477866556</v>
      </c>
      <c r="J478" s="3">
        <v>1.0036677706472099</v>
      </c>
      <c r="K478">
        <v>564</v>
      </c>
      <c r="L478">
        <v>1</v>
      </c>
      <c r="M478">
        <v>0.81166666666666698</v>
      </c>
    </row>
    <row r="479" spans="1:13" x14ac:dyDescent="0.4">
      <c r="A479">
        <v>781</v>
      </c>
      <c r="B479" t="s">
        <v>483</v>
      </c>
      <c r="C479" s="3">
        <v>-0.70876858283540201</v>
      </c>
      <c r="D479" s="3">
        <v>2.1629411192547598</v>
      </c>
      <c r="E479" s="3">
        <v>-5.7540855105057096</v>
      </c>
      <c r="F479" s="3">
        <v>-1.8669671001338399</v>
      </c>
      <c r="G479" s="3">
        <v>-0.25596531833981601</v>
      </c>
      <c r="H479" s="3">
        <v>0.61862926763866299</v>
      </c>
      <c r="I479" s="3">
        <v>3.01837091686824</v>
      </c>
      <c r="J479" s="3">
        <v>1.03860338682713</v>
      </c>
      <c r="K479">
        <v>67</v>
      </c>
      <c r="L479">
        <v>1</v>
      </c>
      <c r="M479">
        <v>0.5696</v>
      </c>
    </row>
    <row r="480" spans="1:13" x14ac:dyDescent="0.4">
      <c r="A480">
        <v>782</v>
      </c>
      <c r="B480" t="s">
        <v>484</v>
      </c>
      <c r="C480" s="3">
        <v>-5.0264043730306698</v>
      </c>
      <c r="D480" s="3">
        <v>1.1459194156568799</v>
      </c>
      <c r="E480" s="3">
        <v>-7.62052407895405</v>
      </c>
      <c r="F480" s="3">
        <v>-5.6980514449270698</v>
      </c>
      <c r="G480" s="3">
        <v>-4.9005242059414398</v>
      </c>
      <c r="H480" s="3">
        <v>-4.2129297794435399</v>
      </c>
      <c r="I480" s="3">
        <v>-3.1567764445274702</v>
      </c>
      <c r="J480" s="3">
        <v>1.00052040673384</v>
      </c>
      <c r="K480">
        <v>6123</v>
      </c>
      <c r="L480">
        <v>0</v>
      </c>
      <c r="M480">
        <v>1</v>
      </c>
    </row>
    <row r="481" spans="1:13" x14ac:dyDescent="0.4">
      <c r="A481">
        <v>783</v>
      </c>
      <c r="B481" t="s">
        <v>485</v>
      </c>
      <c r="C481" s="3">
        <v>0.23403323799650599</v>
      </c>
      <c r="D481" s="3">
        <v>0.51455624844814096</v>
      </c>
      <c r="E481" s="3">
        <v>-0.73439277172895101</v>
      </c>
      <c r="F481" s="3">
        <v>-7.6733448489904002E-2</v>
      </c>
      <c r="G481" s="3">
        <v>0.24010250023434701</v>
      </c>
      <c r="H481" s="3">
        <v>0.56015511246959104</v>
      </c>
      <c r="I481" s="3">
        <v>1.1846725663766999</v>
      </c>
      <c r="J481" s="3">
        <v>1.0057171353499801</v>
      </c>
      <c r="K481">
        <v>516</v>
      </c>
      <c r="L481">
        <v>1</v>
      </c>
      <c r="M481">
        <v>0.69466666666666699</v>
      </c>
    </row>
    <row r="482" spans="1:13" x14ac:dyDescent="0.4">
      <c r="A482">
        <v>784</v>
      </c>
      <c r="B482" t="s">
        <v>486</v>
      </c>
      <c r="C482" s="3">
        <v>0.183736685731613</v>
      </c>
      <c r="D482" s="3">
        <v>0.54258510084427503</v>
      </c>
      <c r="E482" s="3">
        <v>-0.77990993010737097</v>
      </c>
      <c r="F482" s="3">
        <v>-0.18705951698221401</v>
      </c>
      <c r="G482" s="3">
        <v>0.15568239605130399</v>
      </c>
      <c r="H482" s="3">
        <v>0.50639349234176601</v>
      </c>
      <c r="I482" s="3">
        <v>1.3629122717659199</v>
      </c>
      <c r="J482" s="3">
        <v>1.2249085477443999</v>
      </c>
      <c r="K482">
        <v>13</v>
      </c>
      <c r="L482">
        <v>1</v>
      </c>
      <c r="M482">
        <v>0.61780000000000002</v>
      </c>
    </row>
    <row r="483" spans="1:13" x14ac:dyDescent="0.4">
      <c r="A483">
        <v>785</v>
      </c>
      <c r="B483" t="s">
        <v>487</v>
      </c>
      <c r="C483" s="3">
        <v>-1.68087893857334</v>
      </c>
      <c r="D483" s="3">
        <v>2.4716625236697398</v>
      </c>
      <c r="E483" s="3">
        <v>-6.7437684282193304</v>
      </c>
      <c r="F483" s="3">
        <v>-3.2624574059669702</v>
      </c>
      <c r="G483" s="3">
        <v>-1.6090089308497999</v>
      </c>
      <c r="H483" s="3">
        <v>-2.06990618274661E-2</v>
      </c>
      <c r="I483" s="3">
        <v>2.9853298326246498</v>
      </c>
      <c r="J483" s="3">
        <v>1.0023526338409401</v>
      </c>
      <c r="K483">
        <v>978</v>
      </c>
      <c r="L483">
        <v>1</v>
      </c>
      <c r="M483">
        <v>0.75286666666666702</v>
      </c>
    </row>
    <row r="484" spans="1:13" x14ac:dyDescent="0.4">
      <c r="A484">
        <v>786</v>
      </c>
      <c r="B484" t="s">
        <v>488</v>
      </c>
      <c r="C484" s="3">
        <v>-2.8626702569162301</v>
      </c>
      <c r="D484" s="3">
        <v>0.65123150836007104</v>
      </c>
      <c r="E484" s="3">
        <v>-4.3225387748901802</v>
      </c>
      <c r="F484" s="3">
        <v>-3.2448632976951601</v>
      </c>
      <c r="G484" s="3">
        <v>-2.8051723598621199</v>
      </c>
      <c r="H484" s="3">
        <v>-2.42184910068592</v>
      </c>
      <c r="I484" s="3">
        <v>-1.7384510375098099</v>
      </c>
      <c r="J484" s="3">
        <v>1.0097426649536601</v>
      </c>
      <c r="K484">
        <v>419</v>
      </c>
      <c r="L484">
        <v>0</v>
      </c>
      <c r="M484">
        <v>1</v>
      </c>
    </row>
    <row r="485" spans="1:13" x14ac:dyDescent="0.4">
      <c r="A485">
        <v>787</v>
      </c>
      <c r="B485" t="s">
        <v>489</v>
      </c>
      <c r="C485" s="3">
        <v>-1.6343918096058001</v>
      </c>
      <c r="D485" s="3">
        <v>2.55925247981031</v>
      </c>
      <c r="E485" s="3">
        <v>-6.9256342744392896</v>
      </c>
      <c r="F485" s="3">
        <v>-3.25760286672707</v>
      </c>
      <c r="G485" s="3">
        <v>-1.56032936784094</v>
      </c>
      <c r="H485" s="3">
        <v>7.2922819144216097E-2</v>
      </c>
      <c r="I485" s="3">
        <v>3.18370772215235</v>
      </c>
      <c r="J485" s="3">
        <v>1.00067175295774</v>
      </c>
      <c r="K485">
        <v>3716</v>
      </c>
      <c r="L485">
        <v>1</v>
      </c>
      <c r="M485">
        <v>0.73929999999999996</v>
      </c>
    </row>
    <row r="486" spans="1:13" x14ac:dyDescent="0.4">
      <c r="A486">
        <v>788</v>
      </c>
      <c r="B486" t="s">
        <v>490</v>
      </c>
      <c r="C486" s="3">
        <v>-1.81886527890607</v>
      </c>
      <c r="D486" s="3">
        <v>2.5036404938564298</v>
      </c>
      <c r="E486" s="3">
        <v>-7.0583336303418003</v>
      </c>
      <c r="F486" s="3">
        <v>-3.37799383933858</v>
      </c>
      <c r="G486" s="3">
        <v>-1.7227150359804699</v>
      </c>
      <c r="H486" s="3">
        <v>-0.15056900787078001</v>
      </c>
      <c r="I486" s="3">
        <v>2.8476501022403999</v>
      </c>
      <c r="J486" s="3">
        <v>1.00047187352192</v>
      </c>
      <c r="K486">
        <v>8085</v>
      </c>
      <c r="L486">
        <v>1</v>
      </c>
      <c r="M486">
        <v>0.76949999999999996</v>
      </c>
    </row>
    <row r="487" spans="1:13" x14ac:dyDescent="0.4">
      <c r="A487">
        <v>789</v>
      </c>
      <c r="B487" t="s">
        <v>491</v>
      </c>
      <c r="C487" s="3">
        <v>4.1554064622861704</v>
      </c>
      <c r="D487" s="3">
        <v>0.99188449424261704</v>
      </c>
      <c r="E487" s="3">
        <v>2.4240743042065902</v>
      </c>
      <c r="F487" s="3">
        <v>3.4540053561133899</v>
      </c>
      <c r="G487" s="3">
        <v>4.0868978101325704</v>
      </c>
      <c r="H487" s="3">
        <v>4.7669728705820296</v>
      </c>
      <c r="I487" s="3">
        <v>6.3087914950860302</v>
      </c>
      <c r="J487" s="3">
        <v>1.0073174212189699</v>
      </c>
      <c r="K487">
        <v>610</v>
      </c>
      <c r="L487">
        <v>0</v>
      </c>
      <c r="M487">
        <v>1</v>
      </c>
    </row>
    <row r="488" spans="1:13" x14ac:dyDescent="0.4">
      <c r="A488">
        <v>790</v>
      </c>
      <c r="B488" t="s">
        <v>492</v>
      </c>
      <c r="C488" s="3">
        <v>-1.3623972776946001</v>
      </c>
      <c r="D488" s="3">
        <v>0.44326608646751697</v>
      </c>
      <c r="E488" s="3">
        <v>-2.2989136835714898</v>
      </c>
      <c r="F488" s="3">
        <v>-1.6373744066356899</v>
      </c>
      <c r="G488" s="3">
        <v>-1.33938326196022</v>
      </c>
      <c r="H488" s="3">
        <v>-1.05983077705772</v>
      </c>
      <c r="I488" s="3">
        <v>-0.55100600289280499</v>
      </c>
      <c r="J488" s="3">
        <v>1.0148701486209899</v>
      </c>
      <c r="K488">
        <v>165</v>
      </c>
      <c r="L488">
        <v>0</v>
      </c>
      <c r="M488">
        <v>0.99956666666666705</v>
      </c>
    </row>
    <row r="489" spans="1:13" x14ac:dyDescent="0.4">
      <c r="A489">
        <v>791</v>
      </c>
      <c r="B489" t="s">
        <v>493</v>
      </c>
      <c r="C489" s="3">
        <v>-1.72442443497134</v>
      </c>
      <c r="D489" s="3">
        <v>2.5381661161504998</v>
      </c>
      <c r="E489" s="3">
        <v>-7.0175328743784799</v>
      </c>
      <c r="F489" s="3">
        <v>-3.32804153212656</v>
      </c>
      <c r="G489" s="3">
        <v>-1.60497754402451</v>
      </c>
      <c r="H489" s="3">
        <v>-3.9470471599924097E-2</v>
      </c>
      <c r="I489" s="3">
        <v>3.0182351257162399</v>
      </c>
      <c r="J489" s="3">
        <v>1.00052269676811</v>
      </c>
      <c r="K489">
        <v>6283</v>
      </c>
      <c r="L489">
        <v>1</v>
      </c>
      <c r="M489">
        <v>0.75539999999999996</v>
      </c>
    </row>
    <row r="490" spans="1:13" x14ac:dyDescent="0.4">
      <c r="A490">
        <v>792</v>
      </c>
      <c r="B490" t="s">
        <v>494</v>
      </c>
      <c r="C490" s="3">
        <v>-1.1116283875953199</v>
      </c>
      <c r="D490" s="3">
        <v>2.72638589466297</v>
      </c>
      <c r="E490" s="3">
        <v>-6.5924843489879397</v>
      </c>
      <c r="F490" s="3">
        <v>-2.8789473249262598</v>
      </c>
      <c r="G490" s="3">
        <v>-1.0520676672318601</v>
      </c>
      <c r="H490" s="3">
        <v>0.71196603757881705</v>
      </c>
      <c r="I490" s="3">
        <v>4.0530656263622298</v>
      </c>
      <c r="J490" s="3">
        <v>1.0178069473640401</v>
      </c>
      <c r="K490">
        <v>151</v>
      </c>
      <c r="L490">
        <v>1</v>
      </c>
      <c r="M490">
        <v>0.65759999999999996</v>
      </c>
    </row>
    <row r="491" spans="1:13" x14ac:dyDescent="0.4">
      <c r="A491">
        <v>793</v>
      </c>
      <c r="B491" t="s">
        <v>495</v>
      </c>
      <c r="C491" s="3">
        <v>-1.5897822829905</v>
      </c>
      <c r="D491" s="3">
        <v>2.5546840417298999</v>
      </c>
      <c r="E491" s="3">
        <v>-6.9087305691251597</v>
      </c>
      <c r="F491" s="3">
        <v>-3.204007234004</v>
      </c>
      <c r="G491" s="3">
        <v>-1.49099621688244</v>
      </c>
      <c r="H491" s="3">
        <v>0.10616622175304601</v>
      </c>
      <c r="I491" s="3">
        <v>3.1792913479110698</v>
      </c>
      <c r="J491" s="3">
        <v>1.0007632590384601</v>
      </c>
      <c r="K491">
        <v>3501</v>
      </c>
      <c r="L491">
        <v>1</v>
      </c>
      <c r="M491">
        <v>0.73440000000000005</v>
      </c>
    </row>
    <row r="492" spans="1:13" x14ac:dyDescent="0.4">
      <c r="A492">
        <v>794</v>
      </c>
      <c r="B492" t="s">
        <v>496</v>
      </c>
      <c r="C492" s="3">
        <v>-2.0275676777878302</v>
      </c>
      <c r="D492" s="3">
        <v>0.39700369102479299</v>
      </c>
      <c r="E492" s="3">
        <v>-2.83645571614041</v>
      </c>
      <c r="F492" s="3">
        <v>-2.2864549586042799</v>
      </c>
      <c r="G492" s="3">
        <v>-2.0163823944374699</v>
      </c>
      <c r="H492" s="3">
        <v>-1.7535003835268701</v>
      </c>
      <c r="I492" s="3">
        <v>-1.28795243754998</v>
      </c>
      <c r="J492" s="3">
        <v>1.0260161422837499</v>
      </c>
      <c r="K492">
        <v>82</v>
      </c>
      <c r="L492">
        <v>0</v>
      </c>
      <c r="M492">
        <v>1</v>
      </c>
    </row>
    <row r="493" spans="1:13" x14ac:dyDescent="0.4">
      <c r="A493">
        <v>795</v>
      </c>
      <c r="B493" t="s">
        <v>497</v>
      </c>
      <c r="C493" s="3">
        <v>-1.6297268796967801</v>
      </c>
      <c r="D493" s="3">
        <v>2.5357196075751598</v>
      </c>
      <c r="E493" s="3">
        <v>-6.9522460764366096</v>
      </c>
      <c r="F493" s="3">
        <v>-3.2131502268947898</v>
      </c>
      <c r="G493" s="3">
        <v>-1.5496300003177901</v>
      </c>
      <c r="H493" s="3">
        <v>6.4908423156239806E-2</v>
      </c>
      <c r="I493" s="3">
        <v>3.1149326932791799</v>
      </c>
      <c r="J493" s="3">
        <v>1.0010709604589401</v>
      </c>
      <c r="K493">
        <v>2568</v>
      </c>
      <c r="L493">
        <v>1</v>
      </c>
      <c r="M493">
        <v>0.74126666666666696</v>
      </c>
    </row>
    <row r="494" spans="1:13" x14ac:dyDescent="0.4">
      <c r="A494">
        <v>796</v>
      </c>
      <c r="B494" t="s">
        <v>498</v>
      </c>
      <c r="C494" s="3">
        <v>2.8094903488279201</v>
      </c>
      <c r="D494" s="3">
        <v>1.9969812180119599</v>
      </c>
      <c r="E494" s="3">
        <v>-2.7102687361419902</v>
      </c>
      <c r="F494" s="3">
        <v>2.0685650757943299</v>
      </c>
      <c r="G494" s="3">
        <v>2.9980300956532</v>
      </c>
      <c r="H494" s="3">
        <v>3.9523718216386299</v>
      </c>
      <c r="I494" s="3">
        <v>5.8344470063123897</v>
      </c>
      <c r="J494" s="3">
        <v>1.09663612140528</v>
      </c>
      <c r="K494">
        <v>35</v>
      </c>
      <c r="L494">
        <v>1</v>
      </c>
      <c r="M494">
        <v>0.93536666666666701</v>
      </c>
    </row>
    <row r="495" spans="1:13" x14ac:dyDescent="0.4">
      <c r="A495">
        <v>797</v>
      </c>
      <c r="B495" t="s">
        <v>499</v>
      </c>
      <c r="C495" s="3">
        <v>-0.32519511885107499</v>
      </c>
      <c r="D495" s="3">
        <v>0.60964757277911297</v>
      </c>
      <c r="E495" s="3">
        <v>-1.35477032710359</v>
      </c>
      <c r="F495" s="3">
        <v>-0.66855101599310496</v>
      </c>
      <c r="G495" s="3">
        <v>-0.33552770335836002</v>
      </c>
      <c r="H495" s="3">
        <v>-4.9836624855394802E-4</v>
      </c>
      <c r="I495" s="3">
        <v>0.76535770191549701</v>
      </c>
      <c r="J495" s="3">
        <v>1.0637739860556601</v>
      </c>
      <c r="K495">
        <v>333</v>
      </c>
      <c r="L495">
        <v>1</v>
      </c>
      <c r="M495">
        <v>0.75026666666666697</v>
      </c>
    </row>
    <row r="496" spans="1:13" x14ac:dyDescent="0.4">
      <c r="A496">
        <v>798</v>
      </c>
      <c r="B496" t="s">
        <v>500</v>
      </c>
      <c r="C496" s="3">
        <v>3.9663889005489299</v>
      </c>
      <c r="D496" s="3">
        <v>0.896996533680821</v>
      </c>
      <c r="E496" s="3">
        <v>2.5253009501784098</v>
      </c>
      <c r="F496" s="3">
        <v>3.3596603796815199</v>
      </c>
      <c r="G496" s="3">
        <v>3.8489625058999901</v>
      </c>
      <c r="H496" s="3">
        <v>4.4322914053756799</v>
      </c>
      <c r="I496" s="3">
        <v>6.0882644865353797</v>
      </c>
      <c r="J496" s="3">
        <v>1.0363057440694099</v>
      </c>
      <c r="K496">
        <v>67</v>
      </c>
      <c r="L496">
        <v>0</v>
      </c>
      <c r="M496">
        <v>1</v>
      </c>
    </row>
    <row r="497" spans="1:13" x14ac:dyDescent="0.4">
      <c r="A497">
        <v>799</v>
      </c>
      <c r="B497" t="s">
        <v>501</v>
      </c>
      <c r="C497" s="3">
        <v>-1.89117432594252</v>
      </c>
      <c r="D497" s="3">
        <v>2.4983589922912599</v>
      </c>
      <c r="E497" s="3">
        <v>-7.1639060783795303</v>
      </c>
      <c r="F497" s="3">
        <v>-3.43235589372338</v>
      </c>
      <c r="G497" s="3">
        <v>-1.77906214740267</v>
      </c>
      <c r="H497" s="3">
        <v>-0.222686643270366</v>
      </c>
      <c r="I497" s="3">
        <v>2.7417886156603402</v>
      </c>
      <c r="J497" s="3">
        <v>1.00062651620238</v>
      </c>
      <c r="K497">
        <v>5564</v>
      </c>
      <c r="L497">
        <v>1</v>
      </c>
      <c r="M497">
        <v>0.77913333333333301</v>
      </c>
    </row>
    <row r="498" spans="1:13" x14ac:dyDescent="0.4">
      <c r="A498">
        <v>800</v>
      </c>
      <c r="B498" t="s">
        <v>502</v>
      </c>
      <c r="C498" s="3">
        <v>-1.62086789788521</v>
      </c>
      <c r="D498" s="3">
        <v>2.54813822702189</v>
      </c>
      <c r="E498" s="3">
        <v>-6.9014423702704697</v>
      </c>
      <c r="F498" s="3">
        <v>-3.2281905399212398</v>
      </c>
      <c r="G498" s="3">
        <v>-1.5172149023019199</v>
      </c>
      <c r="H498" s="3">
        <v>0.111739759410031</v>
      </c>
      <c r="I498" s="3">
        <v>3.1058703249013302</v>
      </c>
      <c r="J498" s="3">
        <v>1.00456435601851</v>
      </c>
      <c r="K498">
        <v>483</v>
      </c>
      <c r="L498">
        <v>1</v>
      </c>
      <c r="M498">
        <v>0.73403333333333298</v>
      </c>
    </row>
    <row r="499" spans="1:13" x14ac:dyDescent="0.4">
      <c r="A499">
        <v>801</v>
      </c>
      <c r="B499" t="s">
        <v>503</v>
      </c>
      <c r="C499" s="3">
        <v>-1.72377723393386</v>
      </c>
      <c r="D499" s="3">
        <v>2.5396116590501698</v>
      </c>
      <c r="E499" s="3">
        <v>-7.0126168988801201</v>
      </c>
      <c r="F499" s="3">
        <v>-3.2901799228019</v>
      </c>
      <c r="G499" s="3">
        <v>-1.6343309371600301</v>
      </c>
      <c r="H499" s="3">
        <v>-3.0569475790529502E-2</v>
      </c>
      <c r="I499" s="3">
        <v>3.0069228489166</v>
      </c>
      <c r="J499" s="3">
        <v>1.00054752040062</v>
      </c>
      <c r="K499">
        <v>6504</v>
      </c>
      <c r="L499">
        <v>1</v>
      </c>
      <c r="M499">
        <v>0.754066666666667</v>
      </c>
    </row>
    <row r="500" spans="1:13" x14ac:dyDescent="0.4">
      <c r="A500">
        <v>802</v>
      </c>
      <c r="B500" t="s">
        <v>504</v>
      </c>
      <c r="C500" s="3">
        <v>-1.61844710149185</v>
      </c>
      <c r="D500" s="3">
        <v>2.6144127841523601</v>
      </c>
      <c r="E500" s="3">
        <v>-7.0568939747864503</v>
      </c>
      <c r="F500" s="3">
        <v>-3.2904306482841799</v>
      </c>
      <c r="G500" s="3">
        <v>-1.5262963220916399</v>
      </c>
      <c r="H500" s="3">
        <v>0.14749635991092899</v>
      </c>
      <c r="I500" s="3">
        <v>3.3337399069148099</v>
      </c>
      <c r="J500" s="3">
        <v>1.00435374087231</v>
      </c>
      <c r="K500">
        <v>590</v>
      </c>
      <c r="L500">
        <v>1</v>
      </c>
      <c r="M500">
        <v>0.72926666666666695</v>
      </c>
    </row>
    <row r="501" spans="1:13" x14ac:dyDescent="0.4">
      <c r="A501">
        <v>803</v>
      </c>
      <c r="B501" t="s">
        <v>505</v>
      </c>
      <c r="C501" s="3">
        <v>-0.65576687722594795</v>
      </c>
      <c r="D501" s="3">
        <v>2.8457157554331101</v>
      </c>
      <c r="E501" s="3">
        <v>-6.3220234116952998</v>
      </c>
      <c r="F501" s="3">
        <v>-2.55683358788185</v>
      </c>
      <c r="G501" s="3">
        <v>-0.64593650217005005</v>
      </c>
      <c r="H501" s="3">
        <v>1.35657332819323</v>
      </c>
      <c r="I501" s="3">
        <v>4.6170922016459999</v>
      </c>
      <c r="J501" s="3">
        <v>1.0445571378888401</v>
      </c>
      <c r="K501">
        <v>51</v>
      </c>
      <c r="L501">
        <v>1</v>
      </c>
      <c r="M501">
        <v>0.58993333333333298</v>
      </c>
    </row>
    <row r="502" spans="1:13" x14ac:dyDescent="0.4">
      <c r="A502">
        <v>804</v>
      </c>
      <c r="B502" t="s">
        <v>506</v>
      </c>
      <c r="C502" s="3">
        <v>-4.07145078012406</v>
      </c>
      <c r="D502" s="3">
        <v>0.93351416598972803</v>
      </c>
      <c r="E502" s="3">
        <v>-6.1702602762783796</v>
      </c>
      <c r="F502" s="3">
        <v>-4.6156163949135101</v>
      </c>
      <c r="G502" s="3">
        <v>-3.9745621429681002</v>
      </c>
      <c r="H502" s="3">
        <v>-3.4240282295411602</v>
      </c>
      <c r="I502" s="3">
        <v>-2.5076588528279902</v>
      </c>
      <c r="J502" s="3">
        <v>1.0026386912794201</v>
      </c>
      <c r="K502">
        <v>787</v>
      </c>
      <c r="L502">
        <v>0</v>
      </c>
      <c r="M502">
        <v>1</v>
      </c>
    </row>
    <row r="503" spans="1:13" x14ac:dyDescent="0.4">
      <c r="A503">
        <v>805</v>
      </c>
      <c r="B503" t="s">
        <v>507</v>
      </c>
      <c r="C503" s="3">
        <v>-1.7965219398527601</v>
      </c>
      <c r="D503" s="3">
        <v>2.50799278739929</v>
      </c>
      <c r="E503" s="3">
        <v>-7.0402264258463001</v>
      </c>
      <c r="F503" s="3">
        <v>-3.3768214813327</v>
      </c>
      <c r="G503" s="3">
        <v>-1.6700802583815499</v>
      </c>
      <c r="H503" s="3">
        <v>-0.10939486125942501</v>
      </c>
      <c r="I503" s="3">
        <v>2.8287379923011899</v>
      </c>
      <c r="J503" s="3">
        <v>1.00103521206104</v>
      </c>
      <c r="K503">
        <v>2217</v>
      </c>
      <c r="L503">
        <v>1</v>
      </c>
      <c r="M503">
        <v>0.76373333333333304</v>
      </c>
    </row>
    <row r="504" spans="1:13" x14ac:dyDescent="0.4">
      <c r="A504">
        <v>806</v>
      </c>
      <c r="B504" t="s">
        <v>508</v>
      </c>
      <c r="C504" s="3">
        <v>-1.7946044879393599</v>
      </c>
      <c r="D504" s="3">
        <v>2.4927845050895998</v>
      </c>
      <c r="E504" s="3">
        <v>-7.0402061047033202</v>
      </c>
      <c r="F504" s="3">
        <v>-3.36989324796965</v>
      </c>
      <c r="G504" s="3">
        <v>-1.6781311579723801</v>
      </c>
      <c r="H504" s="3">
        <v>-0.109001378494667</v>
      </c>
      <c r="I504" s="3">
        <v>2.8075094905835698</v>
      </c>
      <c r="J504" s="3">
        <v>1.0005383633115199</v>
      </c>
      <c r="K504">
        <v>4012</v>
      </c>
      <c r="L504">
        <v>1</v>
      </c>
      <c r="M504">
        <v>0.76493333333333302</v>
      </c>
    </row>
    <row r="505" spans="1:13" x14ac:dyDescent="0.4">
      <c r="A505">
        <v>807</v>
      </c>
      <c r="B505" t="s">
        <v>509</v>
      </c>
      <c r="C505" s="3">
        <v>1.1694355268582699</v>
      </c>
      <c r="D505" s="3">
        <v>7.5184784635786803E-2</v>
      </c>
      <c r="E505" s="3">
        <v>1.02487450903749</v>
      </c>
      <c r="F505" s="3">
        <v>1.1180881330594601</v>
      </c>
      <c r="G505" s="3">
        <v>1.1687770583297701</v>
      </c>
      <c r="H505" s="3">
        <v>1.22019571091374</v>
      </c>
      <c r="I505" s="3">
        <v>1.31794526883214</v>
      </c>
      <c r="J505" s="3">
        <v>1.00007562896261</v>
      </c>
      <c r="K505">
        <v>17299</v>
      </c>
      <c r="L505">
        <v>0</v>
      </c>
      <c r="M505">
        <v>1</v>
      </c>
    </row>
    <row r="506" spans="1:13" x14ac:dyDescent="0.4">
      <c r="A506">
        <v>808</v>
      </c>
      <c r="B506" t="s">
        <v>510</v>
      </c>
      <c r="C506" s="3">
        <v>5.08815151260037</v>
      </c>
      <c r="D506" s="3">
        <v>1.76757226717145</v>
      </c>
      <c r="E506" s="3">
        <v>2.4447056000798399</v>
      </c>
      <c r="F506" s="3">
        <v>3.81274079462333</v>
      </c>
      <c r="G506" s="3">
        <v>4.8064549925406297</v>
      </c>
      <c r="H506" s="3">
        <v>6.0609458001374996</v>
      </c>
      <c r="I506" s="3">
        <v>9.2838123343416292</v>
      </c>
      <c r="J506" s="3">
        <v>0.99998717361044998</v>
      </c>
      <c r="K506">
        <v>30000</v>
      </c>
      <c r="L506">
        <v>0</v>
      </c>
      <c r="M506">
        <v>1</v>
      </c>
    </row>
    <row r="507" spans="1:13" x14ac:dyDescent="0.4">
      <c r="A507">
        <v>809</v>
      </c>
      <c r="B507" t="s">
        <v>511</v>
      </c>
      <c r="C507" s="3">
        <v>6.0475924255562896</v>
      </c>
      <c r="D507" s="3">
        <v>1.6269253235088801</v>
      </c>
      <c r="E507" s="3">
        <v>3.6145447581007999</v>
      </c>
      <c r="F507" s="3">
        <v>4.8872959091958696</v>
      </c>
      <c r="G507" s="3">
        <v>5.7992941151448001</v>
      </c>
      <c r="H507" s="3">
        <v>6.9247030938318099</v>
      </c>
      <c r="I507" s="3">
        <v>9.9226934285865198</v>
      </c>
      <c r="J507" s="3">
        <v>1.00012814952261</v>
      </c>
      <c r="K507">
        <v>30000</v>
      </c>
      <c r="L507">
        <v>0</v>
      </c>
      <c r="M507">
        <v>1</v>
      </c>
    </row>
    <row r="508" spans="1:13" x14ac:dyDescent="0.4">
      <c r="A508">
        <v>810</v>
      </c>
      <c r="B508" t="s">
        <v>512</v>
      </c>
      <c r="C508" s="3">
        <v>5.7580681444061099</v>
      </c>
      <c r="D508" s="3">
        <v>1.6765602123580601</v>
      </c>
      <c r="E508" s="3">
        <v>3.2997910880915602</v>
      </c>
      <c r="F508" s="3">
        <v>4.5669608843249403</v>
      </c>
      <c r="G508" s="3">
        <v>5.4776156993008103</v>
      </c>
      <c r="H508" s="3">
        <v>6.6465967590842601</v>
      </c>
      <c r="I508" s="3">
        <v>9.7870229896435692</v>
      </c>
      <c r="J508" s="3">
        <v>1.00137583762302</v>
      </c>
      <c r="K508">
        <v>1447</v>
      </c>
      <c r="L508">
        <v>0</v>
      </c>
      <c r="M508">
        <v>1</v>
      </c>
    </row>
    <row r="509" spans="1:13" x14ac:dyDescent="0.4">
      <c r="A509">
        <v>811</v>
      </c>
      <c r="B509" t="s">
        <v>513</v>
      </c>
      <c r="C509" s="3">
        <v>0.75195158810681095</v>
      </c>
      <c r="D509" s="3">
        <v>2.7945675169229198</v>
      </c>
      <c r="E509" s="3">
        <v>-3.4592156839996102</v>
      </c>
      <c r="F509" s="3">
        <v>-1.33558151335549</v>
      </c>
      <c r="G509" s="3">
        <v>0.209622204167282</v>
      </c>
      <c r="H509" s="3">
        <v>2.50904326501708</v>
      </c>
      <c r="I509" s="3">
        <v>7.0746828144262697</v>
      </c>
      <c r="J509" s="3">
        <v>1.00317772477773</v>
      </c>
      <c r="K509">
        <v>643</v>
      </c>
      <c r="L509">
        <v>1</v>
      </c>
      <c r="M509">
        <v>0.52859999999999996</v>
      </c>
    </row>
    <row r="510" spans="1:13" x14ac:dyDescent="0.4">
      <c r="A510">
        <v>812</v>
      </c>
      <c r="B510" t="s">
        <v>514</v>
      </c>
      <c r="C510" s="3">
        <v>-2.2025573051924598</v>
      </c>
      <c r="D510" s="3">
        <v>1.3336127953011001</v>
      </c>
      <c r="E510" s="3">
        <v>-4.7171983976069303</v>
      </c>
      <c r="F510" s="3">
        <v>-3.0438689689530198</v>
      </c>
      <c r="G510" s="3">
        <v>-2.2316524569243898</v>
      </c>
      <c r="H510" s="3">
        <v>-1.4088351048255301</v>
      </c>
      <c r="I510" s="3">
        <v>0.45693432411857099</v>
      </c>
      <c r="J510" s="3">
        <v>1.01864176781523</v>
      </c>
      <c r="K510">
        <v>136</v>
      </c>
      <c r="L510">
        <v>1</v>
      </c>
      <c r="M510">
        <v>0.95569999999999999</v>
      </c>
    </row>
    <row r="511" spans="1:13" x14ac:dyDescent="0.4">
      <c r="A511">
        <v>813</v>
      </c>
      <c r="B511" t="s">
        <v>515</v>
      </c>
      <c r="C511" s="3">
        <v>5.6055212627737196</v>
      </c>
      <c r="D511" s="3">
        <v>1.7098931460434199</v>
      </c>
      <c r="E511" s="3">
        <v>3.0804231220209202</v>
      </c>
      <c r="F511" s="3">
        <v>4.3952526519099004</v>
      </c>
      <c r="G511" s="3">
        <v>5.3281773776790899</v>
      </c>
      <c r="H511" s="3">
        <v>6.4991211663388704</v>
      </c>
      <c r="I511" s="3">
        <v>9.7148850872969401</v>
      </c>
      <c r="J511" s="3">
        <v>1.00041425311171</v>
      </c>
      <c r="K511">
        <v>7389</v>
      </c>
      <c r="L511">
        <v>0</v>
      </c>
      <c r="M511">
        <v>1</v>
      </c>
    </row>
    <row r="512" spans="1:13" x14ac:dyDescent="0.4">
      <c r="A512">
        <v>814</v>
      </c>
      <c r="B512" t="s">
        <v>516</v>
      </c>
      <c r="C512" s="3">
        <v>3.3288430102689501</v>
      </c>
      <c r="D512" s="3">
        <v>2.3499274253553502</v>
      </c>
      <c r="E512" s="3">
        <v>-0.75597411557556005</v>
      </c>
      <c r="F512" s="3">
        <v>1.71411629952463</v>
      </c>
      <c r="G512" s="3">
        <v>3.1442310632012802</v>
      </c>
      <c r="H512" s="3">
        <v>4.74271003362768</v>
      </c>
      <c r="I512" s="3">
        <v>8.4545728417847208</v>
      </c>
      <c r="J512" s="3">
        <v>1.00018432348951</v>
      </c>
      <c r="K512">
        <v>30000</v>
      </c>
      <c r="L512">
        <v>1</v>
      </c>
      <c r="M512">
        <v>0.94016666666666704</v>
      </c>
    </row>
    <row r="513" spans="1:13" x14ac:dyDescent="0.4">
      <c r="A513">
        <v>815</v>
      </c>
      <c r="B513" t="s">
        <v>517</v>
      </c>
      <c r="C513" s="3">
        <v>2.0235711374347898</v>
      </c>
      <c r="D513" s="3">
        <v>0.38399028069353702</v>
      </c>
      <c r="E513" s="3">
        <v>1.35534574619644</v>
      </c>
      <c r="F513" s="3">
        <v>1.7593256157527699</v>
      </c>
      <c r="G513" s="3">
        <v>1.98916429412174</v>
      </c>
      <c r="H513" s="3">
        <v>2.2517766902318401</v>
      </c>
      <c r="I513" s="3">
        <v>2.86546319882016</v>
      </c>
      <c r="J513" s="3">
        <v>1.0009025186709399</v>
      </c>
      <c r="K513">
        <v>2480</v>
      </c>
      <c r="L513">
        <v>0</v>
      </c>
      <c r="M513">
        <v>1</v>
      </c>
    </row>
    <row r="514" spans="1:13" x14ac:dyDescent="0.4">
      <c r="A514">
        <v>816</v>
      </c>
      <c r="B514" t="s">
        <v>518</v>
      </c>
      <c r="C514" s="3">
        <v>2.9317729059680899</v>
      </c>
      <c r="D514" s="3">
        <v>2.2778313935240599</v>
      </c>
      <c r="E514" s="3">
        <v>-0.48118611644807302</v>
      </c>
      <c r="F514" s="3">
        <v>1.2158167295601501</v>
      </c>
      <c r="G514" s="3">
        <v>2.5990374988623302</v>
      </c>
      <c r="H514" s="3">
        <v>4.3000763872877599</v>
      </c>
      <c r="I514" s="3">
        <v>8.1148475676122693</v>
      </c>
      <c r="J514" s="3">
        <v>1.0003310408518999</v>
      </c>
      <c r="K514">
        <v>9417</v>
      </c>
      <c r="L514">
        <v>1</v>
      </c>
      <c r="M514">
        <v>0.93586666666666696</v>
      </c>
    </row>
    <row r="515" spans="1:13" x14ac:dyDescent="0.4">
      <c r="A515">
        <v>817</v>
      </c>
      <c r="B515" t="s">
        <v>519</v>
      </c>
      <c r="C515" s="3">
        <v>3.3035576482571298</v>
      </c>
      <c r="D515" s="3">
        <v>2.0027291744137701</v>
      </c>
      <c r="E515" s="3">
        <v>0.66738258411689599</v>
      </c>
      <c r="F515" s="3">
        <v>1.80917821635845</v>
      </c>
      <c r="G515" s="3">
        <v>2.8516732952916901</v>
      </c>
      <c r="H515" s="3">
        <v>4.3892649461903197</v>
      </c>
      <c r="I515" s="3">
        <v>8.2227965510485408</v>
      </c>
      <c r="J515" s="3">
        <v>1.0006914649693901</v>
      </c>
      <c r="K515">
        <v>2774</v>
      </c>
      <c r="L515">
        <v>0</v>
      </c>
      <c r="M515">
        <v>0.99923333333333297</v>
      </c>
    </row>
    <row r="516" spans="1:13" x14ac:dyDescent="0.4">
      <c r="A516">
        <v>818</v>
      </c>
      <c r="B516" t="s">
        <v>520</v>
      </c>
      <c r="C516" s="3">
        <v>4.4496259516191996</v>
      </c>
      <c r="D516" s="3">
        <v>1.9576133403215099</v>
      </c>
      <c r="E516" s="3">
        <v>1.3580017659500201</v>
      </c>
      <c r="F516" s="3">
        <v>3.05582549435512</v>
      </c>
      <c r="G516" s="3">
        <v>4.2123652707619303</v>
      </c>
      <c r="H516" s="3">
        <v>5.5551754962098796</v>
      </c>
      <c r="I516" s="3">
        <v>8.9769408294603394</v>
      </c>
      <c r="J516" s="3">
        <v>1.0003811716148501</v>
      </c>
      <c r="K516">
        <v>16595</v>
      </c>
      <c r="L516">
        <v>0</v>
      </c>
      <c r="M516">
        <v>0.99936666666666696</v>
      </c>
    </row>
    <row r="517" spans="1:13" x14ac:dyDescent="0.4">
      <c r="A517">
        <v>819</v>
      </c>
      <c r="B517" t="s">
        <v>521</v>
      </c>
      <c r="C517" s="3">
        <v>1.6757489557257901</v>
      </c>
      <c r="D517" s="3">
        <v>1.5878819195546701</v>
      </c>
      <c r="E517" s="3">
        <v>-6.1094841477008402E-2</v>
      </c>
      <c r="F517" s="3">
        <v>0.678298326814602</v>
      </c>
      <c r="G517" s="3">
        <v>1.21946533278813</v>
      </c>
      <c r="H517" s="3">
        <v>2.1007013974536499</v>
      </c>
      <c r="I517" s="3">
        <v>6.2591423940949502</v>
      </c>
      <c r="J517" s="3">
        <v>1.0015102271479901</v>
      </c>
      <c r="K517">
        <v>2196</v>
      </c>
      <c r="L517">
        <v>1</v>
      </c>
      <c r="M517">
        <v>0.96693333333333298</v>
      </c>
    </row>
    <row r="518" spans="1:13" x14ac:dyDescent="0.4">
      <c r="A518">
        <v>820</v>
      </c>
      <c r="B518" t="s">
        <v>522</v>
      </c>
      <c r="C518" s="3">
        <v>5.3154354112058604</v>
      </c>
      <c r="D518" s="3">
        <v>1.73430165510509</v>
      </c>
      <c r="E518" s="3">
        <v>2.7155352025446402</v>
      </c>
      <c r="F518" s="3">
        <v>4.0653432497579001</v>
      </c>
      <c r="G518" s="3">
        <v>5.0509989494812499</v>
      </c>
      <c r="H518" s="3">
        <v>6.2779281366067199</v>
      </c>
      <c r="I518" s="3">
        <v>9.4156584535621501</v>
      </c>
      <c r="J518" s="3">
        <v>1.0003550878068901</v>
      </c>
      <c r="K518">
        <v>5961</v>
      </c>
      <c r="L518">
        <v>0</v>
      </c>
      <c r="M518">
        <v>1</v>
      </c>
    </row>
    <row r="519" spans="1:13" x14ac:dyDescent="0.4">
      <c r="A519">
        <v>821</v>
      </c>
      <c r="B519" t="s">
        <v>523</v>
      </c>
      <c r="C519" s="3">
        <v>3.0976269291302798</v>
      </c>
      <c r="D519" s="3">
        <v>2.4331218126251501</v>
      </c>
      <c r="E519" s="3">
        <v>-1.1365111007714499</v>
      </c>
      <c r="F519" s="3">
        <v>1.4116479330929499</v>
      </c>
      <c r="G519" s="3">
        <v>2.9245750493435199</v>
      </c>
      <c r="H519" s="3">
        <v>4.58646633294794</v>
      </c>
      <c r="I519" s="3">
        <v>8.3859667039357806</v>
      </c>
      <c r="J519" s="3">
        <v>1.0000795365495401</v>
      </c>
      <c r="K519">
        <v>30000</v>
      </c>
      <c r="L519">
        <v>1</v>
      </c>
      <c r="M519">
        <v>0.912266666666667</v>
      </c>
    </row>
    <row r="520" spans="1:13" x14ac:dyDescent="0.4">
      <c r="A520">
        <v>822</v>
      </c>
      <c r="B520" t="s">
        <v>524</v>
      </c>
      <c r="C520" s="3">
        <v>0.49707261989271001</v>
      </c>
      <c r="D520" s="3">
        <v>0.16074418136947699</v>
      </c>
      <c r="E520" s="3">
        <v>0.186631223134573</v>
      </c>
      <c r="F520" s="3">
        <v>0.387341595343552</v>
      </c>
      <c r="G520" s="3">
        <v>0.49420113669590698</v>
      </c>
      <c r="H520" s="3">
        <v>0.60537734882515803</v>
      </c>
      <c r="I520" s="3">
        <v>0.81845362470545602</v>
      </c>
      <c r="J520" s="3">
        <v>1.0007814737579499</v>
      </c>
      <c r="K520">
        <v>2443</v>
      </c>
      <c r="L520">
        <v>0</v>
      </c>
      <c r="M520">
        <v>0.99933333333333296</v>
      </c>
    </row>
    <row r="521" spans="1:13" x14ac:dyDescent="0.4">
      <c r="A521">
        <v>823</v>
      </c>
      <c r="B521" t="s">
        <v>525</v>
      </c>
      <c r="C521" s="3">
        <v>0.14189906892707899</v>
      </c>
      <c r="D521" s="3">
        <v>0.10550634500091299</v>
      </c>
      <c r="E521" s="3">
        <v>-6.4769405598205806E-2</v>
      </c>
      <c r="F521" s="3">
        <v>7.0608473938802402E-2</v>
      </c>
      <c r="G521" s="3">
        <v>0.14189861489793701</v>
      </c>
      <c r="H521" s="3">
        <v>0.21311015827282001</v>
      </c>
      <c r="I521" s="3">
        <v>0.34795252322161802</v>
      </c>
      <c r="J521" s="3">
        <v>1.00013543109244</v>
      </c>
      <c r="K521">
        <v>11485</v>
      </c>
      <c r="L521">
        <v>1</v>
      </c>
      <c r="M521">
        <v>0.91003333333333303</v>
      </c>
    </row>
    <row r="522" spans="1:13" x14ac:dyDescent="0.4">
      <c r="A522">
        <v>824</v>
      </c>
      <c r="B522" t="s">
        <v>526</v>
      </c>
      <c r="C522" s="3">
        <v>1.38371431989576</v>
      </c>
      <c r="D522" s="3">
        <v>0.34418544641721799</v>
      </c>
      <c r="E522" s="3">
        <v>0.79439756852327603</v>
      </c>
      <c r="F522" s="3">
        <v>1.1463708713912</v>
      </c>
      <c r="G522" s="3">
        <v>1.35463255589121</v>
      </c>
      <c r="H522" s="3">
        <v>1.58734225484582</v>
      </c>
      <c r="I522" s="3">
        <v>2.1378191501953698</v>
      </c>
      <c r="J522" s="3">
        <v>1.00001172890878</v>
      </c>
      <c r="K522">
        <v>30000</v>
      </c>
      <c r="L522">
        <v>0</v>
      </c>
      <c r="M522">
        <v>1</v>
      </c>
    </row>
    <row r="523" spans="1:13" x14ac:dyDescent="0.4">
      <c r="A523">
        <v>825</v>
      </c>
      <c r="B523" t="s">
        <v>527</v>
      </c>
      <c r="C523" s="3">
        <v>2.5514838484318898</v>
      </c>
      <c r="D523" s="3">
        <v>1.7147095772560099</v>
      </c>
      <c r="E523" s="3">
        <v>-0.12923475707329801</v>
      </c>
      <c r="F523" s="3">
        <v>1.44742565825334</v>
      </c>
      <c r="G523" s="3">
        <v>2.29957741712543</v>
      </c>
      <c r="H523" s="3">
        <v>3.3571092618703799</v>
      </c>
      <c r="I523" s="3">
        <v>6.8294065775715396</v>
      </c>
      <c r="J523" s="3">
        <v>1.0004499571654699</v>
      </c>
      <c r="K523">
        <v>9749</v>
      </c>
      <c r="L523">
        <v>1</v>
      </c>
      <c r="M523">
        <v>0.96970000000000001</v>
      </c>
    </row>
    <row r="524" spans="1:13" x14ac:dyDescent="0.4">
      <c r="A524">
        <v>826</v>
      </c>
      <c r="B524" t="s">
        <v>528</v>
      </c>
      <c r="C524" s="3">
        <v>0.51242690349818498</v>
      </c>
      <c r="D524" s="3">
        <v>0.31525597655127702</v>
      </c>
      <c r="E524" s="3">
        <v>-6.7271312162802702E-2</v>
      </c>
      <c r="F524" s="3">
        <v>0.29548787786144898</v>
      </c>
      <c r="G524" s="3">
        <v>0.49787629998288302</v>
      </c>
      <c r="H524" s="3">
        <v>0.71251791976469303</v>
      </c>
      <c r="I524" s="3">
        <v>1.1787186583353599</v>
      </c>
      <c r="J524" s="3">
        <v>1.0003009694462499</v>
      </c>
      <c r="K524">
        <v>6230</v>
      </c>
      <c r="L524">
        <v>1</v>
      </c>
      <c r="M524">
        <v>0.95740000000000003</v>
      </c>
    </row>
    <row r="525" spans="1:13" x14ac:dyDescent="0.4">
      <c r="A525">
        <v>827</v>
      </c>
      <c r="B525" t="s">
        <v>529</v>
      </c>
      <c r="C525" s="3">
        <v>1.44734326794199</v>
      </c>
      <c r="D525" s="3">
        <v>9.9552815528535593E-2</v>
      </c>
      <c r="E525" s="3">
        <v>1.25589734389508</v>
      </c>
      <c r="F525" s="3">
        <v>1.3796351113851499</v>
      </c>
      <c r="G525" s="3">
        <v>1.4466796940790201</v>
      </c>
      <c r="H525" s="3">
        <v>1.51425824182908</v>
      </c>
      <c r="I525" s="3">
        <v>1.6449654255569</v>
      </c>
      <c r="J525" s="3">
        <v>0.99997487390941997</v>
      </c>
      <c r="K525">
        <v>30000</v>
      </c>
      <c r="L525">
        <v>0</v>
      </c>
      <c r="M525">
        <v>1</v>
      </c>
    </row>
    <row r="526" spans="1:13" x14ac:dyDescent="0.4">
      <c r="A526">
        <v>828</v>
      </c>
      <c r="B526" t="s">
        <v>530</v>
      </c>
      <c r="C526" s="3">
        <v>4.7373707839808104</v>
      </c>
      <c r="D526" s="3">
        <v>1.88872249843407</v>
      </c>
      <c r="E526" s="3">
        <v>1.8320080166427199</v>
      </c>
      <c r="F526" s="3">
        <v>3.3800046290390098</v>
      </c>
      <c r="G526" s="3">
        <v>4.4803432351566501</v>
      </c>
      <c r="H526" s="3">
        <v>5.7995525551832099</v>
      </c>
      <c r="I526" s="3">
        <v>9.1647427235487608</v>
      </c>
      <c r="J526" s="3">
        <v>1.0000419618049501</v>
      </c>
      <c r="K526">
        <v>21799</v>
      </c>
      <c r="L526">
        <v>0</v>
      </c>
      <c r="M526">
        <v>0.999966666666667</v>
      </c>
    </row>
    <row r="527" spans="1:13" x14ac:dyDescent="0.4">
      <c r="A527">
        <v>829</v>
      </c>
      <c r="B527" t="s">
        <v>531</v>
      </c>
      <c r="C527" s="3">
        <v>2.8183868884985999</v>
      </c>
      <c r="D527" s="3">
        <v>1.53961921765896</v>
      </c>
      <c r="E527" s="3">
        <v>0.78586894111505801</v>
      </c>
      <c r="F527" s="3">
        <v>1.7853514739995699</v>
      </c>
      <c r="G527" s="3">
        <v>2.48908371831627</v>
      </c>
      <c r="H527" s="3">
        <v>3.48455180137098</v>
      </c>
      <c r="I527" s="3">
        <v>6.8144676436341003</v>
      </c>
      <c r="J527" s="3">
        <v>1.0000978511988701</v>
      </c>
      <c r="K527">
        <v>30000</v>
      </c>
      <c r="L527">
        <v>0</v>
      </c>
      <c r="M527">
        <v>0.99943333333333295</v>
      </c>
    </row>
    <row r="528" spans="1:13" x14ac:dyDescent="0.4">
      <c r="A528">
        <v>830</v>
      </c>
      <c r="B528" t="s">
        <v>532</v>
      </c>
      <c r="C528" s="3">
        <v>5.20253459205491</v>
      </c>
      <c r="D528" s="3">
        <v>1.7730652609655999</v>
      </c>
      <c r="E528" s="3">
        <v>2.6011387707276001</v>
      </c>
      <c r="F528" s="3">
        <v>3.9315578337397299</v>
      </c>
      <c r="G528" s="3">
        <v>4.9217571680492602</v>
      </c>
      <c r="H528" s="3">
        <v>6.1537653208394003</v>
      </c>
      <c r="I528" s="3">
        <v>9.3939648005088507</v>
      </c>
      <c r="J528" s="3">
        <v>1.0006170379030599</v>
      </c>
      <c r="K528">
        <v>6039</v>
      </c>
      <c r="L528">
        <v>0</v>
      </c>
      <c r="M528">
        <v>1</v>
      </c>
    </row>
    <row r="529" spans="1:13" x14ac:dyDescent="0.4">
      <c r="A529">
        <v>831</v>
      </c>
      <c r="B529" t="s">
        <v>533</v>
      </c>
      <c r="C529" s="3">
        <v>2.197528194447</v>
      </c>
      <c r="D529" s="3">
        <v>1.1291467303243301</v>
      </c>
      <c r="E529" s="3">
        <v>0.94545678630724195</v>
      </c>
      <c r="F529" s="3">
        <v>1.5316359836071101</v>
      </c>
      <c r="G529" s="3">
        <v>1.93528184799055</v>
      </c>
      <c r="H529" s="3">
        <v>2.5023042401543698</v>
      </c>
      <c r="I529" s="3">
        <v>5.2931523892946801</v>
      </c>
      <c r="J529" s="3">
        <v>1.00079074341927</v>
      </c>
      <c r="K529">
        <v>7752</v>
      </c>
      <c r="L529">
        <v>0</v>
      </c>
      <c r="M529">
        <v>1</v>
      </c>
    </row>
    <row r="530" spans="1:13" x14ac:dyDescent="0.4">
      <c r="A530">
        <v>832</v>
      </c>
      <c r="B530" t="s">
        <v>534</v>
      </c>
      <c r="C530" s="3">
        <v>0.65298432493719105</v>
      </c>
      <c r="D530" s="3">
        <v>0.18768605855814199</v>
      </c>
      <c r="E530" s="3">
        <v>0.294274033247723</v>
      </c>
      <c r="F530" s="3">
        <v>0.52466307648493504</v>
      </c>
      <c r="G530" s="3">
        <v>0.64939575659061199</v>
      </c>
      <c r="H530" s="3">
        <v>0.77689544620558904</v>
      </c>
      <c r="I530" s="3">
        <v>1.02887740493698</v>
      </c>
      <c r="J530" s="3">
        <v>1.00055807912627</v>
      </c>
      <c r="K530">
        <v>3333</v>
      </c>
      <c r="L530">
        <v>0</v>
      </c>
      <c r="M530">
        <v>0.99980000000000002</v>
      </c>
    </row>
    <row r="531" spans="1:13" x14ac:dyDescent="0.4">
      <c r="A531">
        <v>833</v>
      </c>
      <c r="B531" t="s">
        <v>535</v>
      </c>
      <c r="C531" s="3">
        <v>1.29937302963291</v>
      </c>
      <c r="D531" s="3">
        <v>0.51397716688017503</v>
      </c>
      <c r="E531" s="3">
        <v>0.42089496501634199</v>
      </c>
      <c r="F531" s="3">
        <v>0.94632693459487405</v>
      </c>
      <c r="G531" s="3">
        <v>1.25413595451745</v>
      </c>
      <c r="H531" s="3">
        <v>1.5992177513311401</v>
      </c>
      <c r="I531" s="3">
        <v>2.43253278628154</v>
      </c>
      <c r="J531" s="3">
        <v>1.00085766575929</v>
      </c>
      <c r="K531">
        <v>2875</v>
      </c>
      <c r="L531">
        <v>0</v>
      </c>
      <c r="M531">
        <v>0.99883333333333302</v>
      </c>
    </row>
    <row r="532" spans="1:13" x14ac:dyDescent="0.4">
      <c r="A532">
        <v>834</v>
      </c>
      <c r="B532" t="s">
        <v>536</v>
      </c>
      <c r="C532" s="3">
        <v>1.1268713331659499</v>
      </c>
      <c r="D532" s="3">
        <v>0.10400178539187201</v>
      </c>
      <c r="E532" s="3">
        <v>0.92660490105168702</v>
      </c>
      <c r="F532" s="3">
        <v>1.0565731970544401</v>
      </c>
      <c r="G532" s="3">
        <v>1.1254055990702001</v>
      </c>
      <c r="H532" s="3">
        <v>1.1962812711298301</v>
      </c>
      <c r="I532" s="3">
        <v>1.33565623857291</v>
      </c>
      <c r="J532" s="3">
        <v>1.0004826673285701</v>
      </c>
      <c r="K532">
        <v>4288</v>
      </c>
      <c r="L532">
        <v>0</v>
      </c>
      <c r="M532">
        <v>1</v>
      </c>
    </row>
    <row r="533" spans="1:13" x14ac:dyDescent="0.4">
      <c r="A533">
        <v>835</v>
      </c>
      <c r="B533" t="s">
        <v>537</v>
      </c>
      <c r="C533" s="3">
        <v>0.81117826498196499</v>
      </c>
      <c r="D533" s="3">
        <v>0.31134043536355799</v>
      </c>
      <c r="E533" s="3">
        <v>0.231906278161048</v>
      </c>
      <c r="F533" s="3">
        <v>0.59476945107353596</v>
      </c>
      <c r="G533" s="3">
        <v>0.80164646037051202</v>
      </c>
      <c r="H533" s="3">
        <v>1.0140630425550901</v>
      </c>
      <c r="I533" s="3">
        <v>1.4496100275886601</v>
      </c>
      <c r="J533" s="3">
        <v>1.00036947157172</v>
      </c>
      <c r="K533">
        <v>4953</v>
      </c>
      <c r="L533">
        <v>0</v>
      </c>
      <c r="M533">
        <v>0.99743333333333295</v>
      </c>
    </row>
    <row r="534" spans="1:13" x14ac:dyDescent="0.4">
      <c r="A534">
        <v>836</v>
      </c>
      <c r="B534" t="s">
        <v>538</v>
      </c>
      <c r="C534" s="3">
        <v>6.1895215756776603</v>
      </c>
      <c r="D534" s="3">
        <v>1.5846230507816399</v>
      </c>
      <c r="E534" s="3">
        <v>3.8303383574174399</v>
      </c>
      <c r="F534" s="3">
        <v>5.0588989615048998</v>
      </c>
      <c r="G534" s="3">
        <v>5.9459674831815104</v>
      </c>
      <c r="H534" s="3">
        <v>7.0585227564677702</v>
      </c>
      <c r="I534" s="3">
        <v>10.0124233866088</v>
      </c>
      <c r="J534" s="3">
        <v>1.0008381618040001</v>
      </c>
      <c r="K534">
        <v>2667</v>
      </c>
      <c r="L534">
        <v>0</v>
      </c>
      <c r="M534">
        <v>1</v>
      </c>
    </row>
    <row r="535" spans="1:13" x14ac:dyDescent="0.4">
      <c r="A535">
        <v>837</v>
      </c>
      <c r="B535" t="s">
        <v>539</v>
      </c>
      <c r="C535" s="3">
        <v>2.2815340157687198</v>
      </c>
      <c r="D535" s="3">
        <v>2.3422376582856299</v>
      </c>
      <c r="E535" s="3">
        <v>-1.00472039941137</v>
      </c>
      <c r="F535" s="3">
        <v>0.50637592990709102</v>
      </c>
      <c r="G535" s="3">
        <v>1.82521943102652</v>
      </c>
      <c r="H535" s="3">
        <v>3.6693374633982998</v>
      </c>
      <c r="I535" s="3">
        <v>7.77328626491287</v>
      </c>
      <c r="J535" s="3">
        <v>1.0044642557822301</v>
      </c>
      <c r="K535">
        <v>478</v>
      </c>
      <c r="L535">
        <v>1</v>
      </c>
      <c r="M535">
        <v>0.84909999999999997</v>
      </c>
    </row>
    <row r="536" spans="1:13" x14ac:dyDescent="0.4">
      <c r="A536">
        <v>838</v>
      </c>
      <c r="B536" t="s">
        <v>540</v>
      </c>
      <c r="C536" s="3">
        <v>1.4696221794761899</v>
      </c>
      <c r="D536" s="3">
        <v>9.7524977732521098E-2</v>
      </c>
      <c r="E536" s="3">
        <v>1.28265923653858</v>
      </c>
      <c r="F536" s="3">
        <v>1.4039138477349</v>
      </c>
      <c r="G536" s="3">
        <v>1.4683210246516001</v>
      </c>
      <c r="H536" s="3">
        <v>1.5332383676256101</v>
      </c>
      <c r="I536" s="3">
        <v>1.6655011489659599</v>
      </c>
      <c r="J536" s="3">
        <v>0.99996505136240599</v>
      </c>
      <c r="K536">
        <v>30000</v>
      </c>
      <c r="L536">
        <v>0</v>
      </c>
      <c r="M536">
        <v>1</v>
      </c>
    </row>
    <row r="537" spans="1:13" x14ac:dyDescent="0.4">
      <c r="A537">
        <v>839</v>
      </c>
      <c r="B537" t="s">
        <v>541</v>
      </c>
      <c r="C537" s="3">
        <v>5.8456518572273604</v>
      </c>
      <c r="D537" s="3">
        <v>1.65625412339179</v>
      </c>
      <c r="E537" s="3">
        <v>3.4018282581552302</v>
      </c>
      <c r="F537" s="3">
        <v>4.6647337929106802</v>
      </c>
      <c r="G537" s="3">
        <v>5.5705132632681602</v>
      </c>
      <c r="H537" s="3">
        <v>6.7240543120459</v>
      </c>
      <c r="I537" s="3">
        <v>9.8056072259376794</v>
      </c>
      <c r="J537" s="3">
        <v>1.0002990333222199</v>
      </c>
      <c r="K537">
        <v>12110</v>
      </c>
      <c r="L537">
        <v>0</v>
      </c>
      <c r="M537">
        <v>1</v>
      </c>
    </row>
    <row r="538" spans="1:13" x14ac:dyDescent="0.4">
      <c r="A538">
        <v>840</v>
      </c>
      <c r="B538" t="s">
        <v>542</v>
      </c>
      <c r="C538" s="3">
        <v>4.3252406981040101</v>
      </c>
      <c r="D538" s="3">
        <v>1.971509401162</v>
      </c>
      <c r="E538" s="3">
        <v>1.2722064779061799</v>
      </c>
      <c r="F538" s="3">
        <v>2.90647461767111</v>
      </c>
      <c r="G538" s="3">
        <v>4.0537113786400596</v>
      </c>
      <c r="H538" s="3">
        <v>5.4491155443847203</v>
      </c>
      <c r="I538" s="3">
        <v>8.8790472911313501</v>
      </c>
      <c r="J538" s="3">
        <v>1.0000489319455399</v>
      </c>
      <c r="K538">
        <v>30000</v>
      </c>
      <c r="L538">
        <v>0</v>
      </c>
      <c r="M538">
        <v>0.99970000000000003</v>
      </c>
    </row>
    <row r="539" spans="1:13" x14ac:dyDescent="0.4">
      <c r="A539">
        <v>841</v>
      </c>
      <c r="B539" t="s">
        <v>543</v>
      </c>
      <c r="C539" s="3">
        <v>0.64337404263993203</v>
      </c>
      <c r="D539" s="3">
        <v>0.63310896303633801</v>
      </c>
      <c r="E539" s="3">
        <v>-0.67350968506666997</v>
      </c>
      <c r="F539" s="3">
        <v>0.26703759404831701</v>
      </c>
      <c r="G539" s="3">
        <v>0.65260224406615697</v>
      </c>
      <c r="H539" s="3">
        <v>1.0263470433613</v>
      </c>
      <c r="I539" s="3">
        <v>1.9037028073551401</v>
      </c>
      <c r="J539" s="3">
        <v>1.0013626819075701</v>
      </c>
      <c r="K539">
        <v>30000</v>
      </c>
      <c r="L539">
        <v>1</v>
      </c>
      <c r="M539">
        <v>0.86280000000000001</v>
      </c>
    </row>
    <row r="540" spans="1:13" x14ac:dyDescent="0.4">
      <c r="A540">
        <v>842</v>
      </c>
      <c r="B540" t="s">
        <v>544</v>
      </c>
      <c r="C540" s="3">
        <v>1.0491235231595499</v>
      </c>
      <c r="D540" s="3">
        <v>0.20315956627191301</v>
      </c>
      <c r="E540" s="3">
        <v>0.66533560137134495</v>
      </c>
      <c r="F540" s="3">
        <v>0.91256808034275105</v>
      </c>
      <c r="G540" s="3">
        <v>1.0436382105219999</v>
      </c>
      <c r="H540" s="3">
        <v>1.18011070700351</v>
      </c>
      <c r="I540" s="3">
        <v>1.46750474606849</v>
      </c>
      <c r="J540" s="3">
        <v>1.0002032594255801</v>
      </c>
      <c r="K540">
        <v>9781</v>
      </c>
      <c r="L540">
        <v>0</v>
      </c>
      <c r="M540">
        <v>1</v>
      </c>
    </row>
    <row r="541" spans="1:13" x14ac:dyDescent="0.4">
      <c r="A541">
        <v>843</v>
      </c>
      <c r="B541" t="s">
        <v>545</v>
      </c>
      <c r="C541" s="3">
        <v>5.3548417006587599</v>
      </c>
      <c r="D541" s="3">
        <v>1.7710005700765299</v>
      </c>
      <c r="E541" s="3">
        <v>2.64664113975312</v>
      </c>
      <c r="F541" s="3">
        <v>4.0915664397457601</v>
      </c>
      <c r="G541" s="3">
        <v>5.09771739486456</v>
      </c>
      <c r="H541" s="3">
        <v>6.3479044372077702</v>
      </c>
      <c r="I541" s="3">
        <v>9.48368612669125</v>
      </c>
      <c r="J541" s="3">
        <v>1.0003369200802701</v>
      </c>
      <c r="K541">
        <v>17606</v>
      </c>
      <c r="L541">
        <v>0</v>
      </c>
      <c r="M541">
        <v>1</v>
      </c>
    </row>
    <row r="542" spans="1:13" x14ac:dyDescent="0.4">
      <c r="A542">
        <v>844</v>
      </c>
      <c r="B542" t="s">
        <v>546</v>
      </c>
      <c r="C542" s="3">
        <v>4.6446654052735399</v>
      </c>
      <c r="D542" s="3">
        <v>1.9400371694549801</v>
      </c>
      <c r="E542" s="3">
        <v>1.54007860200489</v>
      </c>
      <c r="F542" s="3">
        <v>3.2885002220072899</v>
      </c>
      <c r="G542" s="3">
        <v>4.4071039016917899</v>
      </c>
      <c r="H542" s="3">
        <v>5.7381560793290998</v>
      </c>
      <c r="I542" s="3">
        <v>9.1115818655601899</v>
      </c>
      <c r="J542" s="3">
        <v>1.0004634866884301</v>
      </c>
      <c r="K542">
        <v>15686</v>
      </c>
      <c r="L542">
        <v>0</v>
      </c>
      <c r="M542">
        <v>0.99909999999999999</v>
      </c>
    </row>
    <row r="543" spans="1:13" x14ac:dyDescent="0.4">
      <c r="A543">
        <v>845</v>
      </c>
      <c r="B543" t="s">
        <v>547</v>
      </c>
      <c r="C543" s="3">
        <v>3.85042068616267</v>
      </c>
      <c r="D543" s="3">
        <v>2.0764374700403101</v>
      </c>
      <c r="E543" s="3">
        <v>0.69751930725621103</v>
      </c>
      <c r="F543" s="3">
        <v>2.33455276713768</v>
      </c>
      <c r="G543" s="3">
        <v>3.5451887774976401</v>
      </c>
      <c r="H543" s="3">
        <v>5.06296309118851</v>
      </c>
      <c r="I543" s="3">
        <v>8.7142035843547703</v>
      </c>
      <c r="J543" s="3">
        <v>1.00074267630231</v>
      </c>
      <c r="K543">
        <v>7133</v>
      </c>
      <c r="L543">
        <v>0</v>
      </c>
      <c r="M543">
        <v>0.997</v>
      </c>
    </row>
    <row r="544" spans="1:13" x14ac:dyDescent="0.4">
      <c r="A544">
        <v>846</v>
      </c>
      <c r="B544" t="s">
        <v>548</v>
      </c>
      <c r="C544" s="3">
        <v>0.91266385518184001</v>
      </c>
      <c r="D544" s="3">
        <v>9.8191480592611499E-2</v>
      </c>
      <c r="E544" s="3">
        <v>0.72463387914921196</v>
      </c>
      <c r="F544" s="3">
        <v>0.84588316509254302</v>
      </c>
      <c r="G544" s="3">
        <v>0.91078598952827605</v>
      </c>
      <c r="H544" s="3">
        <v>0.97777250618636502</v>
      </c>
      <c r="I544" s="3">
        <v>1.1086616452315601</v>
      </c>
      <c r="J544" s="3">
        <v>0.99999165070895701</v>
      </c>
      <c r="K544">
        <v>30000</v>
      </c>
      <c r="L544">
        <v>0</v>
      </c>
      <c r="M544">
        <v>1</v>
      </c>
    </row>
    <row r="545" spans="1:13" x14ac:dyDescent="0.4">
      <c r="A545">
        <v>847</v>
      </c>
      <c r="B545" t="s">
        <v>549</v>
      </c>
      <c r="C545" s="3">
        <v>4.7296705004792603</v>
      </c>
      <c r="D545" s="3">
        <v>1.88160260774729</v>
      </c>
      <c r="E545" s="3">
        <v>1.85953814254991</v>
      </c>
      <c r="F545" s="3">
        <v>3.3665056233494202</v>
      </c>
      <c r="G545" s="3">
        <v>4.4649644292994903</v>
      </c>
      <c r="H545" s="3">
        <v>5.7920850503713002</v>
      </c>
      <c r="I545" s="3">
        <v>9.0955518706843002</v>
      </c>
      <c r="J545" s="3">
        <v>1.0003783415473999</v>
      </c>
      <c r="K545">
        <v>25531</v>
      </c>
      <c r="L545">
        <v>0</v>
      </c>
      <c r="M545">
        <v>1</v>
      </c>
    </row>
    <row r="546" spans="1:13" x14ac:dyDescent="0.4">
      <c r="A546">
        <v>848</v>
      </c>
      <c r="B546" t="s">
        <v>550</v>
      </c>
      <c r="C546" s="3">
        <v>-1.49565750213149</v>
      </c>
      <c r="D546" s="3">
        <v>0.91648597275036403</v>
      </c>
      <c r="E546" s="3">
        <v>-3.30774245926915</v>
      </c>
      <c r="F546" s="3">
        <v>-2.0898013860372502</v>
      </c>
      <c r="G546" s="3">
        <v>-1.4934499680552</v>
      </c>
      <c r="H546" s="3">
        <v>-0.90400899386310696</v>
      </c>
      <c r="I546" s="3">
        <v>0.31032367268299599</v>
      </c>
      <c r="J546" s="3">
        <v>1.0097838987600101</v>
      </c>
      <c r="K546">
        <v>279</v>
      </c>
      <c r="L546">
        <v>1</v>
      </c>
      <c r="M546">
        <v>0.95043333333333302</v>
      </c>
    </row>
    <row r="547" spans="1:13" x14ac:dyDescent="0.4">
      <c r="A547">
        <v>849</v>
      </c>
      <c r="B547" t="s">
        <v>551</v>
      </c>
      <c r="C547" s="3">
        <v>-7.2212114486952805E-2</v>
      </c>
      <c r="D547" s="3">
        <v>0.45947976261088702</v>
      </c>
      <c r="E547" s="3">
        <v>-0.92180481802375702</v>
      </c>
      <c r="F547" s="3">
        <v>-0.38291772841099497</v>
      </c>
      <c r="G547" s="3">
        <v>-8.8959269534895899E-2</v>
      </c>
      <c r="H547" s="3">
        <v>0.22093249021660299</v>
      </c>
      <c r="I547" s="3">
        <v>0.88283870763583205</v>
      </c>
      <c r="J547" s="3">
        <v>1.00539487982265</v>
      </c>
      <c r="K547">
        <v>374</v>
      </c>
      <c r="L547">
        <v>1</v>
      </c>
      <c r="M547">
        <v>0.57783333333333298</v>
      </c>
    </row>
    <row r="548" spans="1:13" x14ac:dyDescent="0.4">
      <c r="A548">
        <v>850</v>
      </c>
      <c r="B548" t="s">
        <v>552</v>
      </c>
      <c r="C548" s="3">
        <v>0.62843572617987398</v>
      </c>
      <c r="D548" s="3">
        <v>0.34285889970500699</v>
      </c>
      <c r="E548" s="3">
        <v>-3.7018226388051002E-2</v>
      </c>
      <c r="F548" s="3">
        <v>0.40319291821347703</v>
      </c>
      <c r="G548" s="3">
        <v>0.62339157104415999</v>
      </c>
      <c r="H548" s="3">
        <v>0.84750132835591396</v>
      </c>
      <c r="I548" s="3">
        <v>1.3309261525617899</v>
      </c>
      <c r="J548" s="3">
        <v>1.0007982497611101</v>
      </c>
      <c r="K548">
        <v>8828</v>
      </c>
      <c r="L548">
        <v>1</v>
      </c>
      <c r="M548">
        <v>0.968766666666667</v>
      </c>
    </row>
    <row r="549" spans="1:13" x14ac:dyDescent="0.4">
      <c r="A549">
        <v>851</v>
      </c>
      <c r="B549" t="s">
        <v>553</v>
      </c>
      <c r="C549" s="3">
        <v>3.1368151075705701</v>
      </c>
      <c r="D549" s="3">
        <v>2.4044186573312598</v>
      </c>
      <c r="E549" s="3">
        <v>-1.0283184217102099</v>
      </c>
      <c r="F549" s="3">
        <v>1.4714680999908401</v>
      </c>
      <c r="G549" s="3">
        <v>2.9601117352609401</v>
      </c>
      <c r="H549" s="3">
        <v>4.6074491779753899</v>
      </c>
      <c r="I549" s="3">
        <v>8.3920222349761708</v>
      </c>
      <c r="J549" s="3">
        <v>1.0003431538496701</v>
      </c>
      <c r="K549">
        <v>7385</v>
      </c>
      <c r="L549">
        <v>1</v>
      </c>
      <c r="M549">
        <v>0.918333333333333</v>
      </c>
    </row>
    <row r="550" spans="1:13" x14ac:dyDescent="0.4">
      <c r="A550">
        <v>852</v>
      </c>
      <c r="B550" t="s">
        <v>554</v>
      </c>
      <c r="C550" s="3">
        <v>1.57806220094424</v>
      </c>
      <c r="D550" s="3">
        <v>2.10422133936693</v>
      </c>
      <c r="E550" s="3">
        <v>-0.94310804995711806</v>
      </c>
      <c r="F550" s="3">
        <v>0.117103042725551</v>
      </c>
      <c r="G550" s="3">
        <v>0.95617668182454396</v>
      </c>
      <c r="H550" s="3">
        <v>2.4822316988490898</v>
      </c>
      <c r="I550" s="3">
        <v>7.09926650520599</v>
      </c>
      <c r="J550" s="3">
        <v>1.0005827940071299</v>
      </c>
      <c r="K550">
        <v>3436</v>
      </c>
      <c r="L550">
        <v>1</v>
      </c>
      <c r="M550">
        <v>0.78686666666666705</v>
      </c>
    </row>
    <row r="551" spans="1:13" x14ac:dyDescent="0.4">
      <c r="A551">
        <v>853</v>
      </c>
      <c r="B551" t="s">
        <v>555</v>
      </c>
      <c r="C551" s="3">
        <v>4.3291581111931601</v>
      </c>
      <c r="D551" s="3">
        <v>1.96646696246798</v>
      </c>
      <c r="E551" s="3">
        <v>1.3361292570938299</v>
      </c>
      <c r="F551" s="3">
        <v>2.9066462582465298</v>
      </c>
      <c r="G551" s="3">
        <v>4.0408447541013004</v>
      </c>
      <c r="H551" s="3">
        <v>5.4393908868674199</v>
      </c>
      <c r="I551" s="3">
        <v>8.9512222028774193</v>
      </c>
      <c r="J551" s="3">
        <v>1.0000277786973399</v>
      </c>
      <c r="K551">
        <v>30000</v>
      </c>
      <c r="L551">
        <v>0</v>
      </c>
      <c r="M551">
        <v>0.99986666666666701</v>
      </c>
    </row>
    <row r="552" spans="1:13" x14ac:dyDescent="0.4">
      <c r="A552">
        <v>854</v>
      </c>
      <c r="B552" t="s">
        <v>556</v>
      </c>
      <c r="C552" s="3">
        <v>2.5532324811899501</v>
      </c>
      <c r="D552" s="3">
        <v>2.2579387697197499</v>
      </c>
      <c r="E552" s="3">
        <v>-0.59914676129015298</v>
      </c>
      <c r="F552" s="3">
        <v>0.85067031897483503</v>
      </c>
      <c r="G552" s="3">
        <v>2.0953839719051</v>
      </c>
      <c r="H552" s="3">
        <v>3.8770065057207699</v>
      </c>
      <c r="I552" s="3">
        <v>7.8903169973254501</v>
      </c>
      <c r="J552" s="3">
        <v>1.0003269175068701</v>
      </c>
      <c r="K552">
        <v>30000</v>
      </c>
      <c r="L552">
        <v>1</v>
      </c>
      <c r="M552">
        <v>0.91023333333333301</v>
      </c>
    </row>
    <row r="553" spans="1:13" x14ac:dyDescent="0.4">
      <c r="A553">
        <v>855</v>
      </c>
      <c r="B553" t="s">
        <v>557</v>
      </c>
      <c r="C553" s="3">
        <v>4.2072802080078402</v>
      </c>
      <c r="D553" s="3">
        <v>2.0092681834809101</v>
      </c>
      <c r="E553" s="3">
        <v>1.0492677633712899</v>
      </c>
      <c r="F553" s="3">
        <v>2.7682695919573401</v>
      </c>
      <c r="G553" s="3">
        <v>3.9460894211331699</v>
      </c>
      <c r="H553" s="3">
        <v>5.36701877694943</v>
      </c>
      <c r="I553" s="3">
        <v>8.8203133878688398</v>
      </c>
      <c r="J553" s="3">
        <v>1.00060189955794</v>
      </c>
      <c r="K553">
        <v>3621</v>
      </c>
      <c r="L553">
        <v>0</v>
      </c>
      <c r="M553">
        <v>0.99773333333333303</v>
      </c>
    </row>
    <row r="554" spans="1:13" x14ac:dyDescent="0.4">
      <c r="A554">
        <v>856</v>
      </c>
      <c r="B554" t="s">
        <v>558</v>
      </c>
      <c r="C554" s="3">
        <v>0.576421929631319</v>
      </c>
      <c r="D554" s="3">
        <v>0.10312200752193899</v>
      </c>
      <c r="E554" s="3">
        <v>0.377628065911503</v>
      </c>
      <c r="F554" s="3">
        <v>0.50609020955852002</v>
      </c>
      <c r="G554" s="3">
        <v>0.57586223041706197</v>
      </c>
      <c r="H554" s="3">
        <v>0.64488887687144503</v>
      </c>
      <c r="I554" s="3">
        <v>0.78042109976585905</v>
      </c>
      <c r="J554" s="3">
        <v>1.00033777757887</v>
      </c>
      <c r="K554">
        <v>5373</v>
      </c>
      <c r="L554">
        <v>0</v>
      </c>
      <c r="M554">
        <v>1</v>
      </c>
    </row>
    <row r="555" spans="1:13" x14ac:dyDescent="0.4">
      <c r="A555">
        <v>857</v>
      </c>
      <c r="B555" t="s">
        <v>559</v>
      </c>
      <c r="C555" s="3">
        <v>4.8963848877298402</v>
      </c>
      <c r="D555" s="3">
        <v>1.8512160881839601</v>
      </c>
      <c r="E555" s="3">
        <v>2.0578758674439199</v>
      </c>
      <c r="F555" s="3">
        <v>3.5768928626855701</v>
      </c>
      <c r="G555" s="3">
        <v>4.6293273469590002</v>
      </c>
      <c r="H555" s="3">
        <v>5.9209612248113901</v>
      </c>
      <c r="I555" s="3">
        <v>9.2765001433237799</v>
      </c>
      <c r="J555" s="3">
        <v>1.0002586094471799</v>
      </c>
      <c r="K555">
        <v>19158</v>
      </c>
      <c r="L555">
        <v>0</v>
      </c>
      <c r="M555">
        <v>1</v>
      </c>
    </row>
    <row r="556" spans="1:13" x14ac:dyDescent="0.4">
      <c r="A556">
        <v>858</v>
      </c>
      <c r="B556" t="s">
        <v>560</v>
      </c>
      <c r="C556" s="3">
        <v>4.1546416271808404</v>
      </c>
      <c r="D556" s="3">
        <v>2.0181063383211</v>
      </c>
      <c r="E556" s="3">
        <v>1.0045107927658301</v>
      </c>
      <c r="F556" s="3">
        <v>2.7143555628230902</v>
      </c>
      <c r="G556" s="3">
        <v>3.8900133372274599</v>
      </c>
      <c r="H556" s="3">
        <v>5.31681888689657</v>
      </c>
      <c r="I556" s="3">
        <v>8.78303741237041</v>
      </c>
      <c r="J556" s="3">
        <v>1.0000189526542</v>
      </c>
      <c r="K556">
        <v>30000</v>
      </c>
      <c r="L556">
        <v>0</v>
      </c>
      <c r="M556">
        <v>0.99873333333333303</v>
      </c>
    </row>
    <row r="557" spans="1:13" x14ac:dyDescent="0.4">
      <c r="A557">
        <v>859</v>
      </c>
      <c r="B557" t="s">
        <v>561</v>
      </c>
      <c r="C557" s="3">
        <v>-0.42268720902064399</v>
      </c>
      <c r="D557" s="3">
        <v>0.11118843472148</v>
      </c>
      <c r="E557" s="3">
        <v>-0.63922287010078105</v>
      </c>
      <c r="F557" s="3">
        <v>-0.49849834729168802</v>
      </c>
      <c r="G557" s="3">
        <v>-0.42258257986508901</v>
      </c>
      <c r="H557" s="3">
        <v>-0.347043862828603</v>
      </c>
      <c r="I557" s="3">
        <v>-0.20580167833490701</v>
      </c>
      <c r="J557" s="3">
        <v>1.00024454785242</v>
      </c>
      <c r="K557">
        <v>7971</v>
      </c>
      <c r="L557">
        <v>0</v>
      </c>
      <c r="M557">
        <v>0.999966666666667</v>
      </c>
    </row>
    <row r="558" spans="1:13" x14ac:dyDescent="0.4">
      <c r="A558">
        <v>860</v>
      </c>
      <c r="B558" t="s">
        <v>562</v>
      </c>
      <c r="C558" s="3">
        <v>0.11402996248990301</v>
      </c>
      <c r="D558" s="3">
        <v>0.68276286240826101</v>
      </c>
      <c r="E558" s="3">
        <v>-1.1740120882821401</v>
      </c>
      <c r="F558" s="3">
        <v>-0.28328405387501698</v>
      </c>
      <c r="G558" s="3">
        <v>7.6208594498900398E-2</v>
      </c>
      <c r="H558" s="3">
        <v>0.47206791273235899</v>
      </c>
      <c r="I558" s="3">
        <v>1.6221066318062201</v>
      </c>
      <c r="J558" s="3">
        <v>1.0031662763787199</v>
      </c>
      <c r="K558">
        <v>5810</v>
      </c>
      <c r="L558">
        <v>1</v>
      </c>
      <c r="M558">
        <v>0.55676666666666697</v>
      </c>
    </row>
    <row r="559" spans="1:13" x14ac:dyDescent="0.4">
      <c r="A559">
        <v>861</v>
      </c>
      <c r="B559" t="s">
        <v>563</v>
      </c>
      <c r="C559" s="3">
        <v>0.198824605502819</v>
      </c>
      <c r="D559" s="3">
        <v>0.66947271776305495</v>
      </c>
      <c r="E559" s="3">
        <v>-1.01503347511671</v>
      </c>
      <c r="F559" s="3">
        <v>-0.200800632388524</v>
      </c>
      <c r="G559" s="3">
        <v>0.14121244990989801</v>
      </c>
      <c r="H559" s="3">
        <v>0.54546166381363503</v>
      </c>
      <c r="I559" s="3">
        <v>1.69745977038175</v>
      </c>
      <c r="J559" s="3">
        <v>1.0030404652489</v>
      </c>
      <c r="K559">
        <v>2578</v>
      </c>
      <c r="L559">
        <v>1</v>
      </c>
      <c r="M559">
        <v>0.60850000000000004</v>
      </c>
    </row>
    <row r="560" spans="1:13" x14ac:dyDescent="0.4">
      <c r="A560">
        <v>862</v>
      </c>
      <c r="B560" t="s">
        <v>564</v>
      </c>
      <c r="C560" s="3">
        <v>0.105608075840187</v>
      </c>
      <c r="D560" s="3">
        <v>0.69156956822523497</v>
      </c>
      <c r="E560" s="3">
        <v>-1.22193394312165</v>
      </c>
      <c r="F560" s="3">
        <v>-0.28507820642349302</v>
      </c>
      <c r="G560" s="3">
        <v>6.79600514007416E-2</v>
      </c>
      <c r="H560" s="3">
        <v>0.45994314065305097</v>
      </c>
      <c r="I560" s="3">
        <v>1.6233173758887101</v>
      </c>
      <c r="J560" s="3">
        <v>1.0034253718388499</v>
      </c>
      <c r="K560">
        <v>1794</v>
      </c>
      <c r="L560">
        <v>1</v>
      </c>
      <c r="M560">
        <v>0.55320000000000003</v>
      </c>
    </row>
    <row r="561" spans="1:13" x14ac:dyDescent="0.4">
      <c r="A561">
        <v>863</v>
      </c>
      <c r="B561" t="s">
        <v>565</v>
      </c>
      <c r="C561" s="3">
        <v>0.106725309036897</v>
      </c>
      <c r="D561" s="3">
        <v>0.67121202344780795</v>
      </c>
      <c r="E561" s="3">
        <v>-1.18205651186022</v>
      </c>
      <c r="F561" s="3">
        <v>-0.27947009763870101</v>
      </c>
      <c r="G561" s="3">
        <v>7.26032308044504E-2</v>
      </c>
      <c r="H561" s="3">
        <v>0.461885030292154</v>
      </c>
      <c r="I561" s="3">
        <v>1.5541680070686099</v>
      </c>
      <c r="J561" s="3">
        <v>1.00261555741021</v>
      </c>
      <c r="K561">
        <v>2143</v>
      </c>
      <c r="L561">
        <v>1</v>
      </c>
      <c r="M561">
        <v>0.55589999999999995</v>
      </c>
    </row>
    <row r="562" spans="1:13" x14ac:dyDescent="0.4">
      <c r="A562">
        <v>864</v>
      </c>
      <c r="B562" t="s">
        <v>566</v>
      </c>
      <c r="C562" s="3">
        <v>0.14156471853191799</v>
      </c>
      <c r="D562" s="3">
        <v>0.65009416125405395</v>
      </c>
      <c r="E562" s="3">
        <v>-1.1157101928108799</v>
      </c>
      <c r="F562" s="3">
        <v>-0.23585841586435799</v>
      </c>
      <c r="G562" s="3">
        <v>0.105650492016245</v>
      </c>
      <c r="H562" s="3">
        <v>0.49397651334280401</v>
      </c>
      <c r="I562" s="3">
        <v>1.5601671264427399</v>
      </c>
      <c r="J562" s="3">
        <v>1.0045200765686</v>
      </c>
      <c r="K562">
        <v>820</v>
      </c>
      <c r="L562">
        <v>1</v>
      </c>
      <c r="M562">
        <v>0.58386666666666698</v>
      </c>
    </row>
    <row r="563" spans="1:13" x14ac:dyDescent="0.4">
      <c r="A563">
        <v>865</v>
      </c>
      <c r="B563" t="s">
        <v>567</v>
      </c>
      <c r="C563" s="3">
        <v>0.12755288202409901</v>
      </c>
      <c r="D563" s="3">
        <v>0.67418148447311199</v>
      </c>
      <c r="E563" s="3">
        <v>-1.15493521219343</v>
      </c>
      <c r="F563" s="3">
        <v>-0.26200213912304099</v>
      </c>
      <c r="G563" s="3">
        <v>8.7306290782242807E-2</v>
      </c>
      <c r="H563" s="3">
        <v>0.48235028411773201</v>
      </c>
      <c r="I563" s="3">
        <v>1.5945926982051899</v>
      </c>
      <c r="J563" s="3">
        <v>1.0039518905113001</v>
      </c>
      <c r="K563">
        <v>2610</v>
      </c>
      <c r="L563">
        <v>1</v>
      </c>
      <c r="M563">
        <v>0.56583333333333297</v>
      </c>
    </row>
    <row r="564" spans="1:13" x14ac:dyDescent="0.4">
      <c r="A564">
        <v>866</v>
      </c>
      <c r="B564" t="s">
        <v>568</v>
      </c>
      <c r="C564" s="3">
        <v>0.13056005644941901</v>
      </c>
      <c r="D564" s="3">
        <v>0.68677044392261299</v>
      </c>
      <c r="E564" s="3">
        <v>-1.18629474926444</v>
      </c>
      <c r="F564" s="3">
        <v>-0.26076533551326497</v>
      </c>
      <c r="G564" s="3">
        <v>9.1670401196378495E-2</v>
      </c>
      <c r="H564" s="3">
        <v>0.48650096769267698</v>
      </c>
      <c r="I564" s="3">
        <v>1.64646436082564</v>
      </c>
      <c r="J564" s="3">
        <v>1.0029851803529399</v>
      </c>
      <c r="K564">
        <v>4976</v>
      </c>
      <c r="L564">
        <v>1</v>
      </c>
      <c r="M564">
        <v>0.56716666666666704</v>
      </c>
    </row>
    <row r="565" spans="1:13" x14ac:dyDescent="0.4">
      <c r="A565">
        <v>867</v>
      </c>
      <c r="B565" t="s">
        <v>569</v>
      </c>
      <c r="C565" s="3">
        <v>0.22883424948216699</v>
      </c>
      <c r="D565" s="3">
        <v>0.63227536871727297</v>
      </c>
      <c r="E565" s="3">
        <v>-0.86316309962306603</v>
      </c>
      <c r="F565" s="3">
        <v>-0.16694445936619301</v>
      </c>
      <c r="G565" s="3">
        <v>0.16264470563403799</v>
      </c>
      <c r="H565" s="3">
        <v>0.55354797624989205</v>
      </c>
      <c r="I565" s="3">
        <v>1.6800413677042401</v>
      </c>
      <c r="J565" s="3">
        <v>1.0046635348020001</v>
      </c>
      <c r="K565">
        <v>1040</v>
      </c>
      <c r="L565">
        <v>1</v>
      </c>
      <c r="M565">
        <v>0.62519999999999998</v>
      </c>
    </row>
    <row r="566" spans="1:13" x14ac:dyDescent="0.4">
      <c r="A566">
        <v>868</v>
      </c>
      <c r="B566" t="s">
        <v>570</v>
      </c>
      <c r="C566" s="3">
        <v>7.5991445455797099E-2</v>
      </c>
      <c r="D566" s="3">
        <v>0.67998116445729795</v>
      </c>
      <c r="E566" s="3">
        <v>-1.2629215988727001</v>
      </c>
      <c r="F566" s="3">
        <v>-0.30554685012584698</v>
      </c>
      <c r="G566" s="3">
        <v>5.5506966497561497E-2</v>
      </c>
      <c r="H566" s="3">
        <v>0.43961811975947501</v>
      </c>
      <c r="I566" s="3">
        <v>1.5165218530187601</v>
      </c>
      <c r="J566" s="3">
        <v>1.0019174475545001</v>
      </c>
      <c r="K566">
        <v>5350</v>
      </c>
      <c r="L566">
        <v>1</v>
      </c>
      <c r="M566">
        <v>0.54176666666666695</v>
      </c>
    </row>
    <row r="567" spans="1:13" x14ac:dyDescent="0.4">
      <c r="A567">
        <v>869</v>
      </c>
      <c r="B567" t="s">
        <v>571</v>
      </c>
      <c r="C567" s="3">
        <v>2.6603504067346101E-2</v>
      </c>
      <c r="D567" s="3">
        <v>0.70226805318719199</v>
      </c>
      <c r="E567" s="3">
        <v>-1.4550445919366</v>
      </c>
      <c r="F567" s="3">
        <v>-0.34397046617646299</v>
      </c>
      <c r="G567" s="3">
        <v>2.14313028877187E-2</v>
      </c>
      <c r="H567" s="3">
        <v>0.40095775044667598</v>
      </c>
      <c r="I567" s="3">
        <v>1.4851128211028799</v>
      </c>
      <c r="J567" s="3">
        <v>1.0029629246567999</v>
      </c>
      <c r="K567">
        <v>1967</v>
      </c>
      <c r="L567">
        <v>1</v>
      </c>
      <c r="M567">
        <v>0.51566666666666705</v>
      </c>
    </row>
    <row r="568" spans="1:13" x14ac:dyDescent="0.4">
      <c r="A568">
        <v>870</v>
      </c>
      <c r="B568" t="s">
        <v>572</v>
      </c>
      <c r="C568" s="3">
        <v>0.18487579736535301</v>
      </c>
      <c r="D568" s="3">
        <v>0.68434982120869203</v>
      </c>
      <c r="E568" s="3">
        <v>-1.08566968395884</v>
      </c>
      <c r="F568" s="3">
        <v>-0.217843590488974</v>
      </c>
      <c r="G568" s="3">
        <v>0.131232423285813</v>
      </c>
      <c r="H568" s="3">
        <v>0.53302159724759601</v>
      </c>
      <c r="I568" s="3">
        <v>1.74064047157573</v>
      </c>
      <c r="J568" s="3">
        <v>1.0037023453386</v>
      </c>
      <c r="K568">
        <v>1093</v>
      </c>
      <c r="L568">
        <v>1</v>
      </c>
      <c r="M568">
        <v>0.59973333333333301</v>
      </c>
    </row>
    <row r="569" spans="1:13" x14ac:dyDescent="0.4">
      <c r="A569">
        <v>871</v>
      </c>
      <c r="B569" t="s">
        <v>573</v>
      </c>
      <c r="C569" s="3">
        <v>-9.7820600853780595E-2</v>
      </c>
      <c r="D569" s="3">
        <v>0.68963245299360498</v>
      </c>
      <c r="E569" s="3">
        <v>-1.55478208748589</v>
      </c>
      <c r="F569" s="3">
        <v>-0.46528291988128001</v>
      </c>
      <c r="G569" s="3">
        <v>-7.80840385129946E-2</v>
      </c>
      <c r="H569" s="3">
        <v>0.28559449506451401</v>
      </c>
      <c r="I569" s="3">
        <v>1.25568287237998</v>
      </c>
      <c r="J569" s="3">
        <v>1.00321832246584</v>
      </c>
      <c r="K569">
        <v>17655</v>
      </c>
      <c r="L569">
        <v>1</v>
      </c>
      <c r="M569">
        <v>0.5595</v>
      </c>
    </row>
    <row r="570" spans="1:13" x14ac:dyDescent="0.4">
      <c r="A570">
        <v>872</v>
      </c>
      <c r="B570" t="s">
        <v>574</v>
      </c>
      <c r="C570" s="3">
        <v>0.16505270055707799</v>
      </c>
      <c r="D570" s="3">
        <v>0.66702501454760199</v>
      </c>
      <c r="E570" s="3">
        <v>-1.0880686890786599</v>
      </c>
      <c r="F570" s="3">
        <v>-0.227223463466766</v>
      </c>
      <c r="G570" s="3">
        <v>0.115554069486713</v>
      </c>
      <c r="H570" s="3">
        <v>0.51588991198062795</v>
      </c>
      <c r="I570" s="3">
        <v>1.64263615533159</v>
      </c>
      <c r="J570" s="3">
        <v>1.0042580766862701</v>
      </c>
      <c r="K570">
        <v>1406</v>
      </c>
      <c r="L570">
        <v>1</v>
      </c>
      <c r="M570">
        <v>0.58733333333333304</v>
      </c>
    </row>
    <row r="571" spans="1:13" x14ac:dyDescent="0.4">
      <c r="A571">
        <v>873</v>
      </c>
      <c r="B571" t="s">
        <v>575</v>
      </c>
      <c r="C571" s="3">
        <v>0.13195675457147801</v>
      </c>
      <c r="D571" s="3">
        <v>0.68095617648318096</v>
      </c>
      <c r="E571" s="3">
        <v>-1.15936676240099</v>
      </c>
      <c r="F571" s="3">
        <v>-0.25992579267576199</v>
      </c>
      <c r="G571" s="3">
        <v>9.1030726212534094E-2</v>
      </c>
      <c r="H571" s="3">
        <v>0.49124181521311699</v>
      </c>
      <c r="I571" s="3">
        <v>1.6373653105464201</v>
      </c>
      <c r="J571" s="3">
        <v>1.0038106585020701</v>
      </c>
      <c r="K571">
        <v>2415</v>
      </c>
      <c r="L571">
        <v>1</v>
      </c>
      <c r="M571">
        <v>0.57079999999999997</v>
      </c>
    </row>
    <row r="572" spans="1:13" x14ac:dyDescent="0.4">
      <c r="A572">
        <v>874</v>
      </c>
      <c r="B572" t="s">
        <v>576</v>
      </c>
      <c r="C572" s="3">
        <v>0.54352277189265796</v>
      </c>
      <c r="D572" s="3">
        <v>0.29689063958245299</v>
      </c>
      <c r="E572" s="3">
        <v>-5.8267081124098096E-3</v>
      </c>
      <c r="F572" s="3">
        <v>0.33975831880322599</v>
      </c>
      <c r="G572" s="3">
        <v>0.53307895371482705</v>
      </c>
      <c r="H572" s="3">
        <v>0.73552957938311303</v>
      </c>
      <c r="I572" s="3">
        <v>1.16453935596102</v>
      </c>
      <c r="J572" s="3">
        <v>1.00177399684382</v>
      </c>
      <c r="K572">
        <v>1103</v>
      </c>
      <c r="L572">
        <v>1</v>
      </c>
      <c r="M572">
        <v>0.97370000000000001</v>
      </c>
    </row>
    <row r="573" spans="1:13" x14ac:dyDescent="0.4">
      <c r="A573">
        <v>875</v>
      </c>
      <c r="B573" t="s">
        <v>577</v>
      </c>
      <c r="C573" s="3">
        <v>-0.29721120488208103</v>
      </c>
      <c r="D573" s="3">
        <v>0.58473646269108304</v>
      </c>
      <c r="E573" s="3">
        <v>-1.6465323438253501</v>
      </c>
      <c r="F573" s="3">
        <v>-0.61882910505652999</v>
      </c>
      <c r="G573" s="3">
        <v>-0.23197166727090299</v>
      </c>
      <c r="H573" s="3">
        <v>8.1367000626111893E-2</v>
      </c>
      <c r="I573" s="3">
        <v>0.71965529865988698</v>
      </c>
      <c r="J573" s="3">
        <v>1.0040495960451701</v>
      </c>
      <c r="K573">
        <v>1176</v>
      </c>
      <c r="L573">
        <v>1</v>
      </c>
      <c r="M573">
        <v>0.68740000000000001</v>
      </c>
    </row>
    <row r="574" spans="1:13" x14ac:dyDescent="0.4">
      <c r="A574">
        <v>876</v>
      </c>
      <c r="B574" t="s">
        <v>578</v>
      </c>
      <c r="C574" s="3">
        <v>7.0179056565251294E-2</v>
      </c>
      <c r="D574" s="3">
        <v>0.45426149860787901</v>
      </c>
      <c r="E574" s="3">
        <v>-0.78719483475920704</v>
      </c>
      <c r="F574" s="3">
        <v>-0.22005244911715499</v>
      </c>
      <c r="G574" s="3">
        <v>5.2713360273023903E-2</v>
      </c>
      <c r="H574" s="3">
        <v>0.33892323892477499</v>
      </c>
      <c r="I574" s="3">
        <v>1.0300630958769701</v>
      </c>
      <c r="J574" s="3">
        <v>1.00052972554595</v>
      </c>
      <c r="K574">
        <v>24090</v>
      </c>
      <c r="L574">
        <v>1</v>
      </c>
      <c r="M574">
        <v>0.55046666666666699</v>
      </c>
    </row>
    <row r="575" spans="1:13" x14ac:dyDescent="0.4">
      <c r="A575">
        <v>877</v>
      </c>
      <c r="B575" t="s">
        <v>579</v>
      </c>
      <c r="C575" s="3">
        <v>0.17761479564490501</v>
      </c>
      <c r="D575" s="3">
        <v>0.70662310722294597</v>
      </c>
      <c r="E575" s="3">
        <v>-1.1118700889865201</v>
      </c>
      <c r="F575" s="3">
        <v>-0.23267988902248399</v>
      </c>
      <c r="G575" s="3">
        <v>0.11800749677628999</v>
      </c>
      <c r="H575" s="3">
        <v>0.52729110331177498</v>
      </c>
      <c r="I575" s="3">
        <v>1.7936609340251</v>
      </c>
      <c r="J575" s="3">
        <v>1.0038341329615399</v>
      </c>
      <c r="K575">
        <v>1211</v>
      </c>
      <c r="L575">
        <v>1</v>
      </c>
      <c r="M575">
        <v>0.59019999999999995</v>
      </c>
    </row>
    <row r="576" spans="1:13" x14ac:dyDescent="0.4">
      <c r="A576">
        <v>878</v>
      </c>
      <c r="B576" t="s">
        <v>580</v>
      </c>
      <c r="C576" s="3">
        <v>-2.0477590218752999E-2</v>
      </c>
      <c r="D576" s="3">
        <v>0.54045734868215101</v>
      </c>
      <c r="E576" s="3">
        <v>-1.0997528433036201</v>
      </c>
      <c r="F576" s="3">
        <v>-0.346926136203899</v>
      </c>
      <c r="G576" s="3">
        <v>-3.1329939674292998E-2</v>
      </c>
      <c r="H576" s="3">
        <v>0.29373617196964802</v>
      </c>
      <c r="I576" s="3">
        <v>1.0976806947048201</v>
      </c>
      <c r="J576" s="3">
        <v>1.0054694369238599</v>
      </c>
      <c r="K576">
        <v>424</v>
      </c>
      <c r="L576">
        <v>1</v>
      </c>
      <c r="M576">
        <v>0.52700000000000002</v>
      </c>
    </row>
    <row r="577" spans="1:13" x14ac:dyDescent="0.4">
      <c r="A577">
        <v>879</v>
      </c>
      <c r="B577" t="s">
        <v>581</v>
      </c>
      <c r="C577" s="3">
        <v>4.7760875174886003E-2</v>
      </c>
      <c r="D577" s="3">
        <v>0.29909464353964699</v>
      </c>
      <c r="E577" s="3">
        <v>-0.51594634842277298</v>
      </c>
      <c r="F577" s="3">
        <v>-0.153350193423993</v>
      </c>
      <c r="G577" s="3">
        <v>3.6631195237831898E-2</v>
      </c>
      <c r="H577" s="3">
        <v>0.238754640050063</v>
      </c>
      <c r="I577" s="3">
        <v>0.66115973359007596</v>
      </c>
      <c r="J577" s="3">
        <v>1.0003208710307701</v>
      </c>
      <c r="K577">
        <v>9836</v>
      </c>
      <c r="L577">
        <v>1</v>
      </c>
      <c r="M577">
        <v>0.55066666666666697</v>
      </c>
    </row>
    <row r="578" spans="1:13" x14ac:dyDescent="0.4">
      <c r="A578">
        <v>880</v>
      </c>
      <c r="B578" t="s">
        <v>582</v>
      </c>
      <c r="C578" s="3">
        <v>0.159828621420773</v>
      </c>
      <c r="D578" s="3">
        <v>0.67855121538866003</v>
      </c>
      <c r="E578" s="3">
        <v>-1.11678500033496</v>
      </c>
      <c r="F578" s="3">
        <v>-0.237638013497496</v>
      </c>
      <c r="G578" s="3">
        <v>0.112123514896271</v>
      </c>
      <c r="H578" s="3">
        <v>0.51993028746860903</v>
      </c>
      <c r="I578" s="3">
        <v>1.64800594877363</v>
      </c>
      <c r="J578" s="3">
        <v>1.00240225147106</v>
      </c>
      <c r="K578">
        <v>2808</v>
      </c>
      <c r="L578">
        <v>1</v>
      </c>
      <c r="M578">
        <v>0.58453333333333302</v>
      </c>
    </row>
    <row r="579" spans="1:13" x14ac:dyDescent="0.4">
      <c r="A579">
        <v>881</v>
      </c>
      <c r="B579" t="s">
        <v>583</v>
      </c>
      <c r="C579" s="3">
        <v>3.0910617394668299E-2</v>
      </c>
      <c r="D579" s="3">
        <v>0.71280754531302404</v>
      </c>
      <c r="E579" s="3">
        <v>-1.43438396925221</v>
      </c>
      <c r="F579" s="3">
        <v>-0.34771223436861198</v>
      </c>
      <c r="G579" s="3">
        <v>2.34459056324966E-2</v>
      </c>
      <c r="H579" s="3">
        <v>0.40836140180726799</v>
      </c>
      <c r="I579" s="3">
        <v>1.5060407493116501</v>
      </c>
      <c r="J579" s="3">
        <v>1.00267999757867</v>
      </c>
      <c r="K579">
        <v>7611</v>
      </c>
      <c r="L579">
        <v>1</v>
      </c>
      <c r="M579">
        <v>0.51893333333333302</v>
      </c>
    </row>
    <row r="580" spans="1:13" x14ac:dyDescent="0.4">
      <c r="A580">
        <v>882</v>
      </c>
      <c r="B580" t="s">
        <v>584</v>
      </c>
      <c r="C580" s="3">
        <v>8.97002203204499E-2</v>
      </c>
      <c r="D580" s="3">
        <v>0.68947077395309098</v>
      </c>
      <c r="E580" s="3">
        <v>-1.2579993406069001</v>
      </c>
      <c r="F580" s="3">
        <v>-0.30263349293965802</v>
      </c>
      <c r="G580" s="3">
        <v>5.5893191710363201E-2</v>
      </c>
      <c r="H580" s="3">
        <v>0.45137626432161998</v>
      </c>
      <c r="I580" s="3">
        <v>1.61024466210159</v>
      </c>
      <c r="J580" s="3">
        <v>1.00202339349333</v>
      </c>
      <c r="K580">
        <v>7640</v>
      </c>
      <c r="L580">
        <v>1</v>
      </c>
      <c r="M580">
        <v>0.54190000000000005</v>
      </c>
    </row>
    <row r="581" spans="1:13" x14ac:dyDescent="0.4">
      <c r="A581">
        <v>883</v>
      </c>
      <c r="B581" t="s">
        <v>585</v>
      </c>
      <c r="C581" s="3">
        <v>0.376412870900728</v>
      </c>
      <c r="D581" s="3">
        <v>0.63988547127424</v>
      </c>
      <c r="E581" s="3">
        <v>-0.69390848182759401</v>
      </c>
      <c r="F581" s="3">
        <v>-3.6162352388568998E-2</v>
      </c>
      <c r="G581" s="3">
        <v>0.30002987207359899</v>
      </c>
      <c r="H581" s="3">
        <v>0.71228832584749302</v>
      </c>
      <c r="I581" s="3">
        <v>1.8354326280133999</v>
      </c>
      <c r="J581" s="3">
        <v>1.00371357373842</v>
      </c>
      <c r="K581">
        <v>849</v>
      </c>
      <c r="L581">
        <v>1</v>
      </c>
      <c r="M581">
        <v>0.72463333333333302</v>
      </c>
    </row>
    <row r="582" spans="1:13" x14ac:dyDescent="0.4">
      <c r="A582">
        <v>884</v>
      </c>
      <c r="B582" t="s">
        <v>586</v>
      </c>
      <c r="C582" s="3">
        <v>1.6872508783806101E-2</v>
      </c>
      <c r="D582" s="3">
        <v>0.36192689983788001</v>
      </c>
      <c r="E582" s="3">
        <v>-0.67792030131861902</v>
      </c>
      <c r="F582" s="3">
        <v>-0.220794527059642</v>
      </c>
      <c r="G582" s="3">
        <v>6.2997446507165903E-3</v>
      </c>
      <c r="H582" s="3">
        <v>0.246322460395594</v>
      </c>
      <c r="I582" s="3">
        <v>0.76141585363736197</v>
      </c>
      <c r="J582" s="3">
        <v>1.00056044063998</v>
      </c>
      <c r="K582">
        <v>7467</v>
      </c>
      <c r="L582">
        <v>1</v>
      </c>
      <c r="M582">
        <v>0.50676666666666703</v>
      </c>
    </row>
    <row r="583" spans="1:13" x14ac:dyDescent="0.4">
      <c r="A583">
        <v>885</v>
      </c>
      <c r="B583" t="s">
        <v>587</v>
      </c>
      <c r="C583" s="3">
        <v>0.33970364308731699</v>
      </c>
      <c r="D583" s="3">
        <v>0.58913321231425497</v>
      </c>
      <c r="E583" s="3">
        <v>-0.65271847485045797</v>
      </c>
      <c r="F583" s="3">
        <v>-4.658979561848E-2</v>
      </c>
      <c r="G583" s="3">
        <v>0.27225638407118002</v>
      </c>
      <c r="H583" s="3">
        <v>0.65657503040135801</v>
      </c>
      <c r="I583" s="3">
        <v>1.7007542341044599</v>
      </c>
      <c r="J583" s="3">
        <v>1.0032077214575299</v>
      </c>
      <c r="K583">
        <v>1074</v>
      </c>
      <c r="L583">
        <v>1</v>
      </c>
      <c r="M583">
        <v>0.71379999999999999</v>
      </c>
    </row>
    <row r="584" spans="1:13" x14ac:dyDescent="0.4">
      <c r="A584">
        <v>886</v>
      </c>
      <c r="B584" t="s">
        <v>588</v>
      </c>
      <c r="C584" s="3">
        <v>-0.45579635419078601</v>
      </c>
      <c r="D584" s="3">
        <v>0.56741192556467202</v>
      </c>
      <c r="E584" s="3">
        <v>-1.6694010355017499</v>
      </c>
      <c r="F584" s="3">
        <v>-0.80979017795577501</v>
      </c>
      <c r="G584" s="3">
        <v>-0.40780275192037801</v>
      </c>
      <c r="H584" s="3">
        <v>-7.1757937664081395E-2</v>
      </c>
      <c r="I584" s="3">
        <v>0.56892260272504103</v>
      </c>
      <c r="J584" s="3">
        <v>1.0039193707293199</v>
      </c>
      <c r="K584">
        <v>655</v>
      </c>
      <c r="L584">
        <v>1</v>
      </c>
      <c r="M584">
        <v>0.79610000000000003</v>
      </c>
    </row>
    <row r="585" spans="1:13" x14ac:dyDescent="0.4">
      <c r="A585">
        <v>887</v>
      </c>
      <c r="B585" t="s">
        <v>589</v>
      </c>
      <c r="C585" s="3">
        <v>0.63884652185419699</v>
      </c>
      <c r="D585" s="3">
        <v>0.57638581813999901</v>
      </c>
      <c r="E585" s="3">
        <v>-0.26981496752671902</v>
      </c>
      <c r="F585" s="3">
        <v>0.234969137804873</v>
      </c>
      <c r="G585" s="3">
        <v>0.56478866401725503</v>
      </c>
      <c r="H585" s="3">
        <v>0.96446159840492296</v>
      </c>
      <c r="I585" s="3">
        <v>1.9595996340156501</v>
      </c>
      <c r="J585" s="3">
        <v>1.0050978488407201</v>
      </c>
      <c r="K585">
        <v>472</v>
      </c>
      <c r="L585">
        <v>1</v>
      </c>
      <c r="M585">
        <v>0.892133333333333</v>
      </c>
    </row>
    <row r="586" spans="1:13" x14ac:dyDescent="0.4">
      <c r="A586">
        <v>888</v>
      </c>
      <c r="B586" t="s">
        <v>590</v>
      </c>
      <c r="C586" s="3">
        <v>0.16646281054480799</v>
      </c>
      <c r="D586" s="3">
        <v>0.67240414174377905</v>
      </c>
      <c r="E586" s="3">
        <v>-1.07653979609926</v>
      </c>
      <c r="F586" s="3">
        <v>-0.23083898693329899</v>
      </c>
      <c r="G586" s="3">
        <v>0.121033535166314</v>
      </c>
      <c r="H586" s="3">
        <v>0.51999698713198095</v>
      </c>
      <c r="I586" s="3">
        <v>1.64816011486727</v>
      </c>
      <c r="J586" s="3">
        <v>1.0024911560840599</v>
      </c>
      <c r="K586">
        <v>2641</v>
      </c>
      <c r="L586">
        <v>1</v>
      </c>
      <c r="M586">
        <v>0.59199999999999997</v>
      </c>
    </row>
    <row r="587" spans="1:13" x14ac:dyDescent="0.4">
      <c r="A587">
        <v>889</v>
      </c>
      <c r="B587" t="s">
        <v>591</v>
      </c>
      <c r="C587" s="3">
        <v>7.1350545388280603E-2</v>
      </c>
      <c r="D587" s="3">
        <v>0.66636489662426601</v>
      </c>
      <c r="E587" s="3">
        <v>-1.24371087086025</v>
      </c>
      <c r="F587" s="3">
        <v>-0.30634178821220798</v>
      </c>
      <c r="G587" s="3">
        <v>4.6358771292869097E-2</v>
      </c>
      <c r="H587" s="3">
        <v>0.430448030436198</v>
      </c>
      <c r="I587" s="3">
        <v>1.4867771394785201</v>
      </c>
      <c r="J587" s="3">
        <v>1.00332884678842</v>
      </c>
      <c r="K587">
        <v>3284</v>
      </c>
      <c r="L587">
        <v>1</v>
      </c>
      <c r="M587">
        <v>0.53593333333333304</v>
      </c>
    </row>
    <row r="588" spans="1:13" x14ac:dyDescent="0.4">
      <c r="A588">
        <v>890</v>
      </c>
      <c r="B588" t="s">
        <v>592</v>
      </c>
      <c r="C588" s="3">
        <v>0.112485883563903</v>
      </c>
      <c r="D588" s="3">
        <v>0.354735261562168</v>
      </c>
      <c r="E588" s="3">
        <v>-0.532912247780151</v>
      </c>
      <c r="F588" s="3">
        <v>-0.12755518042363301</v>
      </c>
      <c r="G588" s="3">
        <v>9.3371116364252896E-2</v>
      </c>
      <c r="H588" s="3">
        <v>0.33046603754799397</v>
      </c>
      <c r="I588" s="3">
        <v>0.86760694157475904</v>
      </c>
      <c r="J588" s="3">
        <v>1.0006445817846601</v>
      </c>
      <c r="K588">
        <v>6035</v>
      </c>
      <c r="L588">
        <v>1</v>
      </c>
      <c r="M588">
        <v>0.61313333333333297</v>
      </c>
    </row>
    <row r="589" spans="1:13" x14ac:dyDescent="0.4">
      <c r="A589">
        <v>891</v>
      </c>
      <c r="B589" t="s">
        <v>593</v>
      </c>
      <c r="C589" s="3">
        <v>0.16956054207410601</v>
      </c>
      <c r="D589" s="3">
        <v>0.66920779129902397</v>
      </c>
      <c r="E589" s="3">
        <v>-1.08020548610964</v>
      </c>
      <c r="F589" s="3">
        <v>-0.228474437890787</v>
      </c>
      <c r="G589" s="3">
        <v>0.12211832801882699</v>
      </c>
      <c r="H589" s="3">
        <v>0.52571794684191597</v>
      </c>
      <c r="I589" s="3">
        <v>1.64176107152849</v>
      </c>
      <c r="J589" s="3">
        <v>1.0032693552927101</v>
      </c>
      <c r="K589">
        <v>2418</v>
      </c>
      <c r="L589">
        <v>1</v>
      </c>
      <c r="M589">
        <v>0.59323333333333295</v>
      </c>
    </row>
    <row r="590" spans="1:13" x14ac:dyDescent="0.4">
      <c r="A590">
        <v>892</v>
      </c>
      <c r="B590" t="s">
        <v>594</v>
      </c>
      <c r="C590" s="3">
        <v>9.8877866356344504E-2</v>
      </c>
      <c r="D590" s="3">
        <v>0.68287380411156395</v>
      </c>
      <c r="E590" s="3">
        <v>-1.2426378404232199</v>
      </c>
      <c r="F590" s="3">
        <v>-0.28717705449302899</v>
      </c>
      <c r="G590" s="3">
        <v>7.15118212770742E-2</v>
      </c>
      <c r="H590" s="3">
        <v>0.45870314006643298</v>
      </c>
      <c r="I590" s="3">
        <v>1.5623239067702701</v>
      </c>
      <c r="J590" s="3">
        <v>1.0045444206577001</v>
      </c>
      <c r="K590">
        <v>2242</v>
      </c>
      <c r="L590">
        <v>1</v>
      </c>
      <c r="M590">
        <v>0.55433333333333301</v>
      </c>
    </row>
    <row r="591" spans="1:13" x14ac:dyDescent="0.4">
      <c r="A591">
        <v>893</v>
      </c>
      <c r="B591" t="s">
        <v>595</v>
      </c>
      <c r="C591" s="3">
        <v>7.63976046032359E-2</v>
      </c>
      <c r="D591" s="3">
        <v>0.64837972604607896</v>
      </c>
      <c r="E591" s="3">
        <v>-1.22376995766785</v>
      </c>
      <c r="F591" s="3">
        <v>-0.292815826005552</v>
      </c>
      <c r="G591" s="3">
        <v>5.6315421407797703E-2</v>
      </c>
      <c r="H591" s="3">
        <v>0.42822586141539798</v>
      </c>
      <c r="I591" s="3">
        <v>1.46966608351544</v>
      </c>
      <c r="J591" s="3">
        <v>1.00188526990561</v>
      </c>
      <c r="K591">
        <v>25635</v>
      </c>
      <c r="L591">
        <v>1</v>
      </c>
      <c r="M591">
        <v>0.54406666666666703</v>
      </c>
    </row>
    <row r="592" spans="1:13" x14ac:dyDescent="0.4">
      <c r="A592">
        <v>894</v>
      </c>
      <c r="B592" t="s">
        <v>596</v>
      </c>
      <c r="C592" s="3">
        <v>0.31769259911005099</v>
      </c>
      <c r="D592" s="3">
        <v>0.50791843559306904</v>
      </c>
      <c r="E592" s="3">
        <v>-0.52034332678934303</v>
      </c>
      <c r="F592" s="3">
        <v>-2.7718937380753601E-2</v>
      </c>
      <c r="G592" s="3">
        <v>0.25963880140301598</v>
      </c>
      <c r="H592" s="3">
        <v>0.60000941868561797</v>
      </c>
      <c r="I592" s="3">
        <v>1.47913885281302</v>
      </c>
      <c r="J592" s="3">
        <v>1.00448190040809</v>
      </c>
      <c r="K592">
        <v>689</v>
      </c>
      <c r="L592">
        <v>1</v>
      </c>
      <c r="M592">
        <v>0.72829999999999995</v>
      </c>
    </row>
    <row r="593" spans="1:13" x14ac:dyDescent="0.4">
      <c r="A593">
        <v>895</v>
      </c>
      <c r="B593" t="s">
        <v>597</v>
      </c>
      <c r="C593" s="3">
        <v>0.224431158532787</v>
      </c>
      <c r="D593" s="3">
        <v>0.68143356160994795</v>
      </c>
      <c r="E593" s="3">
        <v>-1.01719507645246</v>
      </c>
      <c r="F593" s="3">
        <v>-0.18514299013876401</v>
      </c>
      <c r="G593" s="3">
        <v>0.16312881982388999</v>
      </c>
      <c r="H593" s="3">
        <v>0.57939010054607598</v>
      </c>
      <c r="I593" s="3">
        <v>1.76990644961713</v>
      </c>
      <c r="J593" s="3">
        <v>1.0041925375156</v>
      </c>
      <c r="K593">
        <v>1650</v>
      </c>
      <c r="L593">
        <v>1</v>
      </c>
      <c r="M593">
        <v>0.62170000000000003</v>
      </c>
    </row>
    <row r="594" spans="1:13" x14ac:dyDescent="0.4">
      <c r="A594">
        <v>896</v>
      </c>
      <c r="B594" t="s">
        <v>598</v>
      </c>
      <c r="C594" s="3">
        <v>0.23064021351493499</v>
      </c>
      <c r="D594" s="3">
        <v>0.69802664308237306</v>
      </c>
      <c r="E594" s="3">
        <v>-1.0171549696601501</v>
      </c>
      <c r="F594" s="3">
        <v>-0.18696993280945601</v>
      </c>
      <c r="G594" s="3">
        <v>0.16023196950728899</v>
      </c>
      <c r="H594" s="3">
        <v>0.58433262959047405</v>
      </c>
      <c r="I594" s="3">
        <v>1.82743597899014</v>
      </c>
      <c r="J594" s="3">
        <v>1.00533554658311</v>
      </c>
      <c r="K594">
        <v>910</v>
      </c>
      <c r="L594">
        <v>1</v>
      </c>
      <c r="M594">
        <v>0.61886666666666701</v>
      </c>
    </row>
    <row r="595" spans="1:13" x14ac:dyDescent="0.4">
      <c r="A595">
        <v>897</v>
      </c>
      <c r="B595" t="s">
        <v>599</v>
      </c>
      <c r="C595" s="3">
        <v>0.109718855321514</v>
      </c>
      <c r="D595" s="3">
        <v>0.67613374874058696</v>
      </c>
      <c r="E595" s="3">
        <v>-1.20047849333102</v>
      </c>
      <c r="F595" s="3">
        <v>-0.28011128616242897</v>
      </c>
      <c r="G595" s="3">
        <v>7.5768296056159201E-2</v>
      </c>
      <c r="H595" s="3">
        <v>0.46367419899532702</v>
      </c>
      <c r="I595" s="3">
        <v>1.60032362724599</v>
      </c>
      <c r="J595" s="3">
        <v>1.00212453220673</v>
      </c>
      <c r="K595">
        <v>2571</v>
      </c>
      <c r="L595">
        <v>1</v>
      </c>
      <c r="M595">
        <v>0.55953333333333299</v>
      </c>
    </row>
    <row r="596" spans="1:13" x14ac:dyDescent="0.4">
      <c r="A596">
        <v>898</v>
      </c>
      <c r="B596" t="s">
        <v>600</v>
      </c>
      <c r="C596" s="3">
        <v>-5.9544644698485798E-2</v>
      </c>
      <c r="D596" s="3">
        <v>0.25151887778726301</v>
      </c>
      <c r="E596" s="3">
        <v>-0.548534484799999</v>
      </c>
      <c r="F596" s="3">
        <v>-0.22779013249543301</v>
      </c>
      <c r="G596" s="3">
        <v>-6.17785976209985E-2</v>
      </c>
      <c r="H596" s="3">
        <v>0.105822634420563</v>
      </c>
      <c r="I596" s="3">
        <v>0.43984906231522702</v>
      </c>
      <c r="J596" s="3">
        <v>1.0004253762313799</v>
      </c>
      <c r="K596">
        <v>9338</v>
      </c>
      <c r="L596">
        <v>1</v>
      </c>
      <c r="M596">
        <v>0.60070000000000001</v>
      </c>
    </row>
    <row r="597" spans="1:13" x14ac:dyDescent="0.4">
      <c r="A597">
        <v>899</v>
      </c>
      <c r="B597" t="s">
        <v>601</v>
      </c>
      <c r="C597" s="3">
        <v>0.14683951709986601</v>
      </c>
      <c r="D597" s="3">
        <v>0.67153985682935102</v>
      </c>
      <c r="E597" s="3">
        <v>-1.12280933072478</v>
      </c>
      <c r="F597" s="3">
        <v>-0.24700030063112999</v>
      </c>
      <c r="G597" s="3">
        <v>0.10688668725405601</v>
      </c>
      <c r="H597" s="3">
        <v>0.49828568399829698</v>
      </c>
      <c r="I597" s="3">
        <v>1.64841874070657</v>
      </c>
      <c r="J597" s="3">
        <v>1.0024249931349001</v>
      </c>
      <c r="K597">
        <v>2901</v>
      </c>
      <c r="L597">
        <v>1</v>
      </c>
      <c r="M597">
        <v>0.58033333333333303</v>
      </c>
    </row>
    <row r="598" spans="1:13" x14ac:dyDescent="0.4">
      <c r="A598">
        <v>900</v>
      </c>
      <c r="B598" t="s">
        <v>602</v>
      </c>
      <c r="C598" s="3">
        <v>0.302472860993865</v>
      </c>
      <c r="D598" s="3">
        <v>0.71861305622099203</v>
      </c>
      <c r="E598" s="3">
        <v>-0.95858015351310799</v>
      </c>
      <c r="F598" s="3">
        <v>-0.13634734072851101</v>
      </c>
      <c r="G598" s="3">
        <v>0.223455739064811</v>
      </c>
      <c r="H598" s="3">
        <v>0.66968480181541001</v>
      </c>
      <c r="I598" s="3">
        <v>1.9735931067199399</v>
      </c>
      <c r="J598" s="3">
        <v>1.0254586875117599</v>
      </c>
      <c r="K598">
        <v>133</v>
      </c>
      <c r="L598">
        <v>1</v>
      </c>
      <c r="M598">
        <v>0.66039999999999999</v>
      </c>
    </row>
    <row r="599" spans="1:13" x14ac:dyDescent="0.4">
      <c r="A599">
        <v>901</v>
      </c>
      <c r="B599" t="s">
        <v>603</v>
      </c>
      <c r="C599" s="3">
        <v>0.20202546072140401</v>
      </c>
      <c r="D599" s="3">
        <v>0.52553331776609402</v>
      </c>
      <c r="E599" s="3">
        <v>-0.75565004776618505</v>
      </c>
      <c r="F599" s="3">
        <v>-0.13456603834991601</v>
      </c>
      <c r="G599" s="3">
        <v>0.16624934778680101</v>
      </c>
      <c r="H599" s="3">
        <v>0.50474467557642699</v>
      </c>
      <c r="I599" s="3">
        <v>1.3516809219015899</v>
      </c>
      <c r="J599" s="3">
        <v>1.0025046778142801</v>
      </c>
      <c r="K599">
        <v>1407</v>
      </c>
      <c r="L599">
        <v>1</v>
      </c>
      <c r="M599">
        <v>0.64233333333333298</v>
      </c>
    </row>
    <row r="600" spans="1:13" x14ac:dyDescent="0.4">
      <c r="A600">
        <v>902</v>
      </c>
      <c r="B600" t="s">
        <v>604</v>
      </c>
      <c r="C600" s="3">
        <v>-5.0601700192655301E-2</v>
      </c>
      <c r="D600" s="3">
        <v>0.365625150437836</v>
      </c>
      <c r="E600" s="3">
        <v>-0.79898718595972795</v>
      </c>
      <c r="F600" s="3">
        <v>-0.28302108380728602</v>
      </c>
      <c r="G600" s="3">
        <v>-4.53464158708115E-2</v>
      </c>
      <c r="H600" s="3">
        <v>0.18897154752279599</v>
      </c>
      <c r="I600" s="3">
        <v>0.65956959591777697</v>
      </c>
      <c r="J600" s="3">
        <v>1.00091473834595</v>
      </c>
      <c r="K600">
        <v>7577</v>
      </c>
      <c r="L600">
        <v>1</v>
      </c>
      <c r="M600">
        <v>0.55256666666666698</v>
      </c>
    </row>
    <row r="601" spans="1:13" x14ac:dyDescent="0.4">
      <c r="A601">
        <v>903</v>
      </c>
      <c r="B601" t="s">
        <v>605</v>
      </c>
      <c r="C601" s="3">
        <v>0.12974393924279801</v>
      </c>
      <c r="D601" s="3">
        <v>0.67531055917011396</v>
      </c>
      <c r="E601" s="3">
        <v>-1.1550912956638399</v>
      </c>
      <c r="F601" s="3">
        <v>-0.25959909580979801</v>
      </c>
      <c r="G601" s="3">
        <v>8.3428634026733603E-2</v>
      </c>
      <c r="H601" s="3">
        <v>0.48976638816190199</v>
      </c>
      <c r="I601" s="3">
        <v>1.6151019972349101</v>
      </c>
      <c r="J601" s="3">
        <v>1.00333960347129</v>
      </c>
      <c r="K601">
        <v>1830</v>
      </c>
      <c r="L601">
        <v>1</v>
      </c>
      <c r="M601">
        <v>0.56416666666666704</v>
      </c>
    </row>
    <row r="602" spans="1:13" x14ac:dyDescent="0.4">
      <c r="A602">
        <v>904</v>
      </c>
      <c r="B602" t="s">
        <v>606</v>
      </c>
      <c r="C602" s="3">
        <v>1.5131705353809999E-2</v>
      </c>
      <c r="D602" s="3">
        <v>0.66562058700048998</v>
      </c>
      <c r="E602" s="3">
        <v>-1.3372802893017</v>
      </c>
      <c r="F602" s="3">
        <v>-0.35271067904054698</v>
      </c>
      <c r="G602" s="3">
        <v>3.04403748946111E-3</v>
      </c>
      <c r="H602" s="3">
        <v>0.37573647981862601</v>
      </c>
      <c r="I602" s="3">
        <v>1.39951916568261</v>
      </c>
      <c r="J602" s="3">
        <v>1.00140529974335</v>
      </c>
      <c r="K602">
        <v>15475</v>
      </c>
      <c r="L602">
        <v>1</v>
      </c>
      <c r="M602">
        <v>0.50296666666666701</v>
      </c>
    </row>
    <row r="603" spans="1:13" x14ac:dyDescent="0.4">
      <c r="A603">
        <v>905</v>
      </c>
      <c r="B603" t="s">
        <v>607</v>
      </c>
      <c r="C603" s="3">
        <v>9.0087299124764597E-2</v>
      </c>
      <c r="D603" s="3">
        <v>0.67978349654519399</v>
      </c>
      <c r="E603" s="3">
        <v>-1.2608805438811299</v>
      </c>
      <c r="F603" s="3">
        <v>-0.29064190643116899</v>
      </c>
      <c r="G603" s="3">
        <v>6.1491785191646997E-2</v>
      </c>
      <c r="H603" s="3">
        <v>0.44916918223850699</v>
      </c>
      <c r="I603" s="3">
        <v>1.5542774963358501</v>
      </c>
      <c r="J603" s="3">
        <v>1.0022829375136699</v>
      </c>
      <c r="K603">
        <v>5811</v>
      </c>
      <c r="L603">
        <v>1</v>
      </c>
      <c r="M603">
        <v>0.54603333333333304</v>
      </c>
    </row>
    <row r="604" spans="1:13" x14ac:dyDescent="0.4">
      <c r="A604">
        <v>906</v>
      </c>
      <c r="B604" t="s">
        <v>608</v>
      </c>
      <c r="C604" s="3">
        <v>5.9366450746548997E-2</v>
      </c>
      <c r="D604" s="3">
        <v>0.68049252929501702</v>
      </c>
      <c r="E604" s="3">
        <v>-1.2957032012521901</v>
      </c>
      <c r="F604" s="3">
        <v>-0.322720857569539</v>
      </c>
      <c r="G604" s="3">
        <v>3.3075516873066098E-2</v>
      </c>
      <c r="H604" s="3">
        <v>0.42155338568210599</v>
      </c>
      <c r="I604" s="3">
        <v>1.5162893820833301</v>
      </c>
      <c r="J604" s="3">
        <v>1.0020224533733599</v>
      </c>
      <c r="K604">
        <v>13704</v>
      </c>
      <c r="L604">
        <v>1</v>
      </c>
      <c r="M604">
        <v>0.52566666666666695</v>
      </c>
    </row>
    <row r="605" spans="1:13" x14ac:dyDescent="0.4">
      <c r="A605">
        <v>907</v>
      </c>
      <c r="B605" t="s">
        <v>609</v>
      </c>
      <c r="C605" s="3">
        <v>0.21192652009312599</v>
      </c>
      <c r="D605" s="3">
        <v>0.68811473756630304</v>
      </c>
      <c r="E605" s="3">
        <v>-1.0311944391165699</v>
      </c>
      <c r="F605" s="3">
        <v>-0.197694969398412</v>
      </c>
      <c r="G605" s="3">
        <v>0.15025743608455899</v>
      </c>
      <c r="H605" s="3">
        <v>0.56585052773307598</v>
      </c>
      <c r="I605" s="3">
        <v>1.7751728739739301</v>
      </c>
      <c r="J605" s="3">
        <v>1.00409560311405</v>
      </c>
      <c r="K605">
        <v>2052</v>
      </c>
      <c r="L605">
        <v>1</v>
      </c>
      <c r="M605">
        <v>0.61203333333333299</v>
      </c>
    </row>
    <row r="606" spans="1:13" x14ac:dyDescent="0.4">
      <c r="A606">
        <v>908</v>
      </c>
      <c r="B606" t="s">
        <v>610</v>
      </c>
      <c r="C606" s="3">
        <v>-0.6842810471645</v>
      </c>
      <c r="D606" s="3">
        <v>0.56230201367766997</v>
      </c>
      <c r="E606" s="3">
        <v>-1.92412041158656</v>
      </c>
      <c r="F606" s="3">
        <v>-1.03560975143858</v>
      </c>
      <c r="G606" s="3">
        <v>-0.62386235485165797</v>
      </c>
      <c r="H606" s="3">
        <v>-0.275869226138797</v>
      </c>
      <c r="I606" s="3">
        <v>0.25193458576324801</v>
      </c>
      <c r="J606" s="3">
        <v>1.0038867776559599</v>
      </c>
      <c r="K606">
        <v>567</v>
      </c>
      <c r="L606">
        <v>1</v>
      </c>
      <c r="M606">
        <v>0.90803333333333303</v>
      </c>
    </row>
    <row r="607" spans="1:13" x14ac:dyDescent="0.4">
      <c r="A607">
        <v>909</v>
      </c>
      <c r="B607" t="s">
        <v>611</v>
      </c>
      <c r="C607" s="3">
        <v>0.18285310463445001</v>
      </c>
      <c r="D607" s="3">
        <v>0.682039461383254</v>
      </c>
      <c r="E607" s="3">
        <v>-1.0732909021655299</v>
      </c>
      <c r="F607" s="3">
        <v>-0.21697645048158301</v>
      </c>
      <c r="G607" s="3">
        <v>0.13099538268584199</v>
      </c>
      <c r="H607" s="3">
        <v>0.531416493771252</v>
      </c>
      <c r="I607" s="3">
        <v>1.7066193309588999</v>
      </c>
      <c r="J607" s="3">
        <v>1.0034326806393801</v>
      </c>
      <c r="K607">
        <v>2287</v>
      </c>
      <c r="L607">
        <v>1</v>
      </c>
      <c r="M607">
        <v>0.59906666666666697</v>
      </c>
    </row>
    <row r="608" spans="1:13" x14ac:dyDescent="0.4">
      <c r="A608">
        <v>910</v>
      </c>
      <c r="B608" t="s">
        <v>612</v>
      </c>
      <c r="C608" s="3">
        <v>0.112084344507708</v>
      </c>
      <c r="D608" s="3">
        <v>0.67708248097402901</v>
      </c>
      <c r="E608" s="3">
        <v>-1.20756031079545</v>
      </c>
      <c r="F608" s="3">
        <v>-0.27483274234507898</v>
      </c>
      <c r="G608" s="3">
        <v>7.6402280738957801E-2</v>
      </c>
      <c r="H608" s="3">
        <v>0.463509371131544</v>
      </c>
      <c r="I608" s="3">
        <v>1.5985726308339401</v>
      </c>
      <c r="J608" s="3">
        <v>1.0036783759374499</v>
      </c>
      <c r="K608">
        <v>1266</v>
      </c>
      <c r="L608">
        <v>1</v>
      </c>
      <c r="M608">
        <v>0.55889999999999995</v>
      </c>
    </row>
    <row r="609" spans="1:13" x14ac:dyDescent="0.4">
      <c r="A609">
        <v>911</v>
      </c>
      <c r="B609" t="s">
        <v>613</v>
      </c>
      <c r="C609" s="3">
        <v>0.50948200398232402</v>
      </c>
      <c r="D609" s="3">
        <v>2.42136802934594E-2</v>
      </c>
      <c r="E609" s="3">
        <v>0.463566926054094</v>
      </c>
      <c r="F609" s="3">
        <v>0.49281799346609101</v>
      </c>
      <c r="G609" s="3">
        <v>0.50898272049013704</v>
      </c>
      <c r="H609" s="3">
        <v>0.52566671176349</v>
      </c>
      <c r="I609" s="3">
        <v>0.55829795600296195</v>
      </c>
      <c r="J609" s="3">
        <v>1.00477342208085</v>
      </c>
      <c r="K609">
        <v>421</v>
      </c>
      <c r="L609">
        <v>0</v>
      </c>
      <c r="M609">
        <v>1</v>
      </c>
    </row>
    <row r="610" spans="1:13" x14ac:dyDescent="0.4">
      <c r="A610">
        <v>912</v>
      </c>
      <c r="B610" t="s">
        <v>614</v>
      </c>
      <c r="C610" s="3">
        <v>2.7748016544105001</v>
      </c>
      <c r="D610" s="3">
        <v>0.57372540272741002</v>
      </c>
      <c r="E610" s="3">
        <v>1.78957081919047</v>
      </c>
      <c r="F610" s="3">
        <v>2.3687540597357701</v>
      </c>
      <c r="G610" s="3">
        <v>2.7266247839817201</v>
      </c>
      <c r="H610" s="3">
        <v>3.1330777412508199</v>
      </c>
      <c r="I610" s="3">
        <v>4.0275268203591397</v>
      </c>
      <c r="J610" s="3">
        <v>1.00256481838105</v>
      </c>
      <c r="K610">
        <v>837</v>
      </c>
      <c r="L610">
        <v>0</v>
      </c>
      <c r="M610">
        <v>1</v>
      </c>
    </row>
    <row r="611" spans="1:13" x14ac:dyDescent="0.4">
      <c r="A611">
        <v>913</v>
      </c>
      <c r="B611" t="s">
        <v>615</v>
      </c>
      <c r="C611" s="3">
        <v>2.5055255857571401</v>
      </c>
      <c r="D611" s="3">
        <v>0.48960333593745697</v>
      </c>
      <c r="E611" s="3">
        <v>1.6587078678406499</v>
      </c>
      <c r="F611" s="3">
        <v>2.1596652508423602</v>
      </c>
      <c r="G611" s="3">
        <v>2.4642642728671298</v>
      </c>
      <c r="H611" s="3">
        <v>2.8157433580211801</v>
      </c>
      <c r="I611" s="3">
        <v>3.5726446127324398</v>
      </c>
      <c r="J611" s="3">
        <v>1.0008330073713101</v>
      </c>
      <c r="K611">
        <v>2581</v>
      </c>
      <c r="L611">
        <v>0</v>
      </c>
      <c r="M611">
        <v>1</v>
      </c>
    </row>
    <row r="612" spans="1:13" x14ac:dyDescent="0.4">
      <c r="A612">
        <v>914</v>
      </c>
      <c r="B612" t="s">
        <v>616</v>
      </c>
      <c r="C612" s="3">
        <v>3.0941315877354501</v>
      </c>
      <c r="D612" s="3">
        <v>0.64389214942413098</v>
      </c>
      <c r="E612" s="3">
        <v>1.99060635720959</v>
      </c>
      <c r="F612" s="3">
        <v>2.64171862211195</v>
      </c>
      <c r="G612" s="3">
        <v>3.0387057163336002</v>
      </c>
      <c r="H612" s="3">
        <v>3.49066772211469</v>
      </c>
      <c r="I612" s="3">
        <v>4.5016792636905301</v>
      </c>
      <c r="J612" s="3">
        <v>1.17534960163146</v>
      </c>
      <c r="K612">
        <v>16</v>
      </c>
      <c r="L612">
        <v>0</v>
      </c>
      <c r="M612">
        <v>1</v>
      </c>
    </row>
    <row r="613" spans="1:13" x14ac:dyDescent="0.4">
      <c r="A613">
        <v>915</v>
      </c>
      <c r="B613" t="s">
        <v>617</v>
      </c>
      <c r="C613" s="3">
        <v>8.7028225162949706</v>
      </c>
      <c r="D613" s="3">
        <v>4.8266657068307701</v>
      </c>
      <c r="E613" s="3">
        <v>2.4042619838557702</v>
      </c>
      <c r="F613" s="3">
        <v>5.2036215589582797</v>
      </c>
      <c r="G613" s="3">
        <v>7.6465238325776097</v>
      </c>
      <c r="H613" s="3">
        <v>11.073625875965099</v>
      </c>
      <c r="I613" s="3">
        <v>20.844050214023898</v>
      </c>
      <c r="J613" s="3">
        <v>1.0077810695035301</v>
      </c>
      <c r="K613">
        <v>351</v>
      </c>
      <c r="L613">
        <v>0</v>
      </c>
      <c r="M613">
        <v>1</v>
      </c>
    </row>
    <row r="614" spans="1:13" x14ac:dyDescent="0.4">
      <c r="A614">
        <v>916</v>
      </c>
      <c r="B614" t="s">
        <v>618</v>
      </c>
      <c r="C614" s="3">
        <v>2.7104430993353898</v>
      </c>
      <c r="D614" s="3">
        <v>2.7187236031578998</v>
      </c>
      <c r="E614" s="3">
        <v>0.57786950053680097</v>
      </c>
      <c r="F614" s="3">
        <v>1.36757370083329</v>
      </c>
      <c r="G614" s="3">
        <v>2.0541594363336699</v>
      </c>
      <c r="H614" s="3">
        <v>3.0787494715473001</v>
      </c>
      <c r="I614" s="3">
        <v>9.5108111445597103</v>
      </c>
      <c r="J614" s="3">
        <v>1.1293900899593601</v>
      </c>
      <c r="K614">
        <v>108</v>
      </c>
      <c r="L614">
        <v>0</v>
      </c>
      <c r="M614">
        <v>1</v>
      </c>
    </row>
    <row r="615" spans="1:13" x14ac:dyDescent="0.4">
      <c r="A615">
        <v>917</v>
      </c>
      <c r="B615" t="s">
        <v>619</v>
      </c>
      <c r="C615" s="3">
        <v>2.6626662917650301</v>
      </c>
      <c r="D615" s="3">
        <v>0.63103598454121601</v>
      </c>
      <c r="E615" s="3">
        <v>1.53806562391071</v>
      </c>
      <c r="F615" s="3">
        <v>2.21552930607516</v>
      </c>
      <c r="G615" s="3">
        <v>2.6244729763127901</v>
      </c>
      <c r="H615" s="3">
        <v>3.0702466573399501</v>
      </c>
      <c r="I615" s="3">
        <v>4.0018202564763996</v>
      </c>
      <c r="J615" s="3">
        <v>1.01985348036799</v>
      </c>
      <c r="K615">
        <v>111</v>
      </c>
      <c r="L615">
        <v>0</v>
      </c>
      <c r="M615">
        <v>1</v>
      </c>
    </row>
    <row r="616" spans="1:13" x14ac:dyDescent="0.4">
      <c r="A616">
        <v>918</v>
      </c>
      <c r="B616" t="s">
        <v>620</v>
      </c>
      <c r="C616" s="3">
        <v>319.90507053803702</v>
      </c>
      <c r="D616" s="3">
        <v>88.543027083312296</v>
      </c>
      <c r="E616" s="3">
        <v>171.031327593806</v>
      </c>
      <c r="F616" s="3">
        <v>256.64191934797299</v>
      </c>
      <c r="G616" s="3">
        <v>312.00177180111001</v>
      </c>
      <c r="H616" s="3">
        <v>374.15431629078398</v>
      </c>
      <c r="I616" s="3">
        <v>514.81697670151596</v>
      </c>
      <c r="J616" s="3">
        <v>1.0725779261085699</v>
      </c>
      <c r="K616">
        <v>33</v>
      </c>
      <c r="L616">
        <v>0</v>
      </c>
      <c r="M616">
        <v>1</v>
      </c>
    </row>
    <row r="617" spans="1:13" x14ac:dyDescent="0.4">
      <c r="A617">
        <v>919</v>
      </c>
      <c r="B617" t="s">
        <v>621</v>
      </c>
      <c r="C617" s="3">
        <v>0.50242086297044897</v>
      </c>
      <c r="D617" s="3">
        <v>8.3049821570714305E-2</v>
      </c>
      <c r="E617" s="3">
        <v>0.36014809698045203</v>
      </c>
      <c r="F617" s="3">
        <v>0.44325670429243902</v>
      </c>
      <c r="G617" s="3">
        <v>0.49536300511994702</v>
      </c>
      <c r="H617" s="3">
        <v>0.55346565979601703</v>
      </c>
      <c r="I617" s="3">
        <v>0.68313357195237601</v>
      </c>
      <c r="J617" s="3">
        <v>1.0185315235558501</v>
      </c>
      <c r="K617">
        <v>120</v>
      </c>
      <c r="L617">
        <v>0</v>
      </c>
      <c r="M617">
        <v>1</v>
      </c>
    </row>
    <row r="618" spans="1:13" x14ac:dyDescent="0.4">
      <c r="A618">
        <v>920</v>
      </c>
      <c r="B618" t="s">
        <v>622</v>
      </c>
      <c r="C618" s="3">
        <v>10.7812599779481</v>
      </c>
      <c r="D618" s="3">
        <v>3.2315242290856898</v>
      </c>
      <c r="E618" s="3">
        <v>5.5228340256250403</v>
      </c>
      <c r="F618" s="3">
        <v>8.4460054774872901</v>
      </c>
      <c r="G618" s="3">
        <v>10.4136049780387</v>
      </c>
      <c r="H618" s="3">
        <v>12.7149945283393</v>
      </c>
      <c r="I618" s="3">
        <v>18.0848755960162</v>
      </c>
      <c r="J618" s="3">
        <v>1.01645248209036</v>
      </c>
      <c r="K618">
        <v>149</v>
      </c>
      <c r="L618">
        <v>0</v>
      </c>
      <c r="M618">
        <v>1</v>
      </c>
    </row>
    <row r="619" spans="1:13" x14ac:dyDescent="0.4">
      <c r="A619">
        <v>921</v>
      </c>
      <c r="B619" t="s">
        <v>623</v>
      </c>
      <c r="C619" s="3">
        <v>1.53610978239152</v>
      </c>
      <c r="D619" s="3">
        <v>0.46396900178402101</v>
      </c>
      <c r="E619" s="3">
        <v>0.79803214934567601</v>
      </c>
      <c r="F619" s="3">
        <v>1.1989671931045001</v>
      </c>
      <c r="G619" s="3">
        <v>1.4786897937777299</v>
      </c>
      <c r="H619" s="3">
        <v>1.81562711057544</v>
      </c>
      <c r="I619" s="3">
        <v>2.58455544186205</v>
      </c>
      <c r="J619" s="3">
        <v>1.0965139636201799</v>
      </c>
      <c r="K619">
        <v>26</v>
      </c>
      <c r="L619">
        <v>0</v>
      </c>
      <c r="M619">
        <v>1</v>
      </c>
    </row>
    <row r="620" spans="1:13" x14ac:dyDescent="0.4">
      <c r="A620">
        <v>922</v>
      </c>
      <c r="B620" t="s">
        <v>624</v>
      </c>
      <c r="C620" s="3">
        <v>24.260144789855499</v>
      </c>
      <c r="D620" s="3">
        <v>5.9844064335616203</v>
      </c>
      <c r="E620" s="3">
        <v>14.029549554363999</v>
      </c>
      <c r="F620" s="3">
        <v>19.9906005137058</v>
      </c>
      <c r="G620" s="3">
        <v>23.721513245866699</v>
      </c>
      <c r="H620" s="3">
        <v>27.938207726569001</v>
      </c>
      <c r="I620" s="3">
        <v>37.447468847612903</v>
      </c>
      <c r="J620" s="3">
        <v>1.0044384439593499</v>
      </c>
      <c r="K620">
        <v>481</v>
      </c>
      <c r="L620">
        <v>0</v>
      </c>
      <c r="M620">
        <v>1</v>
      </c>
    </row>
    <row r="621" spans="1:13" x14ac:dyDescent="0.4">
      <c r="A621">
        <v>923</v>
      </c>
      <c r="B621" t="s">
        <v>625</v>
      </c>
      <c r="C621" s="3">
        <v>2.0865615598501002</v>
      </c>
      <c r="D621" s="3">
        <v>0.52579244817487503</v>
      </c>
      <c r="E621" s="3">
        <v>1.1949276393988399</v>
      </c>
      <c r="F621" s="3">
        <v>1.71406875726828</v>
      </c>
      <c r="G621" s="3">
        <v>2.0392838919638798</v>
      </c>
      <c r="H621" s="3">
        <v>2.4069820289356998</v>
      </c>
      <c r="I621" s="3">
        <v>3.2473412885087498</v>
      </c>
      <c r="J621" s="3">
        <v>1.0052117062563599</v>
      </c>
      <c r="K621">
        <v>392</v>
      </c>
      <c r="L621">
        <v>0</v>
      </c>
      <c r="M621">
        <v>1</v>
      </c>
    </row>
    <row r="622" spans="1:13" x14ac:dyDescent="0.4">
      <c r="A622">
        <v>924</v>
      </c>
      <c r="B622" t="s">
        <v>626</v>
      </c>
      <c r="C622" s="3">
        <v>3.27601816202933</v>
      </c>
      <c r="D622" s="3">
        <v>0.68845567722106404</v>
      </c>
      <c r="E622" s="3">
        <v>2.0838824906564</v>
      </c>
      <c r="F622" s="3">
        <v>2.78927977058154</v>
      </c>
      <c r="G622" s="3">
        <v>3.2216836960767199</v>
      </c>
      <c r="H622" s="3">
        <v>3.7039437609330701</v>
      </c>
      <c r="I622" s="3">
        <v>4.7702214281137501</v>
      </c>
      <c r="J622" s="3">
        <v>1.02548854507939</v>
      </c>
      <c r="K622">
        <v>84</v>
      </c>
      <c r="L622">
        <v>0</v>
      </c>
      <c r="M622">
        <v>1</v>
      </c>
    </row>
    <row r="623" spans="1:13" x14ac:dyDescent="0.4">
      <c r="A623">
        <v>925</v>
      </c>
      <c r="B623" t="s">
        <v>627</v>
      </c>
      <c r="C623" s="3">
        <v>81.809140284306594</v>
      </c>
      <c r="D623" s="3">
        <v>25.7136265504958</v>
      </c>
      <c r="E623" s="3">
        <v>40.6932408780008</v>
      </c>
      <c r="F623" s="3">
        <v>63.3237833655635</v>
      </c>
      <c r="G623" s="3">
        <v>78.680852080309407</v>
      </c>
      <c r="H623" s="3">
        <v>97.040035065985293</v>
      </c>
      <c r="I623" s="3">
        <v>140.67692606471201</v>
      </c>
      <c r="J623" s="3">
        <v>1.14029711941775</v>
      </c>
      <c r="K623">
        <v>20</v>
      </c>
      <c r="L623">
        <v>0</v>
      </c>
      <c r="M623">
        <v>1</v>
      </c>
    </row>
    <row r="624" spans="1:13" x14ac:dyDescent="0.4">
      <c r="A624">
        <v>926</v>
      </c>
      <c r="B624" t="s">
        <v>628</v>
      </c>
      <c r="C624" s="3">
        <v>0.96504833070747498</v>
      </c>
      <c r="D624" s="3">
        <v>0.109688275992316</v>
      </c>
      <c r="E624" s="3">
        <v>0.76066774870173803</v>
      </c>
      <c r="F624" s="3">
        <v>0.88853738511406199</v>
      </c>
      <c r="G624" s="3">
        <v>0.961958403959421</v>
      </c>
      <c r="H624" s="3">
        <v>1.03697410889714</v>
      </c>
      <c r="I624" s="3">
        <v>1.1874592194209601</v>
      </c>
      <c r="J624" s="3">
        <v>1.0043971568752199</v>
      </c>
      <c r="K624">
        <v>531</v>
      </c>
      <c r="L624">
        <v>0</v>
      </c>
      <c r="M624">
        <v>1</v>
      </c>
    </row>
    <row r="625" spans="1:13" x14ac:dyDescent="0.4">
      <c r="A625">
        <v>927</v>
      </c>
      <c r="B625" t="s">
        <v>629</v>
      </c>
      <c r="C625" s="3">
        <v>0.49534474550749702</v>
      </c>
      <c r="D625" s="3">
        <v>4.8867843284808997E-2</v>
      </c>
      <c r="E625" s="3">
        <v>0.405837402105377</v>
      </c>
      <c r="F625" s="3">
        <v>0.46126365433275701</v>
      </c>
      <c r="G625" s="3">
        <v>0.49358331556952201</v>
      </c>
      <c r="H625" s="3">
        <v>0.52700792407154795</v>
      </c>
      <c r="I625" s="3">
        <v>0.59726768435930699</v>
      </c>
      <c r="J625" s="3">
        <v>1.0009594094963501</v>
      </c>
      <c r="K625">
        <v>2140</v>
      </c>
      <c r="L625">
        <v>0</v>
      </c>
      <c r="M625">
        <v>1</v>
      </c>
    </row>
    <row r="626" spans="1:13" x14ac:dyDescent="0.4">
      <c r="A626">
        <v>928</v>
      </c>
      <c r="B626" t="s">
        <v>630</v>
      </c>
      <c r="C626" s="3">
        <v>2.3996874859111901</v>
      </c>
      <c r="D626" s="3">
        <v>0.36529276071283301</v>
      </c>
      <c r="E626" s="3">
        <v>1.73215840302549</v>
      </c>
      <c r="F626" s="3">
        <v>2.1457575286003499</v>
      </c>
      <c r="G626" s="3">
        <v>2.3826046651577499</v>
      </c>
      <c r="H626" s="3">
        <v>2.63548888875372</v>
      </c>
      <c r="I626" s="3">
        <v>3.1614164504259898</v>
      </c>
      <c r="J626" s="3">
        <v>1.0003080357185901</v>
      </c>
      <c r="K626">
        <v>6755</v>
      </c>
      <c r="L626">
        <v>0</v>
      </c>
      <c r="M626">
        <v>1</v>
      </c>
    </row>
    <row r="627" spans="1:13" x14ac:dyDescent="0.4">
      <c r="A627">
        <v>929</v>
      </c>
      <c r="B627" t="s">
        <v>631</v>
      </c>
      <c r="C627" s="3">
        <v>0.97227783284163505</v>
      </c>
      <c r="D627" s="3">
        <v>0.36351381044090902</v>
      </c>
      <c r="E627" s="3">
        <v>0.41524520284364502</v>
      </c>
      <c r="F627" s="3">
        <v>0.70798187286130299</v>
      </c>
      <c r="G627" s="3">
        <v>0.92376064512362399</v>
      </c>
      <c r="H627" s="3">
        <v>1.1820372815431099</v>
      </c>
      <c r="I627" s="3">
        <v>1.8194480756025899</v>
      </c>
      <c r="J627" s="3">
        <v>1.00041232153755</v>
      </c>
      <c r="K627">
        <v>4348</v>
      </c>
      <c r="L627">
        <v>0</v>
      </c>
      <c r="M627">
        <v>1</v>
      </c>
    </row>
    <row r="628" spans="1:13" x14ac:dyDescent="0.4">
      <c r="A628">
        <v>930</v>
      </c>
      <c r="B628" t="s">
        <v>632</v>
      </c>
      <c r="C628" s="3">
        <v>1.90858760446211</v>
      </c>
      <c r="D628" s="3">
        <v>0.44202517514643103</v>
      </c>
      <c r="E628" s="3">
        <v>1.1813171375696601</v>
      </c>
      <c r="F628" s="3">
        <v>1.5897956951419501</v>
      </c>
      <c r="G628" s="3">
        <v>1.8614743950093899</v>
      </c>
      <c r="H628" s="3">
        <v>2.17972781266602</v>
      </c>
      <c r="I628" s="3">
        <v>2.9009757626989598</v>
      </c>
      <c r="J628" s="3">
        <v>1.3049606643571401</v>
      </c>
      <c r="K628">
        <v>10</v>
      </c>
      <c r="L628">
        <v>0</v>
      </c>
      <c r="M628">
        <v>1</v>
      </c>
    </row>
    <row r="629" spans="1:13" x14ac:dyDescent="0.4">
      <c r="A629">
        <v>931</v>
      </c>
      <c r="B629" t="s">
        <v>633</v>
      </c>
      <c r="C629" s="3">
        <v>0.542971549891339</v>
      </c>
      <c r="D629" s="3">
        <v>3.8819017301834798E-2</v>
      </c>
      <c r="E629" s="3">
        <v>0.46963418134169499</v>
      </c>
      <c r="F629" s="3">
        <v>0.51656887638689397</v>
      </c>
      <c r="G629" s="3">
        <v>0.54212598683067204</v>
      </c>
      <c r="H629" s="3">
        <v>0.56837616219810605</v>
      </c>
      <c r="I629" s="3">
        <v>0.62239018291050996</v>
      </c>
      <c r="J629" s="3">
        <v>1.00067769403276</v>
      </c>
      <c r="K629">
        <v>2903</v>
      </c>
      <c r="L629">
        <v>0</v>
      </c>
      <c r="M629">
        <v>1</v>
      </c>
    </row>
    <row r="630" spans="1:13" x14ac:dyDescent="0.4">
      <c r="A630">
        <v>932</v>
      </c>
      <c r="B630" t="s">
        <v>634</v>
      </c>
      <c r="C630" s="3">
        <v>49.310187897323402</v>
      </c>
      <c r="D630" s="3">
        <v>12.448194386027501</v>
      </c>
      <c r="E630" s="3">
        <v>28.128474585492</v>
      </c>
      <c r="F630" s="3">
        <v>40.458723404503999</v>
      </c>
      <c r="G630" s="3">
        <v>48.211144099752701</v>
      </c>
      <c r="H630" s="3">
        <v>56.989123503568301</v>
      </c>
      <c r="I630" s="3">
        <v>76.580140021802904</v>
      </c>
      <c r="J630" s="3">
        <v>1.00397725899028</v>
      </c>
      <c r="K630">
        <v>535</v>
      </c>
      <c r="L630">
        <v>0</v>
      </c>
      <c r="M630">
        <v>1</v>
      </c>
    </row>
    <row r="631" spans="1:13" x14ac:dyDescent="0.4">
      <c r="A631">
        <v>933</v>
      </c>
      <c r="B631" t="s">
        <v>635</v>
      </c>
      <c r="C631" s="3">
        <v>0.68937698841985195</v>
      </c>
      <c r="D631" s="3">
        <v>0.227556130827125</v>
      </c>
      <c r="E631" s="3">
        <v>0.320505671218897</v>
      </c>
      <c r="F631" s="3">
        <v>0.52621767237584505</v>
      </c>
      <c r="G631" s="3">
        <v>0.662598493134536</v>
      </c>
      <c r="H631" s="3">
        <v>0.82443185187453805</v>
      </c>
      <c r="I631" s="3">
        <v>1.20826519527345</v>
      </c>
      <c r="J631" s="3">
        <v>1.00055127865601</v>
      </c>
      <c r="K631">
        <v>3977</v>
      </c>
      <c r="L631">
        <v>0</v>
      </c>
      <c r="M631">
        <v>1</v>
      </c>
    </row>
    <row r="632" spans="1:13" x14ac:dyDescent="0.4">
      <c r="A632">
        <v>934</v>
      </c>
      <c r="B632" t="s">
        <v>636</v>
      </c>
      <c r="C632" s="3">
        <v>3.3880714228839501</v>
      </c>
      <c r="D632" s="3">
        <v>0.73009948675176295</v>
      </c>
      <c r="E632" s="3">
        <v>2.1609673517700001</v>
      </c>
      <c r="F632" s="3">
        <v>2.8758286923570702</v>
      </c>
      <c r="G632" s="3">
        <v>3.32014221540003</v>
      </c>
      <c r="H632" s="3">
        <v>3.8302883847451499</v>
      </c>
      <c r="I632" s="3">
        <v>4.9954617092434201</v>
      </c>
      <c r="J632" s="3">
        <v>1.10496208880469</v>
      </c>
      <c r="K632">
        <v>25</v>
      </c>
      <c r="L632">
        <v>0</v>
      </c>
      <c r="M632">
        <v>1</v>
      </c>
    </row>
    <row r="633" spans="1:13" x14ac:dyDescent="0.4">
      <c r="A633">
        <v>935</v>
      </c>
      <c r="B633" t="s">
        <v>637</v>
      </c>
      <c r="C633" s="3">
        <v>1.7692202718455201</v>
      </c>
      <c r="D633" s="3">
        <v>0.41960360689437298</v>
      </c>
      <c r="E633" s="3">
        <v>1.0057154984119501</v>
      </c>
      <c r="F633" s="3">
        <v>1.4781479435215801</v>
      </c>
      <c r="G633" s="3">
        <v>1.7443404461563199</v>
      </c>
      <c r="H633" s="3">
        <v>2.0351368110089401</v>
      </c>
      <c r="I633" s="3">
        <v>2.66169591672874</v>
      </c>
      <c r="J633" s="3">
        <v>1.01295912260368</v>
      </c>
      <c r="K633">
        <v>221</v>
      </c>
      <c r="L633">
        <v>0</v>
      </c>
      <c r="M633">
        <v>1</v>
      </c>
    </row>
    <row r="634" spans="1:13" x14ac:dyDescent="0.4">
      <c r="A634">
        <v>936</v>
      </c>
      <c r="B634" t="s">
        <v>638</v>
      </c>
      <c r="C634" s="3">
        <v>1.31750055404916</v>
      </c>
      <c r="D634" s="3">
        <v>0.170605378665494</v>
      </c>
      <c r="E634" s="3">
        <v>1.00982894114953</v>
      </c>
      <c r="F634" s="3">
        <v>1.19707900918229</v>
      </c>
      <c r="G634" s="3">
        <v>1.3087769521653401</v>
      </c>
      <c r="H634" s="3">
        <v>1.42898704862224</v>
      </c>
      <c r="I634" s="3">
        <v>1.6723135807479299</v>
      </c>
      <c r="J634" s="3">
        <v>1.0083329263432299</v>
      </c>
      <c r="K634">
        <v>246</v>
      </c>
      <c r="L634">
        <v>0</v>
      </c>
      <c r="M634">
        <v>1</v>
      </c>
    </row>
    <row r="635" spans="1:13" x14ac:dyDescent="0.4">
      <c r="A635">
        <v>937</v>
      </c>
      <c r="B635" t="s">
        <v>639</v>
      </c>
      <c r="C635" s="3">
        <v>1.1595362233956901</v>
      </c>
      <c r="D635" s="3">
        <v>0.358888123380252</v>
      </c>
      <c r="E635" s="3">
        <v>0.68534122421350996</v>
      </c>
      <c r="F635" s="3">
        <v>0.91383661690300999</v>
      </c>
      <c r="G635" s="3">
        <v>1.0784519797110399</v>
      </c>
      <c r="H635" s="3">
        <v>1.3162904327370499</v>
      </c>
      <c r="I635" s="3">
        <v>2.1120175587707002</v>
      </c>
      <c r="J635" s="3">
        <v>1.2714683007260901</v>
      </c>
      <c r="K635">
        <v>14</v>
      </c>
      <c r="L635">
        <v>0</v>
      </c>
      <c r="M635">
        <v>1</v>
      </c>
    </row>
    <row r="636" spans="1:13" x14ac:dyDescent="0.4">
      <c r="A636">
        <v>938</v>
      </c>
      <c r="B636" t="s">
        <v>640</v>
      </c>
      <c r="C636" s="3">
        <v>0.65453222312619297</v>
      </c>
      <c r="D636" s="3">
        <v>5.37398756431565E-2</v>
      </c>
      <c r="E636" s="3">
        <v>0.55421388675696803</v>
      </c>
      <c r="F636" s="3">
        <v>0.61763977421160199</v>
      </c>
      <c r="G636" s="3">
        <v>0.65328187094349999</v>
      </c>
      <c r="H636" s="3">
        <v>0.68976802822611305</v>
      </c>
      <c r="I636" s="3">
        <v>0.76456704727588898</v>
      </c>
      <c r="J636" s="3">
        <v>1.00030580679684</v>
      </c>
      <c r="K636">
        <v>5692</v>
      </c>
      <c r="L636">
        <v>0</v>
      </c>
      <c r="M636">
        <v>1</v>
      </c>
    </row>
    <row r="637" spans="1:13" x14ac:dyDescent="0.4">
      <c r="A637">
        <v>939</v>
      </c>
      <c r="B637" t="s">
        <v>641</v>
      </c>
      <c r="C637" s="3">
        <v>1.33410869292433</v>
      </c>
      <c r="D637" s="3">
        <v>0.236495041485489</v>
      </c>
      <c r="E637" s="3">
        <v>0.91492781589624805</v>
      </c>
      <c r="F637" s="3">
        <v>1.1697582470993799</v>
      </c>
      <c r="G637" s="3">
        <v>1.3192073165507401</v>
      </c>
      <c r="H637" s="3">
        <v>1.4804777614673199</v>
      </c>
      <c r="I637" s="3">
        <v>1.8466268941919299</v>
      </c>
      <c r="J637" s="3">
        <v>1.0031781454128399</v>
      </c>
      <c r="K637">
        <v>694</v>
      </c>
      <c r="L637">
        <v>0</v>
      </c>
      <c r="M637">
        <v>1</v>
      </c>
    </row>
    <row r="638" spans="1:13" x14ac:dyDescent="0.4">
      <c r="A638">
        <v>940</v>
      </c>
      <c r="B638" t="s">
        <v>642</v>
      </c>
      <c r="C638" s="3">
        <v>3.26925523353249</v>
      </c>
      <c r="D638" s="3">
        <v>0.56973885952143699</v>
      </c>
      <c r="E638" s="3">
        <v>2.27256154676004</v>
      </c>
      <c r="F638" s="3">
        <v>2.8672468847293202</v>
      </c>
      <c r="G638" s="3">
        <v>3.22933476562116</v>
      </c>
      <c r="H638" s="3">
        <v>3.6271367585525098</v>
      </c>
      <c r="I638" s="3">
        <v>4.4830433432789896</v>
      </c>
      <c r="J638" s="3">
        <v>1.23925420111312</v>
      </c>
      <c r="K638">
        <v>13</v>
      </c>
      <c r="L638">
        <v>0</v>
      </c>
      <c r="M638">
        <v>1</v>
      </c>
    </row>
    <row r="639" spans="1:13" x14ac:dyDescent="0.4">
      <c r="A639">
        <v>941</v>
      </c>
      <c r="B639" t="s">
        <v>643</v>
      </c>
      <c r="C639" s="3">
        <v>8.1067860303820893</v>
      </c>
      <c r="D639" s="3">
        <v>2.59030532694057</v>
      </c>
      <c r="E639" s="3">
        <v>3.9856358610349099</v>
      </c>
      <c r="F639" s="3">
        <v>6.2419686353896404</v>
      </c>
      <c r="G639" s="3">
        <v>7.79614131597602</v>
      </c>
      <c r="H639" s="3">
        <v>9.6319579342403205</v>
      </c>
      <c r="I639" s="3">
        <v>14.0312181490544</v>
      </c>
      <c r="J639" s="3">
        <v>1.04175670105379</v>
      </c>
      <c r="K639">
        <v>55</v>
      </c>
      <c r="L639">
        <v>0</v>
      </c>
      <c r="M639">
        <v>1</v>
      </c>
    </row>
    <row r="640" spans="1:13" x14ac:dyDescent="0.4">
      <c r="A640">
        <v>942</v>
      </c>
      <c r="B640" t="s">
        <v>644</v>
      </c>
      <c r="C640" s="3">
        <v>0.61247596564217599</v>
      </c>
      <c r="D640" s="3">
        <v>4.34854322457544E-2</v>
      </c>
      <c r="E640" s="3">
        <v>0.53064743625100097</v>
      </c>
      <c r="F640" s="3">
        <v>0.58248476826625395</v>
      </c>
      <c r="G640" s="3">
        <v>0.61099519333487495</v>
      </c>
      <c r="H640" s="3">
        <v>0.64100016949052097</v>
      </c>
      <c r="I640" s="3">
        <v>0.70131940825988404</v>
      </c>
      <c r="J640" s="3">
        <v>1.00023309886402</v>
      </c>
      <c r="K640">
        <v>14941</v>
      </c>
      <c r="L640">
        <v>0</v>
      </c>
      <c r="M640">
        <v>1</v>
      </c>
    </row>
    <row r="641" spans="1:13" x14ac:dyDescent="0.4">
      <c r="A641">
        <v>943</v>
      </c>
      <c r="B641" t="s">
        <v>645</v>
      </c>
      <c r="C641" s="3">
        <v>2.3976345105238601</v>
      </c>
      <c r="D641" s="3">
        <v>0.46726163148085897</v>
      </c>
      <c r="E641" s="3">
        <v>1.59350077251902</v>
      </c>
      <c r="F641" s="3">
        <v>2.0680200642592999</v>
      </c>
      <c r="G641" s="3">
        <v>2.35912473953405</v>
      </c>
      <c r="H641" s="3">
        <v>2.6902642254448002</v>
      </c>
      <c r="I641" s="3">
        <v>3.4154322774793502</v>
      </c>
      <c r="J641" s="3">
        <v>1.00374772667178</v>
      </c>
      <c r="K641">
        <v>536</v>
      </c>
      <c r="L641">
        <v>0</v>
      </c>
      <c r="M641">
        <v>1</v>
      </c>
    </row>
    <row r="642" spans="1:13" x14ac:dyDescent="0.4">
      <c r="A642">
        <v>944</v>
      </c>
      <c r="B642" t="s">
        <v>646</v>
      </c>
      <c r="C642" s="3">
        <v>20.357899680530899</v>
      </c>
      <c r="D642" s="3">
        <v>5.2131697016634</v>
      </c>
      <c r="E642" s="3">
        <v>11.556873642157299</v>
      </c>
      <c r="F642" s="3">
        <v>16.679427364355401</v>
      </c>
      <c r="G642" s="3">
        <v>19.862695329699299</v>
      </c>
      <c r="H642" s="3">
        <v>23.5489166818674</v>
      </c>
      <c r="I642" s="3">
        <v>31.749480049010099</v>
      </c>
      <c r="J642" s="3">
        <v>1.0071345344748499</v>
      </c>
      <c r="K642">
        <v>298</v>
      </c>
      <c r="L642">
        <v>0</v>
      </c>
      <c r="M642">
        <v>1</v>
      </c>
    </row>
    <row r="643" spans="1:13" x14ac:dyDescent="0.4">
      <c r="A643">
        <v>945</v>
      </c>
      <c r="B643" t="s">
        <v>647</v>
      </c>
      <c r="C643" s="3">
        <v>1.1695900211076</v>
      </c>
      <c r="D643" s="3">
        <v>0.22524700780932499</v>
      </c>
      <c r="E643" s="3">
        <v>0.77962853850737002</v>
      </c>
      <c r="F643" s="3">
        <v>1.0099793580940399</v>
      </c>
      <c r="G643" s="3">
        <v>1.1538602937448801</v>
      </c>
      <c r="H643" s="3">
        <v>1.3108680206785199</v>
      </c>
      <c r="I643" s="3">
        <v>1.6581819182559101</v>
      </c>
      <c r="J643" s="3">
        <v>1.0005333170330399</v>
      </c>
      <c r="K643">
        <v>7110</v>
      </c>
      <c r="L643">
        <v>0</v>
      </c>
      <c r="M643">
        <v>1</v>
      </c>
    </row>
    <row r="644" spans="1:13" x14ac:dyDescent="0.4">
      <c r="A644">
        <v>946</v>
      </c>
      <c r="B644" t="s">
        <v>648</v>
      </c>
      <c r="C644" s="3">
        <v>1.24155957288962</v>
      </c>
      <c r="D644" s="3">
        <v>0.16445653660034901</v>
      </c>
      <c r="E644" s="3">
        <v>0.943587571393108</v>
      </c>
      <c r="F644" s="3">
        <v>1.12563224048072</v>
      </c>
      <c r="G644" s="3">
        <v>1.2330727005486899</v>
      </c>
      <c r="H644" s="3">
        <v>1.34741262131851</v>
      </c>
      <c r="I644" s="3">
        <v>1.58462075235193</v>
      </c>
      <c r="J644" s="3">
        <v>1.0019364835473901</v>
      </c>
      <c r="K644">
        <v>1218</v>
      </c>
      <c r="L644">
        <v>0</v>
      </c>
      <c r="M644">
        <v>1</v>
      </c>
    </row>
    <row r="645" spans="1:13" x14ac:dyDescent="0.4">
      <c r="A645">
        <v>947</v>
      </c>
      <c r="B645" t="s">
        <v>649</v>
      </c>
      <c r="C645" s="3">
        <v>4.7910667828524396</v>
      </c>
      <c r="D645" s="3">
        <v>1.0443161352724999</v>
      </c>
      <c r="E645" s="3">
        <v>2.9956245601566298</v>
      </c>
      <c r="F645" s="3">
        <v>4.0469763102641396</v>
      </c>
      <c r="G645" s="3">
        <v>4.7007775608194402</v>
      </c>
      <c r="H645" s="3">
        <v>5.4424908924726703</v>
      </c>
      <c r="I645" s="3">
        <v>7.0872186153454599</v>
      </c>
      <c r="J645" s="3">
        <v>1.0022123451468099</v>
      </c>
      <c r="K645">
        <v>895</v>
      </c>
      <c r="L645">
        <v>0</v>
      </c>
      <c r="M645">
        <v>1</v>
      </c>
    </row>
    <row r="646" spans="1:13" x14ac:dyDescent="0.4">
      <c r="A646">
        <v>948</v>
      </c>
      <c r="B646" t="s">
        <v>650</v>
      </c>
      <c r="C646" s="3">
        <v>3.1908397632854499</v>
      </c>
      <c r="D646" s="3">
        <v>0.80661616635272604</v>
      </c>
      <c r="E646" s="3">
        <v>1.83738155934481</v>
      </c>
      <c r="F646" s="3">
        <v>2.61897388543884</v>
      </c>
      <c r="G646" s="3">
        <v>3.11524541399424</v>
      </c>
      <c r="H646" s="3">
        <v>3.6802240854187001</v>
      </c>
      <c r="I646" s="3">
        <v>4.9917548345492699</v>
      </c>
      <c r="J646" s="3">
        <v>1.0082271285872599</v>
      </c>
      <c r="K646">
        <v>333</v>
      </c>
      <c r="L646">
        <v>0</v>
      </c>
      <c r="M646">
        <v>1</v>
      </c>
    </row>
    <row r="647" spans="1:13" x14ac:dyDescent="0.4">
      <c r="A647">
        <v>949</v>
      </c>
      <c r="B647" t="s">
        <v>651</v>
      </c>
      <c r="C647" s="3">
        <v>6.7054263100976996</v>
      </c>
      <c r="D647" s="3">
        <v>1.85882373580215</v>
      </c>
      <c r="E647" s="3">
        <v>3.5884004869161998</v>
      </c>
      <c r="F647" s="3">
        <v>5.3649452884028603</v>
      </c>
      <c r="G647" s="3">
        <v>6.52559962338138</v>
      </c>
      <c r="H647" s="3">
        <v>7.8528514087046197</v>
      </c>
      <c r="I647" s="3">
        <v>10.854914145516</v>
      </c>
      <c r="J647" s="3">
        <v>1.0080914292030101</v>
      </c>
      <c r="K647">
        <v>261</v>
      </c>
      <c r="L647">
        <v>0</v>
      </c>
      <c r="M647">
        <v>1</v>
      </c>
    </row>
    <row r="648" spans="1:13" x14ac:dyDescent="0.4">
      <c r="A648">
        <v>950</v>
      </c>
      <c r="B648" t="s">
        <v>652</v>
      </c>
      <c r="C648" s="3">
        <v>0.65529755224588504</v>
      </c>
      <c r="D648" s="3">
        <v>5.0125933475747703E-2</v>
      </c>
      <c r="E648" s="3">
        <v>0.56094909421922901</v>
      </c>
      <c r="F648" s="3">
        <v>0.62101865874003603</v>
      </c>
      <c r="G648" s="3">
        <v>0.65379174404136897</v>
      </c>
      <c r="H648" s="3">
        <v>0.68817147801626999</v>
      </c>
      <c r="I648" s="3">
        <v>0.75811512676927795</v>
      </c>
      <c r="J648" s="3">
        <v>1.0025777889118901</v>
      </c>
      <c r="K648">
        <v>771</v>
      </c>
      <c r="L648">
        <v>0</v>
      </c>
      <c r="M648">
        <v>1</v>
      </c>
    </row>
    <row r="649" spans="1:13" x14ac:dyDescent="0.4">
      <c r="A649">
        <v>951</v>
      </c>
      <c r="B649" t="s">
        <v>653</v>
      </c>
      <c r="C649" s="3">
        <v>6.4077384341384001</v>
      </c>
      <c r="D649" s="3">
        <v>1.65875594569454</v>
      </c>
      <c r="E649" s="3">
        <v>3.6308524123284598</v>
      </c>
      <c r="F649" s="3">
        <v>5.2241263966466498</v>
      </c>
      <c r="G649" s="3">
        <v>6.2280539037663099</v>
      </c>
      <c r="H649" s="3">
        <v>7.4120153990019801</v>
      </c>
      <c r="I649" s="3">
        <v>10.110020621383001</v>
      </c>
      <c r="J649" s="3">
        <v>1.0236324746895999</v>
      </c>
      <c r="K649">
        <v>101</v>
      </c>
      <c r="L649">
        <v>0</v>
      </c>
      <c r="M649">
        <v>1</v>
      </c>
    </row>
    <row r="650" spans="1:13" x14ac:dyDescent="0.4">
      <c r="A650">
        <v>952</v>
      </c>
      <c r="B650" t="s">
        <v>654</v>
      </c>
      <c r="C650" s="3">
        <v>2.59418068457859</v>
      </c>
      <c r="D650" s="3">
        <v>1.11425213326131</v>
      </c>
      <c r="E650" s="3">
        <v>0.96824820655667099</v>
      </c>
      <c r="F650" s="3">
        <v>1.79666555296802</v>
      </c>
      <c r="G650" s="3">
        <v>2.4110567232546898</v>
      </c>
      <c r="H650" s="3">
        <v>3.1960246667565899</v>
      </c>
      <c r="I650" s="3">
        <v>5.3026255619780498</v>
      </c>
      <c r="J650" s="3">
        <v>1.01133689298915</v>
      </c>
      <c r="K650">
        <v>185</v>
      </c>
      <c r="L650">
        <v>0</v>
      </c>
      <c r="M650">
        <v>1</v>
      </c>
    </row>
    <row r="651" spans="1:13" x14ac:dyDescent="0.4">
      <c r="A651">
        <v>953</v>
      </c>
      <c r="B651" t="s">
        <v>655</v>
      </c>
      <c r="C651" s="3">
        <v>3.7084816925102899</v>
      </c>
      <c r="D651" s="3">
        <v>1.1911748300179901</v>
      </c>
      <c r="E651" s="3">
        <v>1.6062988621774801</v>
      </c>
      <c r="F651" s="3">
        <v>2.8867310324186501</v>
      </c>
      <c r="G651" s="3">
        <v>3.61848929757058</v>
      </c>
      <c r="H651" s="3">
        <v>4.4186342820737696</v>
      </c>
      <c r="I651" s="3">
        <v>6.3361474867416101</v>
      </c>
      <c r="J651" s="3">
        <v>1.07049900016598</v>
      </c>
      <c r="K651">
        <v>43</v>
      </c>
      <c r="L651">
        <v>0</v>
      </c>
      <c r="M651">
        <v>1</v>
      </c>
    </row>
    <row r="652" spans="1:13" x14ac:dyDescent="0.4">
      <c r="A652">
        <v>954</v>
      </c>
      <c r="B652" t="s">
        <v>656</v>
      </c>
      <c r="C652" s="3">
        <v>0.294591906386939</v>
      </c>
      <c r="D652" s="3">
        <v>3.1150414020461498E-2</v>
      </c>
      <c r="E652" s="3">
        <v>0.237009024251326</v>
      </c>
      <c r="F652" s="3">
        <v>0.27305801280799402</v>
      </c>
      <c r="G652" s="3">
        <v>0.293445336560957</v>
      </c>
      <c r="H652" s="3">
        <v>0.314806687586003</v>
      </c>
      <c r="I652" s="3">
        <v>0.359454977071552</v>
      </c>
      <c r="J652" s="3">
        <v>1.0013675415664001</v>
      </c>
      <c r="K652">
        <v>1427</v>
      </c>
      <c r="L652">
        <v>0</v>
      </c>
      <c r="M652">
        <v>1</v>
      </c>
    </row>
    <row r="653" spans="1:13" x14ac:dyDescent="0.4">
      <c r="A653">
        <v>955</v>
      </c>
      <c r="B653" t="s">
        <v>657</v>
      </c>
      <c r="C653" s="3">
        <v>91.241926777291894</v>
      </c>
      <c r="D653" s="3">
        <v>28.917422661226599</v>
      </c>
      <c r="E653" s="3">
        <v>45.005898778047701</v>
      </c>
      <c r="F653" s="3">
        <v>70.1141398192905</v>
      </c>
      <c r="G653" s="3">
        <v>87.909218532262898</v>
      </c>
      <c r="H653" s="3">
        <v>108.422315329448</v>
      </c>
      <c r="I653" s="3">
        <v>156.71302498829701</v>
      </c>
      <c r="J653" s="3">
        <v>1.1664384289473499</v>
      </c>
      <c r="K653">
        <v>17</v>
      </c>
      <c r="L653">
        <v>0</v>
      </c>
      <c r="M653">
        <v>1</v>
      </c>
    </row>
    <row r="654" spans="1:13" x14ac:dyDescent="0.4">
      <c r="A654">
        <v>956</v>
      </c>
      <c r="B654" t="s">
        <v>658</v>
      </c>
      <c r="C654" s="3">
        <v>3.7421938205167198</v>
      </c>
      <c r="D654" s="3">
        <v>1.2390132508985801</v>
      </c>
      <c r="E654" s="3">
        <v>1.63182872065826</v>
      </c>
      <c r="F654" s="3">
        <v>2.87071726628503</v>
      </c>
      <c r="G654" s="3">
        <v>3.6227889622298202</v>
      </c>
      <c r="H654" s="3">
        <v>4.4853339338626803</v>
      </c>
      <c r="I654" s="3">
        <v>6.4908470296652396</v>
      </c>
      <c r="J654" s="3">
        <v>1.0237767318548501</v>
      </c>
      <c r="K654">
        <v>92</v>
      </c>
      <c r="L654">
        <v>0</v>
      </c>
      <c r="M654">
        <v>1</v>
      </c>
    </row>
    <row r="655" spans="1:13" x14ac:dyDescent="0.4">
      <c r="A655">
        <v>957</v>
      </c>
      <c r="B655" t="s">
        <v>659</v>
      </c>
      <c r="C655" s="3">
        <v>6.8829188502388199</v>
      </c>
      <c r="D655" s="3">
        <v>1.70329744326651</v>
      </c>
      <c r="E655" s="3">
        <v>4.0170282513180799</v>
      </c>
      <c r="F655" s="3">
        <v>5.6720063334880404</v>
      </c>
      <c r="G655" s="3">
        <v>6.7096498396689803</v>
      </c>
      <c r="H655" s="3">
        <v>7.9243649439747301</v>
      </c>
      <c r="I655" s="3">
        <v>10.6382679084073</v>
      </c>
      <c r="J655" s="3">
        <v>1.0034637012999099</v>
      </c>
      <c r="K655">
        <v>623</v>
      </c>
      <c r="L655">
        <v>0</v>
      </c>
      <c r="M655">
        <v>1</v>
      </c>
    </row>
    <row r="656" spans="1:13" x14ac:dyDescent="0.4">
      <c r="A656">
        <v>958</v>
      </c>
      <c r="B656" t="s">
        <v>660</v>
      </c>
      <c r="C656" s="3">
        <v>3.24188472530422</v>
      </c>
      <c r="D656" s="3">
        <v>1.2377141286625799</v>
      </c>
      <c r="E656" s="3">
        <v>1.31977926271696</v>
      </c>
      <c r="F656" s="3">
        <v>2.3353527799489999</v>
      </c>
      <c r="G656" s="3">
        <v>3.0838148729263901</v>
      </c>
      <c r="H656" s="3">
        <v>3.9683955196483001</v>
      </c>
      <c r="I656" s="3">
        <v>6.0770560626622796</v>
      </c>
      <c r="J656" s="3">
        <v>1.0030292284711</v>
      </c>
      <c r="K656">
        <v>681</v>
      </c>
      <c r="L656">
        <v>0</v>
      </c>
      <c r="M656">
        <v>1</v>
      </c>
    </row>
    <row r="657" spans="1:13" x14ac:dyDescent="0.4">
      <c r="A657">
        <v>959</v>
      </c>
      <c r="B657" t="s">
        <v>661</v>
      </c>
      <c r="C657" s="3">
        <v>2.8177784325030499</v>
      </c>
      <c r="D657" s="3">
        <v>0.70124627026901998</v>
      </c>
      <c r="E657" s="3">
        <v>1.69605328712449</v>
      </c>
      <c r="F657" s="3">
        <v>2.3173528936817198</v>
      </c>
      <c r="G657" s="3">
        <v>2.73233073999709</v>
      </c>
      <c r="H657" s="3">
        <v>3.2291766811206601</v>
      </c>
      <c r="I657" s="3">
        <v>4.4371834823341096</v>
      </c>
      <c r="J657" s="3">
        <v>1.0171699982906</v>
      </c>
      <c r="K657">
        <v>173</v>
      </c>
      <c r="L657">
        <v>0</v>
      </c>
      <c r="M657">
        <v>1</v>
      </c>
    </row>
    <row r="658" spans="1:13" x14ac:dyDescent="0.4">
      <c r="A658">
        <v>960</v>
      </c>
      <c r="B658" t="s">
        <v>662</v>
      </c>
      <c r="C658" s="3">
        <v>0.69360190493189</v>
      </c>
      <c r="D658" s="3">
        <v>6.03741403748322E-2</v>
      </c>
      <c r="E658" s="3">
        <v>0.58046354238641396</v>
      </c>
      <c r="F658" s="3">
        <v>0.65168152074041596</v>
      </c>
      <c r="G658" s="3">
        <v>0.69151197370601802</v>
      </c>
      <c r="H658" s="3">
        <v>0.733348186952264</v>
      </c>
      <c r="I658" s="3">
        <v>0.81840401815722996</v>
      </c>
      <c r="J658" s="3">
        <v>1.0013938447749</v>
      </c>
      <c r="K658">
        <v>1455</v>
      </c>
      <c r="L658">
        <v>0</v>
      </c>
      <c r="M658">
        <v>1</v>
      </c>
    </row>
    <row r="659" spans="1:13" x14ac:dyDescent="0.4">
      <c r="A659">
        <v>961</v>
      </c>
      <c r="B659" t="s">
        <v>663</v>
      </c>
      <c r="C659" s="3">
        <v>24.117371419416301</v>
      </c>
      <c r="D659" s="3">
        <v>6.0433180336201602</v>
      </c>
      <c r="E659" s="3">
        <v>13.764237544196501</v>
      </c>
      <c r="F659" s="3">
        <v>19.784110375194501</v>
      </c>
      <c r="G659" s="3">
        <v>23.6001178272817</v>
      </c>
      <c r="H659" s="3">
        <v>27.842515694611901</v>
      </c>
      <c r="I659" s="3">
        <v>37.394128054436997</v>
      </c>
      <c r="J659" s="3">
        <v>1.0070896910251499</v>
      </c>
      <c r="K659">
        <v>296</v>
      </c>
      <c r="L659">
        <v>0</v>
      </c>
      <c r="M659">
        <v>1</v>
      </c>
    </row>
    <row r="660" spans="1:13" x14ac:dyDescent="0.4">
      <c r="A660">
        <v>962</v>
      </c>
      <c r="B660" t="s">
        <v>664</v>
      </c>
      <c r="C660" s="3">
        <v>22.517394435613902</v>
      </c>
      <c r="D660" s="3">
        <v>5.7831995843099504</v>
      </c>
      <c r="E660" s="3">
        <v>12.8402517524807</v>
      </c>
      <c r="F660" s="3">
        <v>18.367521979506201</v>
      </c>
      <c r="G660" s="3">
        <v>21.968035819870799</v>
      </c>
      <c r="H660" s="3">
        <v>26.110227598926901</v>
      </c>
      <c r="I660" s="3">
        <v>35.351380145122</v>
      </c>
      <c r="J660" s="3">
        <v>1.00508072944219</v>
      </c>
      <c r="K660">
        <v>407</v>
      </c>
      <c r="L660">
        <v>0</v>
      </c>
      <c r="M660">
        <v>1</v>
      </c>
    </row>
    <row r="661" spans="1:13" x14ac:dyDescent="0.4">
      <c r="A661">
        <v>963</v>
      </c>
      <c r="B661" t="s">
        <v>665</v>
      </c>
      <c r="C661" s="3">
        <v>1.0967181567562601</v>
      </c>
      <c r="D661" s="3">
        <v>0.306399144158012</v>
      </c>
      <c r="E661" s="3">
        <v>0.605329333700793</v>
      </c>
      <c r="F661" s="3">
        <v>0.87910335293614905</v>
      </c>
      <c r="G661" s="3">
        <v>1.0597881632811299</v>
      </c>
      <c r="H661" s="3">
        <v>1.2747402984929399</v>
      </c>
      <c r="I661" s="3">
        <v>1.79933924265296</v>
      </c>
      <c r="J661" s="3">
        <v>1.00231307511275</v>
      </c>
      <c r="K661">
        <v>1082</v>
      </c>
      <c r="L661">
        <v>0</v>
      </c>
      <c r="M661">
        <v>1</v>
      </c>
    </row>
    <row r="662" spans="1:13" x14ac:dyDescent="0.4">
      <c r="A662">
        <v>964</v>
      </c>
      <c r="B662" t="s">
        <v>666</v>
      </c>
      <c r="C662" s="3">
        <v>0.13391358618920801</v>
      </c>
      <c r="D662" s="3">
        <v>0.19300115958365099</v>
      </c>
      <c r="E662" s="3">
        <v>1.0305055145165901E-3</v>
      </c>
      <c r="F662" s="3">
        <v>2.0259208497916001E-2</v>
      </c>
      <c r="G662" s="3">
        <v>6.3792931961138902E-2</v>
      </c>
      <c r="H662" s="3">
        <v>0.16553375940283599</v>
      </c>
      <c r="I662" s="3">
        <v>0.68700991711512305</v>
      </c>
      <c r="J662" s="3">
        <v>1.00115659830824</v>
      </c>
      <c r="K662">
        <v>2768</v>
      </c>
      <c r="L662">
        <v>0</v>
      </c>
      <c r="M662">
        <v>1</v>
      </c>
    </row>
    <row r="663" spans="1:13" x14ac:dyDescent="0.4">
      <c r="A663">
        <v>965</v>
      </c>
      <c r="B663" t="s">
        <v>667</v>
      </c>
      <c r="C663" s="3">
        <v>0.33494373132994598</v>
      </c>
      <c r="D663" s="3">
        <v>0.30807293255396601</v>
      </c>
      <c r="E663" s="3">
        <v>1.9604600092295001E-2</v>
      </c>
      <c r="F663" s="3">
        <v>0.11391129515941301</v>
      </c>
      <c r="G663" s="3">
        <v>0.240346173134943</v>
      </c>
      <c r="H663" s="3">
        <v>0.46000035850458598</v>
      </c>
      <c r="I663" s="3">
        <v>1.16345475593317</v>
      </c>
      <c r="J663" s="3">
        <v>1.0032313646548501</v>
      </c>
      <c r="K663">
        <v>1018</v>
      </c>
      <c r="L663">
        <v>0</v>
      </c>
      <c r="M663">
        <v>1</v>
      </c>
    </row>
    <row r="664" spans="1:13" x14ac:dyDescent="0.4">
      <c r="A664">
        <v>966</v>
      </c>
      <c r="B664" t="s">
        <v>668</v>
      </c>
      <c r="C664" s="3">
        <v>0.40160669143490801</v>
      </c>
      <c r="D664" s="3">
        <v>0.43084875524493998</v>
      </c>
      <c r="E664" s="3">
        <v>2.0858659400804901E-2</v>
      </c>
      <c r="F664" s="3">
        <v>0.12230773806093299</v>
      </c>
      <c r="G664" s="3">
        <v>0.264874644506292</v>
      </c>
      <c r="H664" s="3">
        <v>0.52520037578460799</v>
      </c>
      <c r="I664" s="3">
        <v>1.5733878149621101</v>
      </c>
      <c r="J664" s="3">
        <v>1.0246694599486099</v>
      </c>
      <c r="K664">
        <v>263</v>
      </c>
      <c r="L664">
        <v>0</v>
      </c>
      <c r="M664">
        <v>1</v>
      </c>
    </row>
    <row r="665" spans="1:13" x14ac:dyDescent="0.4">
      <c r="A665">
        <v>967</v>
      </c>
      <c r="B665" t="s">
        <v>669</v>
      </c>
      <c r="C665" s="3">
        <v>0.39483718397589102</v>
      </c>
      <c r="D665" s="3">
        <v>0.95404594155401501</v>
      </c>
      <c r="E665" s="3">
        <v>1.4156814637702501E-3</v>
      </c>
      <c r="F665" s="3">
        <v>3.3029026475996502E-2</v>
      </c>
      <c r="G665" s="3">
        <v>0.116850196976633</v>
      </c>
      <c r="H665" s="3">
        <v>0.35434578170617798</v>
      </c>
      <c r="I665" s="3">
        <v>2.6019615722737002</v>
      </c>
      <c r="J665" s="3">
        <v>1.00335037998296</v>
      </c>
      <c r="K665">
        <v>4148</v>
      </c>
      <c r="L665">
        <v>0</v>
      </c>
      <c r="M665">
        <v>1</v>
      </c>
    </row>
    <row r="666" spans="1:13" x14ac:dyDescent="0.4">
      <c r="A666">
        <v>968</v>
      </c>
      <c r="B666" t="s">
        <v>670</v>
      </c>
      <c r="C666" s="3">
        <v>1.2218992057956399</v>
      </c>
      <c r="D666" s="3">
        <v>1.8649565664885299</v>
      </c>
      <c r="E666" s="3">
        <v>3.7978333849912997E-2</v>
      </c>
      <c r="F666" s="3">
        <v>0.25308761611659503</v>
      </c>
      <c r="G666" s="3">
        <v>0.60054409661091102</v>
      </c>
      <c r="H666" s="3">
        <v>1.39367652319682</v>
      </c>
      <c r="I666" s="3">
        <v>6.2975482497476696</v>
      </c>
      <c r="J666" s="3">
        <v>1.0054789263064501</v>
      </c>
      <c r="K666">
        <v>2289</v>
      </c>
      <c r="L666">
        <v>0</v>
      </c>
      <c r="M666">
        <v>1</v>
      </c>
    </row>
    <row r="667" spans="1:13" x14ac:dyDescent="0.4">
      <c r="A667">
        <v>969</v>
      </c>
      <c r="B667" t="s">
        <v>671</v>
      </c>
      <c r="C667" s="3">
        <v>0.140704850928554</v>
      </c>
      <c r="D667" s="3">
        <v>0.20972243085692899</v>
      </c>
      <c r="E667" s="3">
        <v>1.0107180560204501E-3</v>
      </c>
      <c r="F667" s="3">
        <v>2.0243556639202399E-2</v>
      </c>
      <c r="G667" s="3">
        <v>6.4848157215113E-2</v>
      </c>
      <c r="H667" s="3">
        <v>0.17061010351358699</v>
      </c>
      <c r="I667" s="3">
        <v>0.74928567570480797</v>
      </c>
      <c r="J667" s="3">
        <v>1.0110457103786501</v>
      </c>
      <c r="K667">
        <v>457</v>
      </c>
      <c r="L667">
        <v>0</v>
      </c>
      <c r="M667">
        <v>1</v>
      </c>
    </row>
    <row r="668" spans="1:13" x14ac:dyDescent="0.4">
      <c r="A668">
        <v>970</v>
      </c>
      <c r="B668" t="s">
        <v>672</v>
      </c>
      <c r="C668" s="3">
        <v>0.35764694716324502</v>
      </c>
      <c r="D668" s="3">
        <v>0.70224876111812495</v>
      </c>
      <c r="E668" s="3">
        <v>1.43921340915039E-3</v>
      </c>
      <c r="F668" s="3">
        <v>3.3796020283045E-2</v>
      </c>
      <c r="G668" s="3">
        <v>0.120259264632982</v>
      </c>
      <c r="H668" s="3">
        <v>0.37134901030263201</v>
      </c>
      <c r="I668" s="3">
        <v>2.2252680152053101</v>
      </c>
      <c r="J668" s="3">
        <v>1.00811994045124</v>
      </c>
      <c r="K668">
        <v>1651</v>
      </c>
      <c r="L668">
        <v>0</v>
      </c>
      <c r="M668">
        <v>1</v>
      </c>
    </row>
    <row r="669" spans="1:13" x14ac:dyDescent="0.4">
      <c r="A669">
        <v>971</v>
      </c>
      <c r="B669" t="s">
        <v>673</v>
      </c>
      <c r="C669" s="3">
        <v>0.13168784224459701</v>
      </c>
      <c r="D669" s="3">
        <v>0.20069125334184501</v>
      </c>
      <c r="E669" s="3">
        <v>1.04176074387479E-3</v>
      </c>
      <c r="F669" s="3">
        <v>1.9607423340736899E-2</v>
      </c>
      <c r="G669" s="3">
        <v>6.2004752757735697E-2</v>
      </c>
      <c r="H669" s="3">
        <v>0.16071364454699399</v>
      </c>
      <c r="I669" s="3">
        <v>0.67815284201366699</v>
      </c>
      <c r="J669" s="3">
        <v>1.0071987264014099</v>
      </c>
      <c r="K669">
        <v>727</v>
      </c>
      <c r="L669">
        <v>0</v>
      </c>
      <c r="M669">
        <v>1</v>
      </c>
    </row>
    <row r="670" spans="1:13" x14ac:dyDescent="0.4">
      <c r="A670">
        <v>972</v>
      </c>
      <c r="B670" t="s">
        <v>674</v>
      </c>
      <c r="C670" s="3">
        <v>0.29747763872139199</v>
      </c>
      <c r="D670" s="3">
        <v>0.59232331262622895</v>
      </c>
      <c r="E670" s="3">
        <v>1.44110630980919E-3</v>
      </c>
      <c r="F670" s="3">
        <v>3.18697358732958E-2</v>
      </c>
      <c r="G670" s="3">
        <v>0.108483690520493</v>
      </c>
      <c r="H670" s="3">
        <v>0.310318318779642</v>
      </c>
      <c r="I670" s="3">
        <v>1.78625242835201</v>
      </c>
      <c r="J670" s="3">
        <v>1.0273358750850401</v>
      </c>
      <c r="K670">
        <v>567</v>
      </c>
      <c r="L670">
        <v>0</v>
      </c>
      <c r="M670">
        <v>1</v>
      </c>
    </row>
    <row r="671" spans="1:13" x14ac:dyDescent="0.4">
      <c r="A671">
        <v>973</v>
      </c>
      <c r="B671" t="s">
        <v>675</v>
      </c>
      <c r="C671" s="3">
        <v>0.228362048085999</v>
      </c>
      <c r="D671" s="3">
        <v>0.42105485603794002</v>
      </c>
      <c r="E671" s="3">
        <v>1.32221243674144E-3</v>
      </c>
      <c r="F671" s="3">
        <v>2.7293323019301999E-2</v>
      </c>
      <c r="G671" s="3">
        <v>9.1200066082952697E-2</v>
      </c>
      <c r="H671" s="3">
        <v>0.25332465488266398</v>
      </c>
      <c r="I671" s="3">
        <v>1.30931008090031</v>
      </c>
      <c r="J671" s="3">
        <v>1.0106347873637</v>
      </c>
      <c r="K671">
        <v>1991</v>
      </c>
      <c r="L671">
        <v>0</v>
      </c>
      <c r="M671">
        <v>1</v>
      </c>
    </row>
    <row r="672" spans="1:13" x14ac:dyDescent="0.4">
      <c r="A672">
        <v>974</v>
      </c>
      <c r="B672" t="s">
        <v>676</v>
      </c>
      <c r="C672" s="3">
        <v>0.236809779216647</v>
      </c>
      <c r="D672" s="3">
        <v>0.387194345175773</v>
      </c>
      <c r="E672" s="3">
        <v>1.3815101583351599E-3</v>
      </c>
      <c r="F672" s="3">
        <v>2.82301585552257E-2</v>
      </c>
      <c r="G672" s="3">
        <v>9.6911519433727694E-2</v>
      </c>
      <c r="H672" s="3">
        <v>0.274351944143439</v>
      </c>
      <c r="I672" s="3">
        <v>1.35046668906964</v>
      </c>
      <c r="J672" s="3">
        <v>1.00457398957869</v>
      </c>
      <c r="K672">
        <v>2885</v>
      </c>
      <c r="L672">
        <v>0</v>
      </c>
      <c r="M672">
        <v>1</v>
      </c>
    </row>
    <row r="673" spans="1:13" x14ac:dyDescent="0.4">
      <c r="A673">
        <v>975</v>
      </c>
      <c r="B673" t="s">
        <v>677</v>
      </c>
      <c r="C673" s="3">
        <v>0.18000986249145001</v>
      </c>
      <c r="D673" s="3">
        <v>0.28719706801675998</v>
      </c>
      <c r="E673" s="3">
        <v>1.19676868587481E-3</v>
      </c>
      <c r="F673" s="3">
        <v>2.4422404304898001E-2</v>
      </c>
      <c r="G673" s="3">
        <v>7.9442429699276396E-2</v>
      </c>
      <c r="H673" s="3">
        <v>0.21352944372684601</v>
      </c>
      <c r="I673" s="3">
        <v>0.99033756345463597</v>
      </c>
      <c r="J673" s="3">
        <v>1.00117071389741</v>
      </c>
      <c r="K673">
        <v>4669</v>
      </c>
      <c r="L673">
        <v>0</v>
      </c>
      <c r="M673">
        <v>1</v>
      </c>
    </row>
    <row r="674" spans="1:13" x14ac:dyDescent="0.4">
      <c r="A674">
        <v>976</v>
      </c>
      <c r="B674" t="s">
        <v>678</v>
      </c>
      <c r="C674" s="3">
        <v>0.37697913060925597</v>
      </c>
      <c r="D674" s="3">
        <v>0.34138379004250002</v>
      </c>
      <c r="E674" s="3">
        <v>2.1791158750761999E-2</v>
      </c>
      <c r="F674" s="3">
        <v>0.12757406019190401</v>
      </c>
      <c r="G674" s="3">
        <v>0.27315687536120598</v>
      </c>
      <c r="H674" s="3">
        <v>0.52435634578003398</v>
      </c>
      <c r="I674" s="3">
        <v>1.2845523808708701</v>
      </c>
      <c r="J674" s="3">
        <v>1.0014365026262599</v>
      </c>
      <c r="K674">
        <v>1647</v>
      </c>
      <c r="L674">
        <v>0</v>
      </c>
      <c r="M674">
        <v>1</v>
      </c>
    </row>
    <row r="675" spans="1:13" x14ac:dyDescent="0.4">
      <c r="A675">
        <v>977</v>
      </c>
      <c r="B675" t="s">
        <v>679</v>
      </c>
      <c r="C675" s="3">
        <v>0.385289014829239</v>
      </c>
      <c r="D675" s="3">
        <v>0.88611963642463798</v>
      </c>
      <c r="E675" s="3">
        <v>1.67020193214952E-3</v>
      </c>
      <c r="F675" s="3">
        <v>3.5024052871510003E-2</v>
      </c>
      <c r="G675" s="3">
        <v>0.120257090499159</v>
      </c>
      <c r="H675" s="3">
        <v>0.362522013747336</v>
      </c>
      <c r="I675" s="3">
        <v>2.4750919987089999</v>
      </c>
      <c r="J675" s="3">
        <v>1.0276822754820201</v>
      </c>
      <c r="K675">
        <v>3183</v>
      </c>
      <c r="L675">
        <v>0</v>
      </c>
      <c r="M675">
        <v>1</v>
      </c>
    </row>
    <row r="676" spans="1:13" x14ac:dyDescent="0.4">
      <c r="A676">
        <v>978</v>
      </c>
      <c r="B676" t="s">
        <v>680</v>
      </c>
      <c r="C676" s="3">
        <v>0.367824926746321</v>
      </c>
      <c r="D676" s="3">
        <v>0.21334600758876701</v>
      </c>
      <c r="E676" s="3">
        <v>8.9556617621352003E-2</v>
      </c>
      <c r="F676" s="3">
        <v>0.21750472381571201</v>
      </c>
      <c r="G676" s="3">
        <v>0.32288033354136503</v>
      </c>
      <c r="H676" s="3">
        <v>0.46895947540863397</v>
      </c>
      <c r="I676" s="3">
        <v>0.90499970020558096</v>
      </c>
      <c r="J676" s="3">
        <v>1.00142284461219</v>
      </c>
      <c r="K676">
        <v>4966</v>
      </c>
      <c r="L676">
        <v>0</v>
      </c>
      <c r="M676">
        <v>1</v>
      </c>
    </row>
    <row r="677" spans="1:13" x14ac:dyDescent="0.4">
      <c r="A677">
        <v>979</v>
      </c>
      <c r="B677" t="s">
        <v>681</v>
      </c>
      <c r="C677" s="3">
        <v>0.112005308513812</v>
      </c>
      <c r="D677" s="3">
        <v>0.16575878001080499</v>
      </c>
      <c r="E677" s="3">
        <v>9.08467581762638E-4</v>
      </c>
      <c r="F677" s="3">
        <v>1.7983842094083501E-2</v>
      </c>
      <c r="G677" s="3">
        <v>5.5099877737711099E-2</v>
      </c>
      <c r="H677" s="3">
        <v>0.138019378708754</v>
      </c>
      <c r="I677" s="3">
        <v>0.55998509921600803</v>
      </c>
      <c r="J677" s="3">
        <v>1.00257229953301</v>
      </c>
      <c r="K677">
        <v>2799</v>
      </c>
      <c r="L677">
        <v>0</v>
      </c>
      <c r="M677">
        <v>1</v>
      </c>
    </row>
    <row r="678" spans="1:13" x14ac:dyDescent="0.4">
      <c r="A678">
        <v>980</v>
      </c>
      <c r="B678" t="s">
        <v>682</v>
      </c>
      <c r="C678" s="3">
        <v>0.53284071853289605</v>
      </c>
      <c r="D678" s="3">
        <v>0.35362781587580699</v>
      </c>
      <c r="E678" s="3">
        <v>0.105612959110039</v>
      </c>
      <c r="F678" s="3">
        <v>0.28223967107736903</v>
      </c>
      <c r="G678" s="3">
        <v>0.44776418568118997</v>
      </c>
      <c r="H678" s="3">
        <v>0.69140469913645597</v>
      </c>
      <c r="I678" s="3">
        <v>1.4325902895302201</v>
      </c>
      <c r="J678" s="3">
        <v>1.00120915733553</v>
      </c>
      <c r="K678">
        <v>2768</v>
      </c>
      <c r="L678">
        <v>0</v>
      </c>
      <c r="M678">
        <v>1</v>
      </c>
    </row>
    <row r="679" spans="1:13" x14ac:dyDescent="0.4">
      <c r="A679">
        <v>981</v>
      </c>
      <c r="B679" t="s">
        <v>683</v>
      </c>
      <c r="C679" s="3">
        <v>2.2410446095712402</v>
      </c>
      <c r="D679" s="3">
        <v>2.4714780996856001</v>
      </c>
      <c r="E679" s="3">
        <v>0.169816521148481</v>
      </c>
      <c r="F679" s="3">
        <v>0.733807001386796</v>
      </c>
      <c r="G679" s="3">
        <v>1.50112071006268</v>
      </c>
      <c r="H679" s="3">
        <v>2.8632022841456202</v>
      </c>
      <c r="I679" s="3">
        <v>8.8375305615135709</v>
      </c>
      <c r="J679" s="3">
        <v>1.0011457853582599</v>
      </c>
      <c r="K679">
        <v>2650</v>
      </c>
      <c r="L679">
        <v>0</v>
      </c>
      <c r="M679">
        <v>1</v>
      </c>
    </row>
    <row r="680" spans="1:13" x14ac:dyDescent="0.4">
      <c r="A680">
        <v>982</v>
      </c>
      <c r="B680" t="s">
        <v>684</v>
      </c>
      <c r="C680" s="3">
        <v>0.15807070543154</v>
      </c>
      <c r="D680" s="3">
        <v>0.25778516907965598</v>
      </c>
      <c r="E680" s="3">
        <v>1.05779968708814E-3</v>
      </c>
      <c r="F680" s="3">
        <v>2.1663706032717198E-2</v>
      </c>
      <c r="G680" s="3">
        <v>7.0230432189218595E-2</v>
      </c>
      <c r="H680" s="3">
        <v>0.185730319718305</v>
      </c>
      <c r="I680" s="3">
        <v>0.86398456939077894</v>
      </c>
      <c r="J680" s="3">
        <v>1.0025436616022601</v>
      </c>
      <c r="K680">
        <v>1755</v>
      </c>
      <c r="L680">
        <v>0</v>
      </c>
      <c r="M680">
        <v>1</v>
      </c>
    </row>
    <row r="681" spans="1:13" x14ac:dyDescent="0.4">
      <c r="A681">
        <v>983</v>
      </c>
      <c r="B681" t="s">
        <v>685</v>
      </c>
      <c r="C681" s="3">
        <v>6.0704603913643101E-2</v>
      </c>
      <c r="D681" s="3">
        <v>8.0207202948939404E-2</v>
      </c>
      <c r="E681" s="3">
        <v>6.4410909146978901E-4</v>
      </c>
      <c r="F681" s="3">
        <v>1.12299868622326E-2</v>
      </c>
      <c r="G681" s="3">
        <v>3.2992555003019799E-2</v>
      </c>
      <c r="H681" s="3">
        <v>7.7648402239560502E-2</v>
      </c>
      <c r="I681" s="3">
        <v>0.28458374577569101</v>
      </c>
      <c r="J681" s="3">
        <v>1.0067312701525599</v>
      </c>
      <c r="K681">
        <v>1187</v>
      </c>
      <c r="L681">
        <v>0</v>
      </c>
      <c r="M681">
        <v>1</v>
      </c>
    </row>
    <row r="682" spans="1:13" x14ac:dyDescent="0.4">
      <c r="A682">
        <v>984</v>
      </c>
      <c r="B682" t="s">
        <v>686</v>
      </c>
      <c r="C682" s="3">
        <v>0.97449763046367999</v>
      </c>
      <c r="D682" s="3">
        <v>1.0365460363624399</v>
      </c>
      <c r="E682" s="3">
        <v>4.2252832460417999E-2</v>
      </c>
      <c r="F682" s="3">
        <v>0.282570638020673</v>
      </c>
      <c r="G682" s="3">
        <v>0.63952000777008999</v>
      </c>
      <c r="H682" s="3">
        <v>1.31075679045715</v>
      </c>
      <c r="I682" s="3">
        <v>3.7098068015368399</v>
      </c>
      <c r="J682" s="3">
        <v>1.0021114799497399</v>
      </c>
      <c r="K682">
        <v>3915</v>
      </c>
      <c r="L682">
        <v>0</v>
      </c>
      <c r="M682">
        <v>1</v>
      </c>
    </row>
    <row r="683" spans="1:13" x14ac:dyDescent="0.4">
      <c r="A683">
        <v>985</v>
      </c>
      <c r="B683" t="s">
        <v>687</v>
      </c>
      <c r="C683" s="3">
        <v>0.228585038977174</v>
      </c>
      <c r="D683" s="3">
        <v>0.42677882497518199</v>
      </c>
      <c r="E683" s="3">
        <v>1.2583269904682299E-3</v>
      </c>
      <c r="F683" s="3">
        <v>2.6778601593402999E-2</v>
      </c>
      <c r="G683" s="3">
        <v>9.0409644245495399E-2</v>
      </c>
      <c r="H683" s="3">
        <v>0.25224908152785802</v>
      </c>
      <c r="I683" s="3">
        <v>1.2877496019847099</v>
      </c>
      <c r="J683" s="3">
        <v>1.00288433756707</v>
      </c>
      <c r="K683">
        <v>3357</v>
      </c>
      <c r="L683">
        <v>0</v>
      </c>
      <c r="M683">
        <v>1</v>
      </c>
    </row>
    <row r="684" spans="1:13" x14ac:dyDescent="0.4">
      <c r="A684">
        <v>986</v>
      </c>
      <c r="B684" t="s">
        <v>688</v>
      </c>
      <c r="C684" s="3">
        <v>0.164436933339214</v>
      </c>
      <c r="D684" s="3">
        <v>0.25380331613305301</v>
      </c>
      <c r="E684" s="3">
        <v>1.16975864948131E-3</v>
      </c>
      <c r="F684" s="3">
        <v>2.2983976601467601E-2</v>
      </c>
      <c r="G684" s="3">
        <v>7.4521085276451099E-2</v>
      </c>
      <c r="H684" s="3">
        <v>0.19838814187106699</v>
      </c>
      <c r="I684" s="3">
        <v>0.86142383378467502</v>
      </c>
      <c r="J684" s="3">
        <v>1.0570659946472201</v>
      </c>
      <c r="K684">
        <v>186</v>
      </c>
      <c r="L684">
        <v>0</v>
      </c>
      <c r="M684">
        <v>1</v>
      </c>
    </row>
    <row r="685" spans="1:13" x14ac:dyDescent="0.4">
      <c r="A685">
        <v>987</v>
      </c>
      <c r="B685" t="s">
        <v>689</v>
      </c>
      <c r="C685" s="3">
        <v>9.8905702513752997E-2</v>
      </c>
      <c r="D685" s="3">
        <v>0.14752184629006901</v>
      </c>
      <c r="E685" s="3">
        <v>9.1216104231316001E-4</v>
      </c>
      <c r="F685" s="3">
        <v>1.59070527997104E-2</v>
      </c>
      <c r="G685" s="3">
        <v>4.8044304496565701E-2</v>
      </c>
      <c r="H685" s="3">
        <v>0.122351923387734</v>
      </c>
      <c r="I685" s="3">
        <v>0.49291082455823998</v>
      </c>
      <c r="J685" s="3">
        <v>1.0034614682915799</v>
      </c>
      <c r="K685">
        <v>1739</v>
      </c>
      <c r="L685">
        <v>0</v>
      </c>
      <c r="M685">
        <v>1</v>
      </c>
    </row>
    <row r="686" spans="1:13" x14ac:dyDescent="0.4">
      <c r="A686">
        <v>988</v>
      </c>
      <c r="B686" t="s">
        <v>690</v>
      </c>
      <c r="C686" s="3">
        <v>7.0098281500452705E-2</v>
      </c>
      <c r="D686" s="3">
        <v>9.4037948865815693E-2</v>
      </c>
      <c r="E686" s="3">
        <v>8.04575228652263E-4</v>
      </c>
      <c r="F686" s="3">
        <v>1.2990438796551901E-2</v>
      </c>
      <c r="G686" s="3">
        <v>3.75390071855006E-2</v>
      </c>
      <c r="H686" s="3">
        <v>8.9594337683422995E-2</v>
      </c>
      <c r="I686" s="3">
        <v>0.33404453394163602</v>
      </c>
      <c r="J686" s="3">
        <v>1.00139697554371</v>
      </c>
      <c r="K686">
        <v>2102</v>
      </c>
      <c r="L686">
        <v>0</v>
      </c>
      <c r="M686">
        <v>1</v>
      </c>
    </row>
    <row r="687" spans="1:13" x14ac:dyDescent="0.4">
      <c r="A687">
        <v>989</v>
      </c>
      <c r="B687" t="s">
        <v>691</v>
      </c>
      <c r="C687" s="3">
        <v>0.12969039309282299</v>
      </c>
      <c r="D687" s="3">
        <v>0.194703297181791</v>
      </c>
      <c r="E687" s="3">
        <v>1.0714302758586601E-3</v>
      </c>
      <c r="F687" s="3">
        <v>1.9613882760338801E-2</v>
      </c>
      <c r="G687" s="3">
        <v>6.1613456882110597E-2</v>
      </c>
      <c r="H687" s="3">
        <v>0.15899473342642001</v>
      </c>
      <c r="I687" s="3">
        <v>0.67458753778549996</v>
      </c>
      <c r="J687" s="3">
        <v>1.00435787760443</v>
      </c>
      <c r="K687">
        <v>1263</v>
      </c>
      <c r="L687">
        <v>0</v>
      </c>
      <c r="M687">
        <v>1</v>
      </c>
    </row>
    <row r="688" spans="1:13" x14ac:dyDescent="0.4">
      <c r="A688">
        <v>990</v>
      </c>
      <c r="B688" t="s">
        <v>692</v>
      </c>
      <c r="C688" s="3">
        <v>7.5465895240804007E-2</v>
      </c>
      <c r="D688" s="3">
        <v>9.8765632082561894E-2</v>
      </c>
      <c r="E688" s="3">
        <v>7.9147377829663504E-4</v>
      </c>
      <c r="F688" s="3">
        <v>1.3686364769195601E-2</v>
      </c>
      <c r="G688" s="3">
        <v>4.1010491276568001E-2</v>
      </c>
      <c r="H688" s="3">
        <v>9.7357808784858293E-2</v>
      </c>
      <c r="I688" s="3">
        <v>0.35385171368750401</v>
      </c>
      <c r="J688" s="3">
        <v>1.0019265605461001</v>
      </c>
      <c r="K688">
        <v>1838</v>
      </c>
      <c r="L688">
        <v>0</v>
      </c>
      <c r="M688">
        <v>1</v>
      </c>
    </row>
    <row r="689" spans="1:13" x14ac:dyDescent="0.4">
      <c r="A689">
        <v>991</v>
      </c>
      <c r="B689" t="s">
        <v>693</v>
      </c>
      <c r="C689" s="3">
        <v>8.9151104665884606E-2</v>
      </c>
      <c r="D689" s="3">
        <v>0.125810846081373</v>
      </c>
      <c r="E689" s="3">
        <v>8.2133145732196699E-4</v>
      </c>
      <c r="F689" s="3">
        <v>1.5245640758681E-2</v>
      </c>
      <c r="G689" s="3">
        <v>4.55574628239356E-2</v>
      </c>
      <c r="H689" s="3">
        <v>0.11264802602206</v>
      </c>
      <c r="I689" s="3">
        <v>0.431480170741117</v>
      </c>
      <c r="J689" s="3">
        <v>1.0047927450240599</v>
      </c>
      <c r="K689">
        <v>1073</v>
      </c>
      <c r="L689">
        <v>0</v>
      </c>
      <c r="M689">
        <v>1</v>
      </c>
    </row>
    <row r="690" spans="1:13" x14ac:dyDescent="0.4">
      <c r="A690">
        <v>992</v>
      </c>
      <c r="B690" t="s">
        <v>694</v>
      </c>
      <c r="C690" s="3">
        <v>0.231479853310572</v>
      </c>
      <c r="D690" s="3">
        <v>0.20508632620827399</v>
      </c>
      <c r="E690" s="3">
        <v>2.1450341350858E-2</v>
      </c>
      <c r="F690" s="3">
        <v>9.1740892380461098E-2</v>
      </c>
      <c r="G690" s="3">
        <v>0.17420141068478001</v>
      </c>
      <c r="H690" s="3">
        <v>0.30522968772340098</v>
      </c>
      <c r="I690" s="3">
        <v>0.77780134468389195</v>
      </c>
      <c r="J690" s="3">
        <v>1.0231920899488001</v>
      </c>
      <c r="K690">
        <v>161</v>
      </c>
      <c r="L690">
        <v>0</v>
      </c>
      <c r="M690">
        <v>1</v>
      </c>
    </row>
    <row r="691" spans="1:13" x14ac:dyDescent="0.4">
      <c r="A691">
        <v>993</v>
      </c>
      <c r="B691" t="s">
        <v>695</v>
      </c>
      <c r="C691" s="3">
        <v>1.40562537399835</v>
      </c>
      <c r="D691" s="3">
        <v>1.88168348512212</v>
      </c>
      <c r="E691" s="3">
        <v>5.0731642549662101E-2</v>
      </c>
      <c r="F691" s="3">
        <v>0.32779077385856298</v>
      </c>
      <c r="G691" s="3">
        <v>0.77368045223133897</v>
      </c>
      <c r="H691" s="3">
        <v>1.7530202994028701</v>
      </c>
      <c r="I691" s="3">
        <v>6.4915731915611401</v>
      </c>
      <c r="J691" s="3">
        <v>1.0071410464438599</v>
      </c>
      <c r="K691">
        <v>2729</v>
      </c>
      <c r="L691">
        <v>0</v>
      </c>
      <c r="M691">
        <v>1</v>
      </c>
    </row>
    <row r="692" spans="1:13" x14ac:dyDescent="0.4">
      <c r="A692">
        <v>994</v>
      </c>
      <c r="B692" t="s">
        <v>696</v>
      </c>
      <c r="C692" s="3">
        <v>6.6958915668164407E-2</v>
      </c>
      <c r="D692" s="3">
        <v>8.9736336752002904E-2</v>
      </c>
      <c r="E692" s="3">
        <v>7.1774733020559195E-4</v>
      </c>
      <c r="F692" s="3">
        <v>1.21703874334207E-2</v>
      </c>
      <c r="G692" s="3">
        <v>3.5859115521867102E-2</v>
      </c>
      <c r="H692" s="3">
        <v>8.5782090054015797E-2</v>
      </c>
      <c r="I692" s="3">
        <v>0.312184342880786</v>
      </c>
      <c r="J692" s="3">
        <v>1.0026443193466399</v>
      </c>
      <c r="K692">
        <v>1371</v>
      </c>
      <c r="L692">
        <v>0</v>
      </c>
      <c r="M692">
        <v>1</v>
      </c>
    </row>
    <row r="693" spans="1:13" x14ac:dyDescent="0.4">
      <c r="A693">
        <v>995</v>
      </c>
      <c r="B693" t="s">
        <v>697</v>
      </c>
      <c r="C693" s="3">
        <v>0.11645425223487101</v>
      </c>
      <c r="D693" s="3">
        <v>0.16411312129607</v>
      </c>
      <c r="E693" s="3">
        <v>9.2471489979957695E-4</v>
      </c>
      <c r="F693" s="3">
        <v>1.8515051824542401E-2</v>
      </c>
      <c r="G693" s="3">
        <v>5.68918708579291E-2</v>
      </c>
      <c r="H693" s="3">
        <v>0.144925916958417</v>
      </c>
      <c r="I693" s="3">
        <v>0.58638622518529504</v>
      </c>
      <c r="J693" s="3">
        <v>1.00093400160873</v>
      </c>
      <c r="K693">
        <v>2798</v>
      </c>
      <c r="L693">
        <v>0</v>
      </c>
      <c r="M693">
        <v>1</v>
      </c>
    </row>
    <row r="694" spans="1:13" x14ac:dyDescent="0.4">
      <c r="A694">
        <v>996</v>
      </c>
      <c r="B694" t="s">
        <v>698</v>
      </c>
      <c r="C694" s="3">
        <v>0.25678975912865698</v>
      </c>
      <c r="D694" s="3">
        <v>0.43089548498983399</v>
      </c>
      <c r="E694" s="3">
        <v>1.28059356720262E-3</v>
      </c>
      <c r="F694" s="3">
        <v>3.0582475054661599E-2</v>
      </c>
      <c r="G694" s="3">
        <v>0.103407132267783</v>
      </c>
      <c r="H694" s="3">
        <v>0.29280409951362402</v>
      </c>
      <c r="I694" s="3">
        <v>1.4966806368260199</v>
      </c>
      <c r="J694" s="3">
        <v>1.0017694633593199</v>
      </c>
      <c r="K694">
        <v>23429</v>
      </c>
      <c r="L694">
        <v>0</v>
      </c>
      <c r="M694">
        <v>1</v>
      </c>
    </row>
    <row r="695" spans="1:13" x14ac:dyDescent="0.4">
      <c r="A695">
        <v>997</v>
      </c>
      <c r="B695" t="s">
        <v>699</v>
      </c>
      <c r="C695" s="3">
        <v>0.36108043568021703</v>
      </c>
      <c r="D695" s="3">
        <v>0.29177700697716002</v>
      </c>
      <c r="E695" s="3">
        <v>5.1276695664203301E-2</v>
      </c>
      <c r="F695" s="3">
        <v>0.165585016124393</v>
      </c>
      <c r="G695" s="3">
        <v>0.28165961935206901</v>
      </c>
      <c r="H695" s="3">
        <v>0.46848851915474699</v>
      </c>
      <c r="I695" s="3">
        <v>1.12808516187758</v>
      </c>
      <c r="J695" s="3">
        <v>1.0014326602135799</v>
      </c>
      <c r="K695">
        <v>3433</v>
      </c>
      <c r="L695">
        <v>0</v>
      </c>
      <c r="M695">
        <v>1</v>
      </c>
    </row>
    <row r="696" spans="1:13" x14ac:dyDescent="0.4">
      <c r="A696">
        <v>998</v>
      </c>
      <c r="B696" t="s">
        <v>700</v>
      </c>
      <c r="C696" s="3">
        <v>8.4827260163664403E-2</v>
      </c>
      <c r="D696" s="3">
        <v>0.1185485729353</v>
      </c>
      <c r="E696" s="3">
        <v>8.3311365185233103E-4</v>
      </c>
      <c r="F696" s="3">
        <v>1.4688751101981401E-2</v>
      </c>
      <c r="G696" s="3">
        <v>4.3378972092202102E-2</v>
      </c>
      <c r="H696" s="3">
        <v>0.10859267637217</v>
      </c>
      <c r="I696" s="3">
        <v>0.40024148805350901</v>
      </c>
      <c r="J696" s="3">
        <v>1.0048373713747401</v>
      </c>
      <c r="K696">
        <v>1088</v>
      </c>
      <c r="L696">
        <v>0</v>
      </c>
      <c r="M696">
        <v>1</v>
      </c>
    </row>
    <row r="697" spans="1:13" x14ac:dyDescent="0.4">
      <c r="A697">
        <v>999</v>
      </c>
      <c r="B697" t="s">
        <v>701</v>
      </c>
      <c r="C697" s="3">
        <v>1.1724462348648199</v>
      </c>
      <c r="D697" s="3">
        <v>0.64726278241634005</v>
      </c>
      <c r="E697" s="3">
        <v>0.256634640877279</v>
      </c>
      <c r="F697" s="3">
        <v>0.69704859162927502</v>
      </c>
      <c r="G697" s="3">
        <v>1.0616799272994999</v>
      </c>
      <c r="H697" s="3">
        <v>1.5244094540017601</v>
      </c>
      <c r="I697" s="3">
        <v>2.72202062875074</v>
      </c>
      <c r="J697" s="3">
        <v>1.0022553965280201</v>
      </c>
      <c r="K697">
        <v>1299</v>
      </c>
      <c r="L697">
        <v>0</v>
      </c>
      <c r="M697">
        <v>1</v>
      </c>
    </row>
    <row r="698" spans="1:13" x14ac:dyDescent="0.4">
      <c r="A698">
        <v>1000</v>
      </c>
      <c r="B698" t="s">
        <v>702</v>
      </c>
      <c r="C698" s="3">
        <v>1.47709067673922</v>
      </c>
      <c r="D698" s="3">
        <v>1.2919954766205499</v>
      </c>
      <c r="E698" s="3">
        <v>0.14555263346706099</v>
      </c>
      <c r="F698" s="3">
        <v>0.58079799503810303</v>
      </c>
      <c r="G698" s="3">
        <v>1.1177925220004301</v>
      </c>
      <c r="H698" s="3">
        <v>1.9541831543050501</v>
      </c>
      <c r="I698" s="3">
        <v>4.8627584111574</v>
      </c>
      <c r="J698" s="3">
        <v>1.00368226852551</v>
      </c>
      <c r="K698">
        <v>1172</v>
      </c>
      <c r="L698">
        <v>0</v>
      </c>
      <c r="M698">
        <v>1</v>
      </c>
    </row>
    <row r="699" spans="1:13" x14ac:dyDescent="0.4">
      <c r="A699">
        <v>1001</v>
      </c>
      <c r="B699" t="s">
        <v>703</v>
      </c>
      <c r="C699" s="3">
        <v>0.23948253805111699</v>
      </c>
      <c r="D699" s="3">
        <v>0.42339572531804898</v>
      </c>
      <c r="E699" s="3">
        <v>1.3826773993005101E-3</v>
      </c>
      <c r="F699" s="3">
        <v>2.8442299406558898E-2</v>
      </c>
      <c r="G699" s="3">
        <v>9.5747981047686601E-2</v>
      </c>
      <c r="H699" s="3">
        <v>0.26940175808396899</v>
      </c>
      <c r="I699" s="3">
        <v>1.3523866342752799</v>
      </c>
      <c r="J699" s="3">
        <v>1.0026931839361899</v>
      </c>
      <c r="K699">
        <v>3109</v>
      </c>
      <c r="L699">
        <v>0</v>
      </c>
      <c r="M699">
        <v>1</v>
      </c>
    </row>
    <row r="700" spans="1:13" x14ac:dyDescent="0.4">
      <c r="A700">
        <v>1002</v>
      </c>
      <c r="B700" t="s">
        <v>704</v>
      </c>
      <c r="C700" s="3">
        <v>5.5216892465815501E-2</v>
      </c>
      <c r="D700" s="3">
        <v>7.1307968172119499E-2</v>
      </c>
      <c r="E700" s="3">
        <v>6.6954057248358304E-4</v>
      </c>
      <c r="F700" s="3">
        <v>1.0989993953642099E-2</v>
      </c>
      <c r="G700" s="3">
        <v>3.0697031371844399E-2</v>
      </c>
      <c r="H700" s="3">
        <v>7.2176367035459293E-2</v>
      </c>
      <c r="I700" s="3">
        <v>0.25538750184789499</v>
      </c>
      <c r="J700" s="3">
        <v>1.0049728613134601</v>
      </c>
      <c r="K700">
        <v>1204</v>
      </c>
      <c r="L700">
        <v>0</v>
      </c>
      <c r="M700">
        <v>1</v>
      </c>
    </row>
    <row r="701" spans="1:13" x14ac:dyDescent="0.4">
      <c r="A701">
        <v>1003</v>
      </c>
      <c r="B701" t="s">
        <v>705</v>
      </c>
      <c r="C701" s="3">
        <v>0.23096253618386001</v>
      </c>
      <c r="D701" s="3">
        <v>0.403552702097424</v>
      </c>
      <c r="E701" s="3">
        <v>1.3971552182217601E-3</v>
      </c>
      <c r="F701" s="3">
        <v>2.7294620891749201E-2</v>
      </c>
      <c r="G701" s="3">
        <v>9.05542741762667E-2</v>
      </c>
      <c r="H701" s="3">
        <v>0.25870469813222002</v>
      </c>
      <c r="I701" s="3">
        <v>1.33105376483919</v>
      </c>
      <c r="J701" s="3">
        <v>1.00570160402417</v>
      </c>
      <c r="K701">
        <v>6052</v>
      </c>
      <c r="L701">
        <v>0</v>
      </c>
      <c r="M701">
        <v>1</v>
      </c>
    </row>
    <row r="702" spans="1:13" x14ac:dyDescent="0.4">
      <c r="A702">
        <v>1004</v>
      </c>
      <c r="B702" t="s">
        <v>706</v>
      </c>
      <c r="C702" s="3">
        <v>0.159327406243222</v>
      </c>
      <c r="D702" s="3">
        <v>0.26802359999164299</v>
      </c>
      <c r="E702" s="3">
        <v>1.15771958098951E-3</v>
      </c>
      <c r="F702" s="3">
        <v>2.1611937788426201E-2</v>
      </c>
      <c r="G702" s="3">
        <v>7.0072798604381495E-2</v>
      </c>
      <c r="H702" s="3">
        <v>0.18750154307873901</v>
      </c>
      <c r="I702" s="3">
        <v>0.85735472623056896</v>
      </c>
      <c r="J702" s="3">
        <v>1.02407070626729</v>
      </c>
      <c r="K702">
        <v>441</v>
      </c>
      <c r="L702">
        <v>0</v>
      </c>
      <c r="M702">
        <v>1</v>
      </c>
    </row>
    <row r="703" spans="1:13" x14ac:dyDescent="0.4">
      <c r="A703">
        <v>1005</v>
      </c>
      <c r="B703" t="s">
        <v>707</v>
      </c>
      <c r="C703" s="3">
        <v>0.66580816021026801</v>
      </c>
      <c r="D703" s="3">
        <v>0.610673664798559</v>
      </c>
      <c r="E703" s="3">
        <v>6.1973178064823498E-2</v>
      </c>
      <c r="F703" s="3">
        <v>0.25824280099855601</v>
      </c>
      <c r="G703" s="3">
        <v>0.49193940987066698</v>
      </c>
      <c r="H703" s="3">
        <v>0.87223667702638097</v>
      </c>
      <c r="I703" s="3">
        <v>2.2833960211899802</v>
      </c>
      <c r="J703" s="3">
        <v>1.00046699925765</v>
      </c>
      <c r="K703">
        <v>30000</v>
      </c>
      <c r="L703">
        <v>0</v>
      </c>
      <c r="M703">
        <v>1</v>
      </c>
    </row>
    <row r="704" spans="1:13" x14ac:dyDescent="0.4">
      <c r="A704">
        <v>1006</v>
      </c>
      <c r="B704" t="s">
        <v>708</v>
      </c>
      <c r="C704" s="3">
        <v>1.83688382084192</v>
      </c>
      <c r="D704" s="3">
        <v>0.81246991119082601</v>
      </c>
      <c r="E704" s="3">
        <v>0.65750804138549501</v>
      </c>
      <c r="F704" s="3">
        <v>1.2510691753075001</v>
      </c>
      <c r="G704" s="3">
        <v>1.7053601746720299</v>
      </c>
      <c r="H704" s="3">
        <v>2.2697353144024399</v>
      </c>
      <c r="I704" s="3">
        <v>3.8177689888107902</v>
      </c>
      <c r="J704" s="3">
        <v>1.0037668694200299</v>
      </c>
      <c r="K704">
        <v>901</v>
      </c>
      <c r="L704">
        <v>0</v>
      </c>
      <c r="M704">
        <v>1</v>
      </c>
    </row>
    <row r="705" spans="1:13" x14ac:dyDescent="0.4">
      <c r="A705">
        <v>1007</v>
      </c>
      <c r="B705" t="s">
        <v>709</v>
      </c>
      <c r="C705" s="3">
        <v>0.36650158164067098</v>
      </c>
      <c r="D705" s="3">
        <v>0.78729574324715901</v>
      </c>
      <c r="E705" s="3">
        <v>1.5102228891686199E-3</v>
      </c>
      <c r="F705" s="3">
        <v>3.51124096139903E-2</v>
      </c>
      <c r="G705" s="3">
        <v>0.12136944131250001</v>
      </c>
      <c r="H705" s="3">
        <v>0.362015414843953</v>
      </c>
      <c r="I705" s="3">
        <v>2.2941351740143698</v>
      </c>
      <c r="J705" s="3">
        <v>1.0171912093714699</v>
      </c>
      <c r="K705">
        <v>3645</v>
      </c>
      <c r="L705">
        <v>0</v>
      </c>
      <c r="M705">
        <v>1</v>
      </c>
    </row>
    <row r="706" spans="1:13" x14ac:dyDescent="0.4">
      <c r="A706">
        <v>1008</v>
      </c>
      <c r="B706" t="s">
        <v>710</v>
      </c>
      <c r="C706" s="3">
        <v>0.23911814589965799</v>
      </c>
      <c r="D706" s="3">
        <v>0.43048918737056902</v>
      </c>
      <c r="E706" s="3">
        <v>1.2543299981892201E-3</v>
      </c>
      <c r="F706" s="3">
        <v>2.7635509667244599E-2</v>
      </c>
      <c r="G706" s="3">
        <v>9.3596596734431506E-2</v>
      </c>
      <c r="H706" s="3">
        <v>0.26450544578395102</v>
      </c>
      <c r="I706" s="3">
        <v>1.3905225260099701</v>
      </c>
      <c r="J706" s="3">
        <v>1.01371221804751</v>
      </c>
      <c r="K706">
        <v>1547</v>
      </c>
      <c r="L706">
        <v>0</v>
      </c>
      <c r="M706">
        <v>1</v>
      </c>
    </row>
    <row r="707" spans="1:13" x14ac:dyDescent="0.4">
      <c r="A707">
        <v>1009</v>
      </c>
      <c r="B707" t="s">
        <v>711</v>
      </c>
      <c r="C707" s="3">
        <v>0.19812091711131899</v>
      </c>
      <c r="D707" s="3">
        <v>0.30738857983152101</v>
      </c>
      <c r="E707" s="3">
        <v>1.3071876463264999E-3</v>
      </c>
      <c r="F707" s="3">
        <v>2.62886462887774E-2</v>
      </c>
      <c r="G707" s="3">
        <v>8.8269531937018295E-2</v>
      </c>
      <c r="H707" s="3">
        <v>0.23952093334473001</v>
      </c>
      <c r="I707" s="3">
        <v>1.0602042335492601</v>
      </c>
      <c r="J707" s="3">
        <v>1.0012782827739699</v>
      </c>
      <c r="K707">
        <v>2177</v>
      </c>
      <c r="L707">
        <v>0</v>
      </c>
      <c r="M707">
        <v>1</v>
      </c>
    </row>
    <row r="708" spans="1:13" x14ac:dyDescent="0.4">
      <c r="A708">
        <v>1010</v>
      </c>
      <c r="B708" t="s">
        <v>712</v>
      </c>
      <c r="C708" s="3">
        <v>0.28177885131117297</v>
      </c>
      <c r="D708" s="3">
        <v>0.75205325432760095</v>
      </c>
      <c r="E708" s="3">
        <v>1.3593700373353401E-3</v>
      </c>
      <c r="F708" s="3">
        <v>2.8206335337720299E-2</v>
      </c>
      <c r="G708" s="3">
        <v>9.9670870197112904E-2</v>
      </c>
      <c r="H708" s="3">
        <v>0.283368185048335</v>
      </c>
      <c r="I708" s="3">
        <v>1.6158166904434399</v>
      </c>
      <c r="J708" s="3">
        <v>1.1187783872313299</v>
      </c>
      <c r="K708">
        <v>990</v>
      </c>
      <c r="L708">
        <v>0</v>
      </c>
      <c r="M708">
        <v>1</v>
      </c>
    </row>
    <row r="709" spans="1:13" x14ac:dyDescent="0.4">
      <c r="A709">
        <v>1011</v>
      </c>
      <c r="B709" t="s">
        <v>713</v>
      </c>
      <c r="C709" s="3">
        <v>1.9008819240308299</v>
      </c>
      <c r="D709" s="3">
        <v>1.3629330450192401</v>
      </c>
      <c r="E709" s="3">
        <v>0.26570057265945302</v>
      </c>
      <c r="F709" s="3">
        <v>0.92301312353701004</v>
      </c>
      <c r="G709" s="3">
        <v>1.5817572501595301</v>
      </c>
      <c r="H709" s="3">
        <v>2.51991055835322</v>
      </c>
      <c r="I709" s="3">
        <v>5.39747337274438</v>
      </c>
      <c r="J709" s="3">
        <v>1.01314489136543</v>
      </c>
      <c r="K709">
        <v>305</v>
      </c>
      <c r="L709">
        <v>0</v>
      </c>
      <c r="M709">
        <v>1</v>
      </c>
    </row>
    <row r="710" spans="1:13" x14ac:dyDescent="0.4">
      <c r="A710">
        <v>1012</v>
      </c>
      <c r="B710" t="s">
        <v>714</v>
      </c>
      <c r="C710" s="3">
        <v>0.10094750073818901</v>
      </c>
      <c r="D710" s="3">
        <v>0.14364343572780999</v>
      </c>
      <c r="E710" s="3">
        <v>9.2462323520551204E-4</v>
      </c>
      <c r="F710" s="3">
        <v>1.6624033220493498E-2</v>
      </c>
      <c r="G710" s="3">
        <v>5.0147429410108801E-2</v>
      </c>
      <c r="H710" s="3">
        <v>0.12577579994424501</v>
      </c>
      <c r="I710" s="3">
        <v>0.51221492626126697</v>
      </c>
      <c r="J710" s="3">
        <v>1.0013071680396399</v>
      </c>
      <c r="K710">
        <v>2766</v>
      </c>
      <c r="L710">
        <v>0</v>
      </c>
      <c r="M710">
        <v>1</v>
      </c>
    </row>
    <row r="711" spans="1:13" x14ac:dyDescent="0.4">
      <c r="A711">
        <v>1013</v>
      </c>
      <c r="B711" t="s">
        <v>715</v>
      </c>
      <c r="C711" s="3">
        <v>0.79713824761224195</v>
      </c>
      <c r="D711" s="3">
        <v>0.788433302041467</v>
      </c>
      <c r="E711" s="3">
        <v>3.89608805695403E-2</v>
      </c>
      <c r="F711" s="3">
        <v>0.24221498956341</v>
      </c>
      <c r="G711" s="3">
        <v>0.54232872699724699</v>
      </c>
      <c r="H711" s="3">
        <v>1.0914541316492601</v>
      </c>
      <c r="I711" s="3">
        <v>2.9442232105844202</v>
      </c>
      <c r="J711" s="3">
        <v>1.00119075515872</v>
      </c>
      <c r="K711">
        <v>1993</v>
      </c>
      <c r="L711">
        <v>0</v>
      </c>
      <c r="M711">
        <v>1</v>
      </c>
    </row>
    <row r="712" spans="1:13" x14ac:dyDescent="0.4">
      <c r="A712">
        <v>1014</v>
      </c>
      <c r="B712" t="s">
        <v>716</v>
      </c>
      <c r="C712" s="3">
        <v>0.26583033632203101</v>
      </c>
      <c r="D712" s="3">
        <v>0.47619704266100399</v>
      </c>
      <c r="E712" s="3">
        <v>1.36607520970096E-3</v>
      </c>
      <c r="F712" s="3">
        <v>2.9810167840002601E-2</v>
      </c>
      <c r="G712" s="3">
        <v>0.10284981437884699</v>
      </c>
      <c r="H712" s="3">
        <v>0.29467351836683398</v>
      </c>
      <c r="I712" s="3">
        <v>1.52206305368604</v>
      </c>
      <c r="J712" s="3">
        <v>1.0067798664132299</v>
      </c>
      <c r="K712">
        <v>26297</v>
      </c>
      <c r="L712">
        <v>0</v>
      </c>
      <c r="M712">
        <v>1</v>
      </c>
    </row>
    <row r="713" spans="1:13" x14ac:dyDescent="0.4">
      <c r="A713">
        <v>1015</v>
      </c>
      <c r="B713" t="s">
        <v>717</v>
      </c>
      <c r="C713" s="3">
        <v>0.96622894332530695</v>
      </c>
      <c r="D713" s="3">
        <v>0.25338872636153598</v>
      </c>
      <c r="E713" s="3">
        <v>0.55204500960540603</v>
      </c>
      <c r="F713" s="3">
        <v>0.78783555836019303</v>
      </c>
      <c r="G713" s="3">
        <v>0.93596051357069698</v>
      </c>
      <c r="H713" s="3">
        <v>1.1126265882847099</v>
      </c>
      <c r="I713" s="3">
        <v>1.5491674846882699</v>
      </c>
      <c r="J713" s="3">
        <v>1.0074045308373201</v>
      </c>
      <c r="K713">
        <v>340</v>
      </c>
      <c r="L713">
        <v>0</v>
      </c>
      <c r="M713">
        <v>1</v>
      </c>
    </row>
    <row r="714" spans="1:13" x14ac:dyDescent="0.4">
      <c r="A714">
        <v>1016</v>
      </c>
      <c r="B714" t="s">
        <v>718</v>
      </c>
      <c r="C714" s="3">
        <v>0.21809564339995199</v>
      </c>
      <c r="D714" s="3">
        <v>0.19498796387560799</v>
      </c>
      <c r="E714" s="3">
        <v>1.8047277862092499E-2</v>
      </c>
      <c r="F714" s="3">
        <v>8.4965224268646306E-2</v>
      </c>
      <c r="G714" s="3">
        <v>0.163507166690332</v>
      </c>
      <c r="H714" s="3">
        <v>0.29139276570663603</v>
      </c>
      <c r="I714" s="3">
        <v>0.72446971272081695</v>
      </c>
      <c r="J714" s="3">
        <v>1.0016747967681801</v>
      </c>
      <c r="K714">
        <v>4095</v>
      </c>
      <c r="L714">
        <v>0</v>
      </c>
      <c r="M714">
        <v>1</v>
      </c>
    </row>
    <row r="715" spans="1:13" x14ac:dyDescent="0.4">
      <c r="A715">
        <v>1017</v>
      </c>
      <c r="B715" t="s">
        <v>719</v>
      </c>
      <c r="C715" s="3">
        <v>0.870336252913958</v>
      </c>
      <c r="D715" s="3">
        <v>0.41509643604964702</v>
      </c>
      <c r="E715" s="3">
        <v>0.27846651323038002</v>
      </c>
      <c r="F715" s="3">
        <v>0.56552856571140597</v>
      </c>
      <c r="G715" s="3">
        <v>0.79727877761667099</v>
      </c>
      <c r="H715" s="3">
        <v>1.0956352451475899</v>
      </c>
      <c r="I715" s="3">
        <v>1.8782332740023999</v>
      </c>
      <c r="J715" s="3">
        <v>1.0017617473632401</v>
      </c>
      <c r="K715">
        <v>1150</v>
      </c>
      <c r="L715">
        <v>0</v>
      </c>
      <c r="M715">
        <v>1</v>
      </c>
    </row>
    <row r="716" spans="1:13" x14ac:dyDescent="0.4">
      <c r="A716">
        <v>1018</v>
      </c>
      <c r="B716" t="s">
        <v>720</v>
      </c>
      <c r="C716" s="3">
        <v>0.872442038966324</v>
      </c>
      <c r="D716" s="3">
        <v>0.536418681616739</v>
      </c>
      <c r="E716" s="3">
        <v>0.21848539738726599</v>
      </c>
      <c r="F716" s="3">
        <v>0.50364610163675605</v>
      </c>
      <c r="G716" s="3">
        <v>0.75178755462053903</v>
      </c>
      <c r="H716" s="3">
        <v>1.10236684808883</v>
      </c>
      <c r="I716" s="3">
        <v>2.2153014185419999</v>
      </c>
      <c r="J716" s="3">
        <v>1.05744982351117</v>
      </c>
      <c r="K716">
        <v>58</v>
      </c>
      <c r="L716">
        <v>0</v>
      </c>
      <c r="M716">
        <v>1</v>
      </c>
    </row>
    <row r="717" spans="1:13" x14ac:dyDescent="0.4">
      <c r="A717">
        <v>1019</v>
      </c>
      <c r="B717" t="s">
        <v>721</v>
      </c>
      <c r="C717" s="3">
        <v>0.51697045785852802</v>
      </c>
      <c r="D717" s="3">
        <v>0.64996473480025196</v>
      </c>
      <c r="E717" s="3">
        <v>2.67735029241567E-2</v>
      </c>
      <c r="F717" s="3">
        <v>0.14880193801375</v>
      </c>
      <c r="G717" s="3">
        <v>0.31412894671327402</v>
      </c>
      <c r="H717" s="3">
        <v>0.63356294400319202</v>
      </c>
      <c r="I717" s="3">
        <v>2.2525292290841001</v>
      </c>
      <c r="J717" s="3">
        <v>1.00573888418764</v>
      </c>
      <c r="K717">
        <v>5045</v>
      </c>
      <c r="L717">
        <v>0</v>
      </c>
      <c r="M717">
        <v>1</v>
      </c>
    </row>
    <row r="718" spans="1:13" x14ac:dyDescent="0.4">
      <c r="A718">
        <v>1020</v>
      </c>
      <c r="B718" t="s">
        <v>722</v>
      </c>
      <c r="C718" s="3">
        <v>1.03395130984299</v>
      </c>
      <c r="D718" s="3">
        <v>1.1612128774522299</v>
      </c>
      <c r="E718" s="3">
        <v>9.5021555944168501E-2</v>
      </c>
      <c r="F718" s="3">
        <v>0.35295412786728197</v>
      </c>
      <c r="G718" s="3">
        <v>0.68135291706477996</v>
      </c>
      <c r="H718" s="3">
        <v>1.26725663478726</v>
      </c>
      <c r="I718" s="3">
        <v>4.2001070035335299</v>
      </c>
      <c r="J718" s="3">
        <v>1.0086216087836599</v>
      </c>
      <c r="K718">
        <v>916</v>
      </c>
      <c r="L718">
        <v>0</v>
      </c>
      <c r="M718">
        <v>1</v>
      </c>
    </row>
    <row r="719" spans="1:13" x14ac:dyDescent="0.4">
      <c r="A719">
        <v>1021</v>
      </c>
      <c r="B719" t="s">
        <v>723</v>
      </c>
      <c r="C719" s="3">
        <v>0.76736778703867004</v>
      </c>
      <c r="D719" s="3">
        <v>0.47608289657096198</v>
      </c>
      <c r="E719" s="3">
        <v>0.17653642639323999</v>
      </c>
      <c r="F719" s="3">
        <v>0.433153778280783</v>
      </c>
      <c r="G719" s="3">
        <v>0.662422563145038</v>
      </c>
      <c r="H719" s="3">
        <v>0.98139052667336202</v>
      </c>
      <c r="I719" s="3">
        <v>1.95728461961135</v>
      </c>
      <c r="J719" s="3">
        <v>1.0112161828073101</v>
      </c>
      <c r="K719">
        <v>293</v>
      </c>
      <c r="L719">
        <v>0</v>
      </c>
      <c r="M719">
        <v>1</v>
      </c>
    </row>
    <row r="720" spans="1:13" x14ac:dyDescent="0.4">
      <c r="A720">
        <v>1022</v>
      </c>
      <c r="B720" t="s">
        <v>724</v>
      </c>
      <c r="C720" s="3">
        <v>0.56478491228009897</v>
      </c>
      <c r="D720" s="3">
        <v>0.72903917313006705</v>
      </c>
      <c r="E720" s="3">
        <v>2.9670850529882602E-2</v>
      </c>
      <c r="F720" s="3">
        <v>0.162457506401253</v>
      </c>
      <c r="G720" s="3">
        <v>0.33834300979263798</v>
      </c>
      <c r="H720" s="3">
        <v>0.68468298822963203</v>
      </c>
      <c r="I720" s="3">
        <v>2.5080709279211502</v>
      </c>
      <c r="J720" s="3">
        <v>1.0116752941429601</v>
      </c>
      <c r="K720">
        <v>2596</v>
      </c>
      <c r="L720">
        <v>0</v>
      </c>
      <c r="M720">
        <v>1</v>
      </c>
    </row>
    <row r="721" spans="1:13" x14ac:dyDescent="0.4">
      <c r="A721">
        <v>1023</v>
      </c>
      <c r="B721" t="s">
        <v>725</v>
      </c>
      <c r="C721" s="3">
        <v>0.52164230939815703</v>
      </c>
      <c r="D721" s="3">
        <v>0.38313565640934499</v>
      </c>
      <c r="E721" s="3">
        <v>9.4799152836045605E-2</v>
      </c>
      <c r="F721" s="3">
        <v>0.263092739300614</v>
      </c>
      <c r="G721" s="3">
        <v>0.42408998199631898</v>
      </c>
      <c r="H721" s="3">
        <v>0.667958353995589</v>
      </c>
      <c r="I721" s="3">
        <v>1.51191716895434</v>
      </c>
      <c r="J721" s="3">
        <v>1.0131612633949401</v>
      </c>
      <c r="K721">
        <v>311</v>
      </c>
      <c r="L721">
        <v>0</v>
      </c>
      <c r="M721">
        <v>1</v>
      </c>
    </row>
    <row r="722" spans="1:13" x14ac:dyDescent="0.4">
      <c r="A722">
        <v>1024</v>
      </c>
      <c r="B722" t="s">
        <v>726</v>
      </c>
      <c r="C722" s="3">
        <v>0.44450989986460898</v>
      </c>
      <c r="D722" s="3">
        <v>0.50455079585090901</v>
      </c>
      <c r="E722" s="3">
        <v>2.5322959243977299E-2</v>
      </c>
      <c r="F722" s="3">
        <v>0.137595777680387</v>
      </c>
      <c r="G722" s="3">
        <v>0.288926327494053</v>
      </c>
      <c r="H722" s="3">
        <v>0.56771602045234404</v>
      </c>
      <c r="I722" s="3">
        <v>1.76942209881943</v>
      </c>
      <c r="J722" s="3">
        <v>1.00092646850347</v>
      </c>
      <c r="K722">
        <v>7602</v>
      </c>
      <c r="L722">
        <v>0</v>
      </c>
      <c r="M722">
        <v>1</v>
      </c>
    </row>
    <row r="723" spans="1:13" x14ac:dyDescent="0.4">
      <c r="A723">
        <v>1025</v>
      </c>
      <c r="B723" t="s">
        <v>727</v>
      </c>
      <c r="C723" s="3">
        <v>0.36279736053453598</v>
      </c>
      <c r="D723" s="3">
        <v>0.38639307908053999</v>
      </c>
      <c r="E723" s="3">
        <v>2.3669154944411901E-2</v>
      </c>
      <c r="F723" s="3">
        <v>0.11945054093205</v>
      </c>
      <c r="G723" s="3">
        <v>0.24468463065329901</v>
      </c>
      <c r="H723" s="3">
        <v>0.46691572091900402</v>
      </c>
      <c r="I723" s="3">
        <v>1.4107563228092601</v>
      </c>
      <c r="J723" s="3">
        <v>1.0011871881194301</v>
      </c>
      <c r="K723">
        <v>7305</v>
      </c>
      <c r="L723">
        <v>0</v>
      </c>
      <c r="M723">
        <v>1</v>
      </c>
    </row>
    <row r="724" spans="1:13" x14ac:dyDescent="0.4">
      <c r="A724">
        <v>1026</v>
      </c>
      <c r="B724" t="s">
        <v>728</v>
      </c>
      <c r="C724" s="3">
        <v>0.73307031398417999</v>
      </c>
      <c r="D724" s="3">
        <v>0.61713407942717902</v>
      </c>
      <c r="E724" s="3">
        <v>8.6050579406235797E-2</v>
      </c>
      <c r="F724" s="3">
        <v>0.31606915049156198</v>
      </c>
      <c r="G724" s="3">
        <v>0.56479279980151997</v>
      </c>
      <c r="H724" s="3">
        <v>0.96484712501480197</v>
      </c>
      <c r="I724" s="3">
        <v>2.3486649318777699</v>
      </c>
      <c r="J724" s="3">
        <v>1.00351906248043</v>
      </c>
      <c r="K724">
        <v>5097</v>
      </c>
      <c r="L724">
        <v>0</v>
      </c>
      <c r="M724">
        <v>1</v>
      </c>
    </row>
    <row r="725" spans="1:13" x14ac:dyDescent="0.4">
      <c r="A725">
        <v>1027</v>
      </c>
      <c r="B725" t="s">
        <v>729</v>
      </c>
      <c r="C725" s="3">
        <v>0.29871633140612103</v>
      </c>
      <c r="D725" s="3">
        <v>0.30594457103371703</v>
      </c>
      <c r="E725" s="3">
        <v>2.0035714187280399E-2</v>
      </c>
      <c r="F725" s="3">
        <v>0.10636317515463101</v>
      </c>
      <c r="G725" s="3">
        <v>0.21118009286286701</v>
      </c>
      <c r="H725" s="3">
        <v>0.38823689307018799</v>
      </c>
      <c r="I725" s="3">
        <v>1.09159788994647</v>
      </c>
      <c r="J725" s="3">
        <v>1.0040735195041299</v>
      </c>
      <c r="K725">
        <v>30000</v>
      </c>
      <c r="L725">
        <v>0</v>
      </c>
      <c r="M725">
        <v>1</v>
      </c>
    </row>
    <row r="726" spans="1:13" x14ac:dyDescent="0.4">
      <c r="A726">
        <v>1028</v>
      </c>
      <c r="B726" t="s">
        <v>730</v>
      </c>
      <c r="C726" s="3">
        <v>0.86767780609017098</v>
      </c>
      <c r="D726" s="3">
        <v>0.443425462606304</v>
      </c>
      <c r="E726" s="3">
        <v>0.25236248190722499</v>
      </c>
      <c r="F726" s="3">
        <v>0.54907042890775504</v>
      </c>
      <c r="G726" s="3">
        <v>0.78143204778498898</v>
      </c>
      <c r="H726" s="3">
        <v>1.0953864411774199</v>
      </c>
      <c r="I726" s="3">
        <v>1.9578849514026599</v>
      </c>
      <c r="J726" s="3">
        <v>1.0053037691948701</v>
      </c>
      <c r="K726">
        <v>625</v>
      </c>
      <c r="L726">
        <v>0</v>
      </c>
      <c r="M726">
        <v>1</v>
      </c>
    </row>
    <row r="727" spans="1:13" x14ac:dyDescent="0.4">
      <c r="A727">
        <v>1029</v>
      </c>
      <c r="B727" t="s">
        <v>731</v>
      </c>
      <c r="C727" s="3">
        <v>0.59036770969049801</v>
      </c>
      <c r="D727" s="3">
        <v>0.863591683946063</v>
      </c>
      <c r="E727" s="3">
        <v>2.8689689306725E-2</v>
      </c>
      <c r="F727" s="3">
        <v>0.16324402070709501</v>
      </c>
      <c r="G727" s="3">
        <v>0.34318222058355302</v>
      </c>
      <c r="H727" s="3">
        <v>0.69078543301634099</v>
      </c>
      <c r="I727" s="3">
        <v>2.6397608937508301</v>
      </c>
      <c r="J727" s="3">
        <v>1.0294542901688399</v>
      </c>
      <c r="K727">
        <v>1841</v>
      </c>
      <c r="L727">
        <v>0</v>
      </c>
      <c r="M727">
        <v>1</v>
      </c>
    </row>
    <row r="728" spans="1:13" x14ac:dyDescent="0.4">
      <c r="A728">
        <v>1030</v>
      </c>
      <c r="B728" t="s">
        <v>732</v>
      </c>
      <c r="C728" s="3">
        <v>0.70914604050125396</v>
      </c>
      <c r="D728" s="3">
        <v>0.26965211793360899</v>
      </c>
      <c r="E728" s="3">
        <v>0.31567583375969599</v>
      </c>
      <c r="F728" s="3">
        <v>0.51777907757869501</v>
      </c>
      <c r="G728" s="3">
        <v>0.66389608885723705</v>
      </c>
      <c r="H728" s="3">
        <v>0.85142717042671501</v>
      </c>
      <c r="I728" s="3">
        <v>1.3572003454072099</v>
      </c>
      <c r="J728" s="3">
        <v>1.00511483009577</v>
      </c>
      <c r="K728">
        <v>684</v>
      </c>
      <c r="L728">
        <v>0</v>
      </c>
      <c r="M728">
        <v>1</v>
      </c>
    </row>
    <row r="729" spans="1:13" x14ac:dyDescent="0.4">
      <c r="A729">
        <v>1031</v>
      </c>
      <c r="B729" t="s">
        <v>733</v>
      </c>
      <c r="C729" s="3">
        <v>0.16818586920641601</v>
      </c>
      <c r="D729" s="3">
        <v>0.14660036451887001</v>
      </c>
      <c r="E729" s="3">
        <v>1.44889957452763E-2</v>
      </c>
      <c r="F729" s="3">
        <v>6.7662872592846396E-2</v>
      </c>
      <c r="G729" s="3">
        <v>0.12798604204659</v>
      </c>
      <c r="H729" s="3">
        <v>0.22454526544786599</v>
      </c>
      <c r="I729" s="3">
        <v>0.55092653701202499</v>
      </c>
      <c r="J729" s="3">
        <v>1.00331901197159</v>
      </c>
      <c r="K729">
        <v>1162</v>
      </c>
      <c r="L729">
        <v>0</v>
      </c>
      <c r="M729">
        <v>1</v>
      </c>
    </row>
    <row r="730" spans="1:13" x14ac:dyDescent="0.4">
      <c r="A730">
        <v>1032</v>
      </c>
      <c r="B730" t="s">
        <v>734</v>
      </c>
      <c r="C730" s="3">
        <v>0.92308589461720303</v>
      </c>
      <c r="D730" s="3">
        <v>0.40052845389405201</v>
      </c>
      <c r="E730" s="3">
        <v>0.36422694279135898</v>
      </c>
      <c r="F730" s="3">
        <v>0.63938089403631004</v>
      </c>
      <c r="G730" s="3">
        <v>0.84793635675063195</v>
      </c>
      <c r="H730" s="3">
        <v>1.12658232052531</v>
      </c>
      <c r="I730" s="3">
        <v>1.9134882967659801</v>
      </c>
      <c r="J730" s="3">
        <v>1.0024577343435399</v>
      </c>
      <c r="K730">
        <v>966</v>
      </c>
      <c r="L730">
        <v>0</v>
      </c>
      <c r="M730">
        <v>1</v>
      </c>
    </row>
    <row r="731" spans="1:13" x14ac:dyDescent="0.4">
      <c r="A731">
        <v>1033</v>
      </c>
      <c r="B731" t="s">
        <v>735</v>
      </c>
      <c r="C731" s="3">
        <v>0.34019012321396902</v>
      </c>
      <c r="D731" s="3">
        <v>0.37601340200455402</v>
      </c>
      <c r="E731" s="3">
        <v>2.2568476697964902E-2</v>
      </c>
      <c r="F731" s="3">
        <v>0.114610361732655</v>
      </c>
      <c r="G731" s="3">
        <v>0.23089596757071601</v>
      </c>
      <c r="H731" s="3">
        <v>0.43268578687093601</v>
      </c>
      <c r="I731" s="3">
        <v>1.2900610807378099</v>
      </c>
      <c r="J731" s="3">
        <v>1.0026586828092701</v>
      </c>
      <c r="K731">
        <v>7466</v>
      </c>
      <c r="L731">
        <v>0</v>
      </c>
      <c r="M731">
        <v>1</v>
      </c>
    </row>
    <row r="732" spans="1:13" x14ac:dyDescent="0.4">
      <c r="A732">
        <v>1034</v>
      </c>
      <c r="B732" t="s">
        <v>736</v>
      </c>
      <c r="C732" s="3">
        <v>0.242962774958845</v>
      </c>
      <c r="D732" s="3">
        <v>0.23181605061027399</v>
      </c>
      <c r="E732" s="3">
        <v>1.7862427406766301E-2</v>
      </c>
      <c r="F732" s="3">
        <v>8.9811082665546896E-2</v>
      </c>
      <c r="G732" s="3">
        <v>0.174949896736312</v>
      </c>
      <c r="H732" s="3">
        <v>0.319014133383274</v>
      </c>
      <c r="I732" s="3">
        <v>0.853941120371145</v>
      </c>
      <c r="J732" s="3">
        <v>1.0017028944589299</v>
      </c>
      <c r="K732">
        <v>3856</v>
      </c>
      <c r="L732">
        <v>0</v>
      </c>
      <c r="M732">
        <v>1</v>
      </c>
    </row>
    <row r="733" spans="1:13" x14ac:dyDescent="0.4">
      <c r="A733">
        <v>1035</v>
      </c>
      <c r="B733" t="s">
        <v>737</v>
      </c>
      <c r="C733" s="3">
        <v>9.7629954677706299E-2</v>
      </c>
      <c r="D733" s="3">
        <v>7.8672655939462599E-2</v>
      </c>
      <c r="E733" s="3">
        <v>1.01155636177532E-2</v>
      </c>
      <c r="F733" s="3">
        <v>4.2299024679749601E-2</v>
      </c>
      <c r="G733" s="3">
        <v>7.6871521833934003E-2</v>
      </c>
      <c r="H733" s="3">
        <v>0.13064288863774501</v>
      </c>
      <c r="I733" s="3">
        <v>0.30236969871852198</v>
      </c>
      <c r="J733" s="3">
        <v>1.0017810971972501</v>
      </c>
      <c r="K733">
        <v>1331</v>
      </c>
      <c r="L733">
        <v>0</v>
      </c>
      <c r="M733">
        <v>1</v>
      </c>
    </row>
    <row r="734" spans="1:13" x14ac:dyDescent="0.4">
      <c r="A734">
        <v>1036</v>
      </c>
      <c r="B734" t="s">
        <v>738</v>
      </c>
      <c r="C734" s="3">
        <v>0.40864997613342102</v>
      </c>
      <c r="D734" s="3">
        <v>0.425599416287195</v>
      </c>
      <c r="E734" s="3">
        <v>2.6048680061804799E-2</v>
      </c>
      <c r="F734" s="3">
        <v>0.13527900494798201</v>
      </c>
      <c r="G734" s="3">
        <v>0.27825620304777399</v>
      </c>
      <c r="H734" s="3">
        <v>0.52697580694125001</v>
      </c>
      <c r="I734" s="3">
        <v>1.60479182397316</v>
      </c>
      <c r="J734" s="3">
        <v>1.0018081501035001</v>
      </c>
      <c r="K734">
        <v>17912</v>
      </c>
      <c r="L734">
        <v>0</v>
      </c>
      <c r="M734">
        <v>1</v>
      </c>
    </row>
    <row r="735" spans="1:13" x14ac:dyDescent="0.4">
      <c r="A735">
        <v>1037</v>
      </c>
      <c r="B735" t="s">
        <v>739</v>
      </c>
      <c r="C735" s="3">
        <v>0.35388491154450802</v>
      </c>
      <c r="D735" s="3">
        <v>0.38248190637552298</v>
      </c>
      <c r="E735" s="3">
        <v>2.2494596643468399E-2</v>
      </c>
      <c r="F735" s="3">
        <v>0.118209585256734</v>
      </c>
      <c r="G735" s="3">
        <v>0.24104611821406699</v>
      </c>
      <c r="H735" s="3">
        <v>0.45089509078413198</v>
      </c>
      <c r="I735" s="3">
        <v>1.3561546843219401</v>
      </c>
      <c r="J735" s="3">
        <v>1.00045542311333</v>
      </c>
      <c r="K735">
        <v>30000</v>
      </c>
      <c r="L735">
        <v>0</v>
      </c>
      <c r="M735">
        <v>1</v>
      </c>
    </row>
    <row r="736" spans="1:13" x14ac:dyDescent="0.4">
      <c r="A736">
        <v>1038</v>
      </c>
      <c r="B736" t="s">
        <v>740</v>
      </c>
      <c r="C736" s="3">
        <v>0.72848007834095696</v>
      </c>
      <c r="D736" s="3">
        <v>0.56657605154863999</v>
      </c>
      <c r="E736" s="3">
        <v>0.13149163383684701</v>
      </c>
      <c r="F736" s="3">
        <v>0.36176464639790601</v>
      </c>
      <c r="G736" s="3">
        <v>0.58348904745573305</v>
      </c>
      <c r="H736" s="3">
        <v>0.91687141954665696</v>
      </c>
      <c r="I736" s="3">
        <v>2.2308753424760601</v>
      </c>
      <c r="J736" s="3">
        <v>1.1125106890716501</v>
      </c>
      <c r="K736">
        <v>44</v>
      </c>
      <c r="L736">
        <v>0</v>
      </c>
      <c r="M736">
        <v>1</v>
      </c>
    </row>
    <row r="737" spans="1:13" x14ac:dyDescent="0.4">
      <c r="A737">
        <v>1039</v>
      </c>
      <c r="B737" t="s">
        <v>741</v>
      </c>
      <c r="C737" s="3">
        <v>0.449720578709985</v>
      </c>
      <c r="D737" s="3">
        <v>0.27650202916945399</v>
      </c>
      <c r="E737" s="3">
        <v>0.10689794407088</v>
      </c>
      <c r="F737" s="3">
        <v>0.25428982566367297</v>
      </c>
      <c r="G737" s="3">
        <v>0.387025619034707</v>
      </c>
      <c r="H737" s="3">
        <v>0.57424753312931098</v>
      </c>
      <c r="I737" s="3">
        <v>1.1532112278886499</v>
      </c>
      <c r="J737" s="3">
        <v>1.0010789790393699</v>
      </c>
      <c r="K737">
        <v>2117</v>
      </c>
      <c r="L737">
        <v>0</v>
      </c>
      <c r="M737">
        <v>1</v>
      </c>
    </row>
    <row r="738" spans="1:13" x14ac:dyDescent="0.4">
      <c r="A738">
        <v>1040</v>
      </c>
      <c r="B738" t="s">
        <v>742</v>
      </c>
      <c r="C738" s="3">
        <v>0.344469896337048</v>
      </c>
      <c r="D738" s="3">
        <v>0.19446415319570901</v>
      </c>
      <c r="E738" s="3">
        <v>9.5451253551826001E-2</v>
      </c>
      <c r="F738" s="3">
        <v>0.20769864481005301</v>
      </c>
      <c r="G738" s="3">
        <v>0.30442531823879398</v>
      </c>
      <c r="H738" s="3">
        <v>0.43394059048570699</v>
      </c>
      <c r="I738" s="3">
        <v>0.83615278624265499</v>
      </c>
      <c r="J738" s="3">
        <v>1.0024988428134001</v>
      </c>
      <c r="K738">
        <v>1229</v>
      </c>
      <c r="L738">
        <v>0</v>
      </c>
      <c r="M738">
        <v>1</v>
      </c>
    </row>
    <row r="739" spans="1:13" x14ac:dyDescent="0.4">
      <c r="A739">
        <v>1041</v>
      </c>
      <c r="B739" t="s">
        <v>743</v>
      </c>
      <c r="C739" s="3">
        <v>0.213469507688792</v>
      </c>
      <c r="D739" s="3">
        <v>0.19373936370039899</v>
      </c>
      <c r="E739" s="3">
        <v>1.7004322385400301E-2</v>
      </c>
      <c r="F739" s="3">
        <v>8.2397118469427294E-2</v>
      </c>
      <c r="G739" s="3">
        <v>0.15945228391517699</v>
      </c>
      <c r="H739" s="3">
        <v>0.282442971511978</v>
      </c>
      <c r="I739" s="3">
        <v>0.72645615410690401</v>
      </c>
      <c r="J739" s="3">
        <v>1.00456685509579</v>
      </c>
      <c r="K739">
        <v>756</v>
      </c>
      <c r="L739">
        <v>0</v>
      </c>
      <c r="M739">
        <v>1</v>
      </c>
    </row>
    <row r="740" spans="1:13" x14ac:dyDescent="0.4">
      <c r="A740">
        <v>1042</v>
      </c>
      <c r="B740" t="s">
        <v>744</v>
      </c>
      <c r="C740" s="3">
        <v>0.123160940226629</v>
      </c>
      <c r="D740" s="3">
        <v>0.100607958545935</v>
      </c>
      <c r="E740" s="3">
        <v>1.2058595487845601E-2</v>
      </c>
      <c r="F740" s="3">
        <v>5.2249797970359599E-2</v>
      </c>
      <c r="G740" s="3">
        <v>9.6339830876091506E-2</v>
      </c>
      <c r="H740" s="3">
        <v>0.16439276174470399</v>
      </c>
      <c r="I740" s="3">
        <v>0.38712431588506901</v>
      </c>
      <c r="J740" s="3">
        <v>1.00149999199649</v>
      </c>
      <c r="K740">
        <v>1882</v>
      </c>
      <c r="L740">
        <v>0</v>
      </c>
      <c r="M740">
        <v>1</v>
      </c>
    </row>
    <row r="741" spans="1:13" x14ac:dyDescent="0.4">
      <c r="A741">
        <v>1043</v>
      </c>
      <c r="B741" t="s">
        <v>745</v>
      </c>
      <c r="C741" s="3">
        <v>0.62198272334037397</v>
      </c>
      <c r="D741" s="3">
        <v>0.34429241078223399</v>
      </c>
      <c r="E741" s="3">
        <v>0.18100667433134299</v>
      </c>
      <c r="F741" s="3">
        <v>0.38023467413350698</v>
      </c>
      <c r="G741" s="3">
        <v>0.54929376506896799</v>
      </c>
      <c r="H741" s="3">
        <v>0.77990827986887101</v>
      </c>
      <c r="I741" s="3">
        <v>1.47820994201185</v>
      </c>
      <c r="J741" s="3">
        <v>1.0019957169775</v>
      </c>
      <c r="K741">
        <v>1819</v>
      </c>
      <c r="L741">
        <v>0</v>
      </c>
      <c r="M741">
        <v>1</v>
      </c>
    </row>
    <row r="742" spans="1:13" x14ac:dyDescent="0.4">
      <c r="A742">
        <v>1044</v>
      </c>
      <c r="B742" t="s">
        <v>746</v>
      </c>
      <c r="C742" s="3">
        <v>0.605983558855967</v>
      </c>
      <c r="D742" s="3">
        <v>0.30360000183934399</v>
      </c>
      <c r="E742" s="3">
        <v>0.19319392826536999</v>
      </c>
      <c r="F742" s="3">
        <v>0.389905346028457</v>
      </c>
      <c r="G742" s="3">
        <v>0.54717052924667198</v>
      </c>
      <c r="H742" s="3">
        <v>0.75623596603656096</v>
      </c>
      <c r="I742" s="3">
        <v>1.35118871060422</v>
      </c>
      <c r="J742" s="3">
        <v>1.0442265021408299</v>
      </c>
      <c r="K742">
        <v>64</v>
      </c>
      <c r="L742">
        <v>0</v>
      </c>
      <c r="M742">
        <v>1</v>
      </c>
    </row>
    <row r="743" spans="1:13" x14ac:dyDescent="0.4">
      <c r="A743">
        <v>1045</v>
      </c>
      <c r="B743" t="s">
        <v>747</v>
      </c>
      <c r="C743" s="3">
        <v>0.44184219109172801</v>
      </c>
      <c r="D743" s="3">
        <v>0.50395786301411705</v>
      </c>
      <c r="E743" s="3">
        <v>2.6100703844161299E-2</v>
      </c>
      <c r="F743" s="3">
        <v>0.136224052678309</v>
      </c>
      <c r="G743" s="3">
        <v>0.28331495103827498</v>
      </c>
      <c r="H743" s="3">
        <v>0.56294616635945105</v>
      </c>
      <c r="I743" s="3">
        <v>1.8205713317433101</v>
      </c>
      <c r="J743" s="3">
        <v>1.0008985408250299</v>
      </c>
      <c r="K743">
        <v>10413</v>
      </c>
      <c r="L743">
        <v>0</v>
      </c>
      <c r="M743">
        <v>1</v>
      </c>
    </row>
    <row r="744" spans="1:13" x14ac:dyDescent="0.4">
      <c r="A744">
        <v>1046</v>
      </c>
      <c r="B744" t="s">
        <v>748</v>
      </c>
      <c r="C744" s="3">
        <v>0.108470718403733</v>
      </c>
      <c r="D744" s="3">
        <v>8.8513184259396499E-2</v>
      </c>
      <c r="E744" s="3">
        <v>1.07821768529362E-2</v>
      </c>
      <c r="F744" s="3">
        <v>4.6844133274982901E-2</v>
      </c>
      <c r="G744" s="3">
        <v>8.5156195642986002E-2</v>
      </c>
      <c r="H744" s="3">
        <v>0.14509598959717199</v>
      </c>
      <c r="I744" s="3">
        <v>0.334582965155856</v>
      </c>
      <c r="J744" s="3">
        <v>1.0020751806508601</v>
      </c>
      <c r="K744">
        <v>1711</v>
      </c>
      <c r="L744">
        <v>0</v>
      </c>
      <c r="M744">
        <v>1</v>
      </c>
    </row>
    <row r="745" spans="1:13" x14ac:dyDescent="0.4">
      <c r="A745">
        <v>1047</v>
      </c>
      <c r="B745" t="s">
        <v>749</v>
      </c>
      <c r="C745" s="3">
        <v>1.0535630033991601</v>
      </c>
      <c r="D745" s="3">
        <v>0.47563379920436999</v>
      </c>
      <c r="E745" s="3">
        <v>0.37280847987067101</v>
      </c>
      <c r="F745" s="3">
        <v>0.70832965417763005</v>
      </c>
      <c r="G745" s="3">
        <v>0.97144791437738398</v>
      </c>
      <c r="H745" s="3">
        <v>1.30825410658833</v>
      </c>
      <c r="I745" s="3">
        <v>2.22151490361541</v>
      </c>
      <c r="J745" s="3">
        <v>1.0011690528443999</v>
      </c>
      <c r="K745">
        <v>1715</v>
      </c>
      <c r="L745">
        <v>0</v>
      </c>
      <c r="M745">
        <v>1</v>
      </c>
    </row>
    <row r="746" spans="1:13" x14ac:dyDescent="0.4">
      <c r="A746">
        <v>1048</v>
      </c>
      <c r="B746" t="s">
        <v>750</v>
      </c>
      <c r="C746" s="3">
        <v>0.41433527635168599</v>
      </c>
      <c r="D746" s="3">
        <v>0.43694645744613397</v>
      </c>
      <c r="E746" s="3">
        <v>2.5955347219450701E-2</v>
      </c>
      <c r="F746" s="3">
        <v>0.13553537450147199</v>
      </c>
      <c r="G746" s="3">
        <v>0.27965852349723402</v>
      </c>
      <c r="H746" s="3">
        <v>0.53453230499156201</v>
      </c>
      <c r="I746" s="3">
        <v>1.59994454868799</v>
      </c>
      <c r="J746" s="3">
        <v>1.00195789207672</v>
      </c>
      <c r="K746">
        <v>30000</v>
      </c>
      <c r="L746">
        <v>0</v>
      </c>
      <c r="M746">
        <v>1</v>
      </c>
    </row>
    <row r="747" spans="1:13" x14ac:dyDescent="0.4">
      <c r="A747">
        <v>1049</v>
      </c>
      <c r="B747" t="s">
        <v>751</v>
      </c>
      <c r="C747" s="3">
        <v>0.342560584471157</v>
      </c>
      <c r="D747" s="3">
        <v>0.211976930500548</v>
      </c>
      <c r="E747" s="3">
        <v>8.2685135098691895E-2</v>
      </c>
      <c r="F747" s="3">
        <v>0.19626285827493101</v>
      </c>
      <c r="G747" s="3">
        <v>0.29512207719154099</v>
      </c>
      <c r="H747" s="3">
        <v>0.43442737310111201</v>
      </c>
      <c r="I747" s="3">
        <v>0.87701745307508405</v>
      </c>
      <c r="J747" s="3">
        <v>1.0015378294108701</v>
      </c>
      <c r="K747">
        <v>8393</v>
      </c>
      <c r="L747">
        <v>0</v>
      </c>
      <c r="M747">
        <v>1</v>
      </c>
    </row>
    <row r="748" spans="1:13" x14ac:dyDescent="0.4">
      <c r="A748">
        <v>1050</v>
      </c>
      <c r="B748" t="s">
        <v>752</v>
      </c>
      <c r="C748" s="3">
        <v>0.13228239375214501</v>
      </c>
      <c r="D748" s="3">
        <v>0.113339110391403</v>
      </c>
      <c r="E748" s="3">
        <v>1.2390547970263699E-2</v>
      </c>
      <c r="F748" s="3">
        <v>5.4491805847072299E-2</v>
      </c>
      <c r="G748" s="3">
        <v>0.101632912498291</v>
      </c>
      <c r="H748" s="3">
        <v>0.17531694093831601</v>
      </c>
      <c r="I748" s="3">
        <v>0.42974360174887899</v>
      </c>
      <c r="J748" s="3">
        <v>1.0035555070017701</v>
      </c>
      <c r="K748">
        <v>1305</v>
      </c>
      <c r="L748">
        <v>0</v>
      </c>
      <c r="M748">
        <v>1</v>
      </c>
    </row>
    <row r="749" spans="1:13" x14ac:dyDescent="0.4">
      <c r="A749">
        <v>1051</v>
      </c>
      <c r="B749" t="s">
        <v>753</v>
      </c>
      <c r="C749" s="3">
        <v>1.2605705599375201</v>
      </c>
      <c r="D749" s="3">
        <v>0.58342346631683195</v>
      </c>
      <c r="E749" s="3">
        <v>0.43977138511237401</v>
      </c>
      <c r="F749" s="3">
        <v>0.84261501803471395</v>
      </c>
      <c r="G749" s="3">
        <v>1.15563796283253</v>
      </c>
      <c r="H749" s="3">
        <v>1.5658608342567799</v>
      </c>
      <c r="I749" s="3">
        <v>2.6802791024083699</v>
      </c>
      <c r="J749" s="3">
        <v>1.00124668608528</v>
      </c>
      <c r="K749">
        <v>1914</v>
      </c>
      <c r="L749">
        <v>0</v>
      </c>
      <c r="M749">
        <v>1</v>
      </c>
    </row>
    <row r="750" spans="1:13" x14ac:dyDescent="0.4">
      <c r="A750">
        <v>1052</v>
      </c>
      <c r="B750" t="s">
        <v>754</v>
      </c>
      <c r="C750" s="3">
        <v>2.0462202695546901</v>
      </c>
      <c r="D750" s="3">
        <v>1.29449517004288</v>
      </c>
      <c r="E750" s="3">
        <v>0.50429200002663999</v>
      </c>
      <c r="F750" s="3">
        <v>1.15592990438865</v>
      </c>
      <c r="G750" s="3">
        <v>1.74110143014676</v>
      </c>
      <c r="H750" s="3">
        <v>2.5921056097691699</v>
      </c>
      <c r="I750" s="3">
        <v>5.4047636373554804</v>
      </c>
      <c r="J750" s="3">
        <v>1.0105265885830099</v>
      </c>
      <c r="K750">
        <v>339</v>
      </c>
      <c r="L750">
        <v>0</v>
      </c>
      <c r="M750">
        <v>1</v>
      </c>
    </row>
    <row r="751" spans="1:13" x14ac:dyDescent="0.4">
      <c r="A751">
        <v>1053</v>
      </c>
      <c r="B751" t="s">
        <v>755</v>
      </c>
      <c r="C751" s="3">
        <v>0.81371946184214605</v>
      </c>
      <c r="D751" s="3">
        <v>0.77430172674953701</v>
      </c>
      <c r="E751" s="3">
        <v>8.91585393441576E-2</v>
      </c>
      <c r="F751" s="3">
        <v>0.32004688371821299</v>
      </c>
      <c r="G751" s="3">
        <v>0.58725393336032805</v>
      </c>
      <c r="H751" s="3">
        <v>1.0343775577982901</v>
      </c>
      <c r="I751" s="3">
        <v>2.87896922951726</v>
      </c>
      <c r="J751" s="3">
        <v>1.0001575636423601</v>
      </c>
      <c r="K751">
        <v>17995</v>
      </c>
      <c r="L751">
        <v>0</v>
      </c>
      <c r="M751">
        <v>1</v>
      </c>
    </row>
    <row r="752" spans="1:13" x14ac:dyDescent="0.4">
      <c r="A752">
        <v>1054</v>
      </c>
      <c r="B752" t="s">
        <v>756</v>
      </c>
      <c r="C752" s="3">
        <v>0.28081992051308802</v>
      </c>
      <c r="D752" s="3">
        <v>0.135852622148076</v>
      </c>
      <c r="E752" s="3">
        <v>8.8502873356022596E-2</v>
      </c>
      <c r="F752" s="3">
        <v>0.18155748018922099</v>
      </c>
      <c r="G752" s="3">
        <v>0.25617057221143802</v>
      </c>
      <c r="H752" s="3">
        <v>0.35259592232062897</v>
      </c>
      <c r="I752" s="3">
        <v>0.60690527655791404</v>
      </c>
      <c r="J752" s="3">
        <v>1.0022339573688599</v>
      </c>
      <c r="K752">
        <v>986</v>
      </c>
      <c r="L752">
        <v>0</v>
      </c>
      <c r="M752">
        <v>1</v>
      </c>
    </row>
    <row r="753" spans="1:13" x14ac:dyDescent="0.4">
      <c r="A753">
        <v>1055</v>
      </c>
      <c r="B753" t="s">
        <v>757</v>
      </c>
      <c r="C753" s="3">
        <v>0.70663318928080499</v>
      </c>
      <c r="D753" s="3">
        <v>0.61133431458407805</v>
      </c>
      <c r="E753" s="3">
        <v>8.3884649222868493E-2</v>
      </c>
      <c r="F753" s="3">
        <v>0.29559442565791999</v>
      </c>
      <c r="G753" s="3">
        <v>0.53264123502025695</v>
      </c>
      <c r="H753" s="3">
        <v>0.91876470138964805</v>
      </c>
      <c r="I753" s="3">
        <v>2.33658395583904</v>
      </c>
      <c r="J753" s="3">
        <v>1.00099734984614</v>
      </c>
      <c r="K753">
        <v>5990</v>
      </c>
      <c r="L753">
        <v>0</v>
      </c>
      <c r="M753">
        <v>1</v>
      </c>
    </row>
    <row r="754" spans="1:13" x14ac:dyDescent="0.4">
      <c r="A754">
        <v>1056</v>
      </c>
      <c r="B754" t="s">
        <v>758</v>
      </c>
      <c r="C754" s="3">
        <v>0.440391305484028</v>
      </c>
      <c r="D754" s="3">
        <v>0.40091405209457998</v>
      </c>
      <c r="E754" s="3">
        <v>5.3386342833861698E-2</v>
      </c>
      <c r="F754" s="3">
        <v>0.18539248071168099</v>
      </c>
      <c r="G754" s="3">
        <v>0.32924776372289399</v>
      </c>
      <c r="H754" s="3">
        <v>0.56154684825867396</v>
      </c>
      <c r="I754" s="3">
        <v>1.4750652088415901</v>
      </c>
      <c r="J754" s="3">
        <v>1.02068895923876</v>
      </c>
      <c r="K754">
        <v>221</v>
      </c>
      <c r="L754">
        <v>0</v>
      </c>
      <c r="M754">
        <v>1</v>
      </c>
    </row>
    <row r="755" spans="1:13" x14ac:dyDescent="0.4">
      <c r="A755">
        <v>1057</v>
      </c>
      <c r="B755" t="s">
        <v>759</v>
      </c>
      <c r="C755" s="3">
        <v>0.214801294762067</v>
      </c>
      <c r="D755" s="3">
        <v>0.19898608833691001</v>
      </c>
      <c r="E755" s="3">
        <v>1.7201448641828699E-2</v>
      </c>
      <c r="F755" s="3">
        <v>8.10518261192614E-2</v>
      </c>
      <c r="G755" s="3">
        <v>0.15774823626655399</v>
      </c>
      <c r="H755" s="3">
        <v>0.28427015305612802</v>
      </c>
      <c r="I755" s="3">
        <v>0.74361932749304005</v>
      </c>
      <c r="J755" s="3">
        <v>1.0012097436304299</v>
      </c>
      <c r="K755">
        <v>2821</v>
      </c>
      <c r="L755">
        <v>0</v>
      </c>
      <c r="M755">
        <v>1</v>
      </c>
    </row>
    <row r="756" spans="1:13" x14ac:dyDescent="0.4">
      <c r="A756">
        <v>1058</v>
      </c>
      <c r="B756" t="s">
        <v>760</v>
      </c>
      <c r="C756" s="3">
        <v>1.3710493876732299</v>
      </c>
      <c r="D756" s="3">
        <v>0.55794721138694903</v>
      </c>
      <c r="E756" s="3">
        <v>0.582189609154249</v>
      </c>
      <c r="F756" s="3">
        <v>0.97713370595545002</v>
      </c>
      <c r="G756" s="3">
        <v>1.27502898549403</v>
      </c>
      <c r="H756" s="3">
        <v>1.65389060718269</v>
      </c>
      <c r="I756" s="3">
        <v>2.73445715934443</v>
      </c>
      <c r="J756" s="3">
        <v>1.0169269146908</v>
      </c>
      <c r="K756">
        <v>195</v>
      </c>
      <c r="L756">
        <v>0</v>
      </c>
      <c r="M756">
        <v>1</v>
      </c>
    </row>
    <row r="757" spans="1:13" x14ac:dyDescent="0.4">
      <c r="A757">
        <v>1059</v>
      </c>
      <c r="B757" t="s">
        <v>761</v>
      </c>
      <c r="C757" s="3">
        <v>1.4443017133914</v>
      </c>
      <c r="D757" s="3">
        <v>1.66478565630483</v>
      </c>
      <c r="E757" s="3">
        <v>0.12351143005418699</v>
      </c>
      <c r="F757" s="3">
        <v>0.47390926366046698</v>
      </c>
      <c r="G757" s="3">
        <v>0.90642087226102197</v>
      </c>
      <c r="H757" s="3">
        <v>1.7539524404414899</v>
      </c>
      <c r="I757" s="3">
        <v>6.0710332879328996</v>
      </c>
      <c r="J757" s="3">
        <v>1.01675786364423</v>
      </c>
      <c r="K757">
        <v>421</v>
      </c>
      <c r="L757">
        <v>0</v>
      </c>
      <c r="M757">
        <v>1</v>
      </c>
    </row>
    <row r="758" spans="1:13" x14ac:dyDescent="0.4">
      <c r="A758">
        <v>1060</v>
      </c>
      <c r="B758" t="s">
        <v>762</v>
      </c>
      <c r="C758" s="3">
        <v>0.70707009249194996</v>
      </c>
      <c r="D758" s="3">
        <v>0.664250005726156</v>
      </c>
      <c r="E758" s="3">
        <v>8.1872055266888205E-2</v>
      </c>
      <c r="F758" s="3">
        <v>0.28950678751423597</v>
      </c>
      <c r="G758" s="3">
        <v>0.52037126413396595</v>
      </c>
      <c r="H758" s="3">
        <v>0.89998520985735497</v>
      </c>
      <c r="I758" s="3">
        <v>2.4467127175312799</v>
      </c>
      <c r="J758" s="3">
        <v>1.0053802631778399</v>
      </c>
      <c r="K758">
        <v>2126</v>
      </c>
      <c r="L758">
        <v>0</v>
      </c>
      <c r="M758">
        <v>1</v>
      </c>
    </row>
    <row r="759" spans="1:13" x14ac:dyDescent="0.4">
      <c r="A759">
        <v>1061</v>
      </c>
      <c r="B759" t="s">
        <v>763</v>
      </c>
      <c r="C759" s="3">
        <v>0.62088171776937096</v>
      </c>
      <c r="D759" s="3">
        <v>0.50747389626970796</v>
      </c>
      <c r="E759" s="3">
        <v>7.5638801016491106E-2</v>
      </c>
      <c r="F759" s="3">
        <v>0.27338934053036201</v>
      </c>
      <c r="G759" s="3">
        <v>0.48184143361269399</v>
      </c>
      <c r="H759" s="3">
        <v>0.81252861371011997</v>
      </c>
      <c r="I759" s="3">
        <v>1.98001843019651</v>
      </c>
      <c r="J759" s="3">
        <v>1.0066591641492699</v>
      </c>
      <c r="K759">
        <v>1804</v>
      </c>
      <c r="L759">
        <v>0</v>
      </c>
      <c r="M759">
        <v>1</v>
      </c>
    </row>
    <row r="760" spans="1:13" x14ac:dyDescent="0.4">
      <c r="A760">
        <v>1062</v>
      </c>
      <c r="B760" t="s">
        <v>764</v>
      </c>
      <c r="C760" s="3">
        <v>0.40035749209231097</v>
      </c>
      <c r="D760" s="3">
        <v>0.44074587930249198</v>
      </c>
      <c r="E760" s="3">
        <v>2.4125958488320901E-2</v>
      </c>
      <c r="F760" s="3">
        <v>0.13062062047596601</v>
      </c>
      <c r="G760" s="3">
        <v>0.26692517260875498</v>
      </c>
      <c r="H760" s="3">
        <v>0.50854334807231805</v>
      </c>
      <c r="I760" s="3">
        <v>1.5743611515377001</v>
      </c>
      <c r="J760" s="3">
        <v>1.0013995624687799</v>
      </c>
      <c r="K760">
        <v>2719</v>
      </c>
      <c r="L760">
        <v>0</v>
      </c>
      <c r="M760">
        <v>1</v>
      </c>
    </row>
    <row r="761" spans="1:13" x14ac:dyDescent="0.4">
      <c r="A761">
        <v>1063</v>
      </c>
      <c r="B761" t="s">
        <v>765</v>
      </c>
      <c r="C761" s="3">
        <v>1.32135936108843</v>
      </c>
      <c r="D761" s="3">
        <v>0.84700033724404999</v>
      </c>
      <c r="E761" s="3">
        <v>0.30608535968275602</v>
      </c>
      <c r="F761" s="3">
        <v>0.73173117657832698</v>
      </c>
      <c r="G761" s="3">
        <v>1.11928262003152</v>
      </c>
      <c r="H761" s="3">
        <v>1.6815109443187799</v>
      </c>
      <c r="I761" s="3">
        <v>3.5264596201929699</v>
      </c>
      <c r="J761" s="3">
        <v>1.0057056445977399</v>
      </c>
      <c r="K761">
        <v>677</v>
      </c>
      <c r="L761">
        <v>0</v>
      </c>
      <c r="M761">
        <v>1</v>
      </c>
    </row>
    <row r="762" spans="1:13" x14ac:dyDescent="0.4">
      <c r="A762">
        <v>1064</v>
      </c>
      <c r="B762" t="s">
        <v>766</v>
      </c>
      <c r="C762" s="3">
        <v>0.15406466447605199</v>
      </c>
      <c r="D762" s="3">
        <v>0.13142540684612899</v>
      </c>
      <c r="E762" s="3">
        <v>1.36989619941397E-2</v>
      </c>
      <c r="F762" s="3">
        <v>6.2798979226017404E-2</v>
      </c>
      <c r="G762" s="3">
        <v>0.119178444456257</v>
      </c>
      <c r="H762" s="3">
        <v>0.204899569127513</v>
      </c>
      <c r="I762" s="3">
        <v>0.499509875951752</v>
      </c>
      <c r="J762" s="3">
        <v>1.00215334284608</v>
      </c>
      <c r="K762">
        <v>1817</v>
      </c>
      <c r="L762">
        <v>0</v>
      </c>
      <c r="M762">
        <v>1</v>
      </c>
    </row>
    <row r="763" spans="1:13" x14ac:dyDescent="0.4">
      <c r="A763">
        <v>1065</v>
      </c>
      <c r="B763" t="s">
        <v>767</v>
      </c>
      <c r="C763" s="3">
        <v>0.35473736313031501</v>
      </c>
      <c r="D763" s="3">
        <v>0.35615064832423698</v>
      </c>
      <c r="E763" s="3">
        <v>2.3865349707472502E-2</v>
      </c>
      <c r="F763" s="3">
        <v>0.123671823588348</v>
      </c>
      <c r="G763" s="3">
        <v>0.24688084792731299</v>
      </c>
      <c r="H763" s="3">
        <v>0.46452605151613302</v>
      </c>
      <c r="I763" s="3">
        <v>1.31164678204049</v>
      </c>
      <c r="J763" s="3">
        <v>1.00352656975109</v>
      </c>
      <c r="K763">
        <v>4120</v>
      </c>
      <c r="L763">
        <v>0</v>
      </c>
      <c r="M763">
        <v>1</v>
      </c>
    </row>
    <row r="764" spans="1:13" x14ac:dyDescent="0.4">
      <c r="A764">
        <v>1066</v>
      </c>
      <c r="B764" t="s">
        <v>768</v>
      </c>
      <c r="C764" s="3">
        <v>0.44040047289914702</v>
      </c>
      <c r="D764" s="3">
        <v>0.519818803229397</v>
      </c>
      <c r="E764" s="3">
        <v>2.6140492120038401E-2</v>
      </c>
      <c r="F764" s="3">
        <v>0.136608990742693</v>
      </c>
      <c r="G764" s="3">
        <v>0.28539215063988699</v>
      </c>
      <c r="H764" s="3">
        <v>0.55301303527008605</v>
      </c>
      <c r="I764" s="3">
        <v>1.74608247123815</v>
      </c>
      <c r="J764" s="3">
        <v>1.0075560868537401</v>
      </c>
      <c r="K764">
        <v>11316</v>
      </c>
      <c r="L764">
        <v>0</v>
      </c>
      <c r="M764">
        <v>1</v>
      </c>
    </row>
    <row r="765" spans="1:13" x14ac:dyDescent="0.4">
      <c r="A765">
        <v>1067</v>
      </c>
      <c r="B765" t="s">
        <v>769</v>
      </c>
      <c r="C765" s="3">
        <v>1.12208882360659</v>
      </c>
      <c r="D765" s="3">
        <v>0.204723383897081</v>
      </c>
      <c r="E765" s="3">
        <v>0.77422309735230799</v>
      </c>
      <c r="F765" s="3">
        <v>0.98151031296689595</v>
      </c>
      <c r="G765" s="3">
        <v>1.1023321102819299</v>
      </c>
      <c r="H765" s="3">
        <v>1.23854390355315</v>
      </c>
      <c r="I765" s="3">
        <v>1.58201801045041</v>
      </c>
      <c r="J765" s="3">
        <v>1.00149765809543</v>
      </c>
      <c r="K765">
        <v>2100</v>
      </c>
      <c r="L765">
        <v>0</v>
      </c>
      <c r="M765">
        <v>1</v>
      </c>
    </row>
    <row r="766" spans="1:13" x14ac:dyDescent="0.4">
      <c r="A766">
        <v>1068</v>
      </c>
      <c r="B766" t="s">
        <v>770</v>
      </c>
      <c r="C766" s="3">
        <v>1.19859884928081</v>
      </c>
      <c r="D766" s="3">
        <v>0.31394807792920698</v>
      </c>
      <c r="E766" s="3">
        <v>0.707057701313343</v>
      </c>
      <c r="F766" s="3">
        <v>0.99178438604592101</v>
      </c>
      <c r="G766" s="3">
        <v>1.15033248299347</v>
      </c>
      <c r="H766" s="3">
        <v>1.35554483151594</v>
      </c>
      <c r="I766" s="3">
        <v>1.96630791532177</v>
      </c>
      <c r="J766" s="3">
        <v>1.00394472933596</v>
      </c>
      <c r="K766">
        <v>658</v>
      </c>
      <c r="L766">
        <v>0</v>
      </c>
      <c r="M766">
        <v>1</v>
      </c>
    </row>
    <row r="767" spans="1:13" x14ac:dyDescent="0.4">
      <c r="A767">
        <v>1069</v>
      </c>
      <c r="B767" t="s">
        <v>771</v>
      </c>
      <c r="C767" s="3">
        <v>1.23003393660569</v>
      </c>
      <c r="D767" s="3">
        <v>0.30197709364166703</v>
      </c>
      <c r="E767" s="3">
        <v>0.76005038622986398</v>
      </c>
      <c r="F767" s="3">
        <v>1.0232902484238799</v>
      </c>
      <c r="G767" s="3">
        <v>1.18327918282861</v>
      </c>
      <c r="H767" s="3">
        <v>1.3897214764761601</v>
      </c>
      <c r="I767" s="3">
        <v>1.95148035883033</v>
      </c>
      <c r="J767" s="3">
        <v>1.0024383000983601</v>
      </c>
      <c r="K767">
        <v>2063</v>
      </c>
      <c r="L767">
        <v>0</v>
      </c>
      <c r="M767">
        <v>1</v>
      </c>
    </row>
    <row r="768" spans="1:13" x14ac:dyDescent="0.4">
      <c r="A768">
        <v>1070</v>
      </c>
      <c r="B768" t="s">
        <v>772</v>
      </c>
      <c r="C768" s="3">
        <v>1.1679923809178501</v>
      </c>
      <c r="D768" s="3">
        <v>0.33248510883340199</v>
      </c>
      <c r="E768" s="3">
        <v>0.65390519869575803</v>
      </c>
      <c r="F768" s="3">
        <v>0.95555554689714195</v>
      </c>
      <c r="G768" s="3">
        <v>1.11868819441777</v>
      </c>
      <c r="H768" s="3">
        <v>1.32093440242643</v>
      </c>
      <c r="I768" s="3">
        <v>1.9761622325186601</v>
      </c>
      <c r="J768" s="3">
        <v>1.0244881283916301</v>
      </c>
      <c r="K768">
        <v>119</v>
      </c>
      <c r="L768">
        <v>0</v>
      </c>
      <c r="M768">
        <v>1</v>
      </c>
    </row>
    <row r="769" spans="1:13" x14ac:dyDescent="0.4">
      <c r="A769">
        <v>1071</v>
      </c>
      <c r="B769" t="s">
        <v>773</v>
      </c>
      <c r="C769" s="3">
        <v>1.19272581517556</v>
      </c>
      <c r="D769" s="3">
        <v>0.432386607765048</v>
      </c>
      <c r="E769" s="3">
        <v>0.59652557008635798</v>
      </c>
      <c r="F769" s="3">
        <v>0.94260798400208501</v>
      </c>
      <c r="G769" s="3">
        <v>1.11504074074843</v>
      </c>
      <c r="H769" s="3">
        <v>1.33892154256819</v>
      </c>
      <c r="I769" s="3">
        <v>2.3070830692948099</v>
      </c>
      <c r="J769" s="3">
        <v>1.0032204995801499</v>
      </c>
      <c r="K769">
        <v>1660</v>
      </c>
      <c r="L769">
        <v>0</v>
      </c>
      <c r="M769">
        <v>1</v>
      </c>
    </row>
    <row r="770" spans="1:13" x14ac:dyDescent="0.4">
      <c r="A770">
        <v>1072</v>
      </c>
      <c r="B770" t="s">
        <v>774</v>
      </c>
      <c r="C770" s="3">
        <v>1.16485528315652</v>
      </c>
      <c r="D770" s="3">
        <v>0.42128015893166598</v>
      </c>
      <c r="E770" s="3">
        <v>0.56499095828554302</v>
      </c>
      <c r="F770" s="3">
        <v>0.92226887355113596</v>
      </c>
      <c r="G770" s="3">
        <v>1.0996902990428901</v>
      </c>
      <c r="H770" s="3">
        <v>1.31859484422739</v>
      </c>
      <c r="I770" s="3">
        <v>2.1741120113173098</v>
      </c>
      <c r="J770" s="3">
        <v>1.0086893575478899</v>
      </c>
      <c r="K770">
        <v>1552</v>
      </c>
      <c r="L770">
        <v>0</v>
      </c>
      <c r="M770">
        <v>1</v>
      </c>
    </row>
    <row r="771" spans="1:13" x14ac:dyDescent="0.4">
      <c r="A771">
        <v>1073</v>
      </c>
      <c r="B771" t="s">
        <v>775</v>
      </c>
      <c r="C771" s="3">
        <v>1.15790071723554</v>
      </c>
      <c r="D771" s="3">
        <v>0.32296299570387599</v>
      </c>
      <c r="E771" s="3">
        <v>0.64937167658500605</v>
      </c>
      <c r="F771" s="3">
        <v>0.95040786525076904</v>
      </c>
      <c r="G771" s="3">
        <v>1.11340272013264</v>
      </c>
      <c r="H771" s="3">
        <v>1.3087297142894501</v>
      </c>
      <c r="I771" s="3">
        <v>1.9431748336918899</v>
      </c>
      <c r="J771" s="3">
        <v>1.01718461947398</v>
      </c>
      <c r="K771">
        <v>183</v>
      </c>
      <c r="L771">
        <v>0</v>
      </c>
      <c r="M771">
        <v>1</v>
      </c>
    </row>
    <row r="772" spans="1:13" x14ac:dyDescent="0.4">
      <c r="A772">
        <v>1074</v>
      </c>
      <c r="B772" t="s">
        <v>776</v>
      </c>
      <c r="C772" s="3">
        <v>1.1108661650307401</v>
      </c>
      <c r="D772" s="3">
        <v>0.37975488564338999</v>
      </c>
      <c r="E772" s="3">
        <v>0.50676200720665898</v>
      </c>
      <c r="F772" s="3">
        <v>0.88379060973744905</v>
      </c>
      <c r="G772" s="3">
        <v>1.06225302394511</v>
      </c>
      <c r="H772" s="3">
        <v>1.27076124222539</v>
      </c>
      <c r="I772" s="3">
        <v>2.0499137507765601</v>
      </c>
      <c r="J772" s="3">
        <v>1.00497831474305</v>
      </c>
      <c r="K772">
        <v>1469</v>
      </c>
      <c r="L772">
        <v>0</v>
      </c>
      <c r="M772">
        <v>1</v>
      </c>
    </row>
    <row r="773" spans="1:13" x14ac:dyDescent="0.4">
      <c r="A773">
        <v>1075</v>
      </c>
      <c r="B773" t="s">
        <v>777</v>
      </c>
      <c r="C773" s="3">
        <v>0.94204393495218697</v>
      </c>
      <c r="D773" s="3">
        <v>0.28035282822448798</v>
      </c>
      <c r="E773" s="3">
        <v>0.42823411848690901</v>
      </c>
      <c r="F773" s="3">
        <v>0.751581840097448</v>
      </c>
      <c r="G773" s="3">
        <v>0.94179054742744095</v>
      </c>
      <c r="H773" s="3">
        <v>1.1128671631381899</v>
      </c>
      <c r="I773" s="3">
        <v>1.52380222550377</v>
      </c>
      <c r="J773" s="3">
        <v>1.01680880834054</v>
      </c>
      <c r="K773">
        <v>148</v>
      </c>
      <c r="L773">
        <v>0</v>
      </c>
      <c r="M773">
        <v>1</v>
      </c>
    </row>
    <row r="774" spans="1:13" x14ac:dyDescent="0.4">
      <c r="A774">
        <v>1076</v>
      </c>
      <c r="B774" t="s">
        <v>778</v>
      </c>
      <c r="C774" s="3">
        <v>1.06039842241444</v>
      </c>
      <c r="D774" s="3">
        <v>0.34164780277507101</v>
      </c>
      <c r="E774" s="3">
        <v>0.47789602013552601</v>
      </c>
      <c r="F774" s="3">
        <v>0.84952109830672695</v>
      </c>
      <c r="G774" s="3">
        <v>1.0323750338562301</v>
      </c>
      <c r="H774" s="3">
        <v>1.2250882155685601</v>
      </c>
      <c r="I774" s="3">
        <v>1.8639628713816401</v>
      </c>
      <c r="J774" s="3">
        <v>1.0035681086268999</v>
      </c>
      <c r="K774">
        <v>1598</v>
      </c>
      <c r="L774">
        <v>0</v>
      </c>
      <c r="M774">
        <v>1</v>
      </c>
    </row>
    <row r="775" spans="1:13" x14ac:dyDescent="0.4">
      <c r="A775">
        <v>1077</v>
      </c>
      <c r="B775" t="s">
        <v>779</v>
      </c>
      <c r="C775" s="3">
        <v>1.07871753897096</v>
      </c>
      <c r="D775" s="3">
        <v>0.33413009305192698</v>
      </c>
      <c r="E775" s="3">
        <v>0.51913977672011302</v>
      </c>
      <c r="F775" s="3">
        <v>0.87175097388263301</v>
      </c>
      <c r="G775" s="3">
        <v>1.04884053792402</v>
      </c>
      <c r="H775" s="3">
        <v>1.23704727111089</v>
      </c>
      <c r="I775" s="3">
        <v>1.87047321798237</v>
      </c>
      <c r="J775" s="3">
        <v>1.00397747595248</v>
      </c>
      <c r="K775">
        <v>1832</v>
      </c>
      <c r="L775">
        <v>0</v>
      </c>
      <c r="M775">
        <v>1</v>
      </c>
    </row>
    <row r="776" spans="1:13" x14ac:dyDescent="0.4">
      <c r="A776">
        <v>1078</v>
      </c>
      <c r="B776" t="s">
        <v>780</v>
      </c>
      <c r="C776" s="3">
        <v>1.27770767848071</v>
      </c>
      <c r="D776" s="3">
        <v>0.41559380605290802</v>
      </c>
      <c r="E776" s="3">
        <v>0.70365835400614596</v>
      </c>
      <c r="F776" s="3">
        <v>1.0119303503366699</v>
      </c>
      <c r="G776" s="3">
        <v>1.1913531269297499</v>
      </c>
      <c r="H776" s="3">
        <v>1.4469096106216299</v>
      </c>
      <c r="I776" s="3">
        <v>2.3320622335853698</v>
      </c>
      <c r="J776" s="3">
        <v>1.00431134085834</v>
      </c>
      <c r="K776">
        <v>1661</v>
      </c>
      <c r="L776">
        <v>0</v>
      </c>
      <c r="M776">
        <v>1</v>
      </c>
    </row>
    <row r="777" spans="1:13" x14ac:dyDescent="0.4">
      <c r="A777">
        <v>1079</v>
      </c>
      <c r="B777" t="s">
        <v>781</v>
      </c>
      <c r="C777" s="3">
        <v>1.09725461348367</v>
      </c>
      <c r="D777" s="3">
        <v>0.32667948112716999</v>
      </c>
      <c r="E777" s="3">
        <v>0.56133199189469096</v>
      </c>
      <c r="F777" s="3">
        <v>0.88973082877641196</v>
      </c>
      <c r="G777" s="3">
        <v>1.06253845982757</v>
      </c>
      <c r="H777" s="3">
        <v>1.25507823031155</v>
      </c>
      <c r="I777" s="3">
        <v>1.87929875967607</v>
      </c>
      <c r="J777" s="3">
        <v>1.00398771940335</v>
      </c>
      <c r="K777">
        <v>1354</v>
      </c>
      <c r="L777">
        <v>0</v>
      </c>
      <c r="M777">
        <v>1</v>
      </c>
    </row>
    <row r="778" spans="1:13" x14ac:dyDescent="0.4">
      <c r="A778">
        <v>1080</v>
      </c>
      <c r="B778" t="s">
        <v>782</v>
      </c>
      <c r="C778" s="3">
        <v>1.20690163455961</v>
      </c>
      <c r="D778" s="3">
        <v>0.30402836163633201</v>
      </c>
      <c r="E778" s="3">
        <v>0.72167260677595002</v>
      </c>
      <c r="F778" s="3">
        <v>1.0022977429313999</v>
      </c>
      <c r="G778" s="3">
        <v>1.1644621309636001</v>
      </c>
      <c r="H778" s="3">
        <v>1.3638333714548001</v>
      </c>
      <c r="I778" s="3">
        <v>1.9347050768696901</v>
      </c>
      <c r="J778" s="3">
        <v>1.0076602455543699</v>
      </c>
      <c r="K778">
        <v>486</v>
      </c>
      <c r="L778">
        <v>0</v>
      </c>
      <c r="M778">
        <v>1</v>
      </c>
    </row>
    <row r="779" spans="1:13" x14ac:dyDescent="0.4">
      <c r="A779">
        <v>1081</v>
      </c>
      <c r="B779" t="s">
        <v>783</v>
      </c>
      <c r="C779" s="3">
        <v>1.21652988343532</v>
      </c>
      <c r="D779" s="3">
        <v>0.449654527958886</v>
      </c>
      <c r="E779" s="3">
        <v>0.60850182998853497</v>
      </c>
      <c r="F779" s="3">
        <v>0.95292625822216004</v>
      </c>
      <c r="G779" s="3">
        <v>1.1329661218952101</v>
      </c>
      <c r="H779" s="3">
        <v>1.37111878946786</v>
      </c>
      <c r="I779" s="3">
        <v>2.3402382881093402</v>
      </c>
      <c r="J779" s="3">
        <v>1.0071176094641501</v>
      </c>
      <c r="K779">
        <v>1304</v>
      </c>
      <c r="L779">
        <v>0</v>
      </c>
      <c r="M779">
        <v>1</v>
      </c>
    </row>
    <row r="780" spans="1:13" x14ac:dyDescent="0.4">
      <c r="A780">
        <v>1082</v>
      </c>
      <c r="B780" t="s">
        <v>784</v>
      </c>
      <c r="C780" s="3">
        <v>1.1270733713812899</v>
      </c>
      <c r="D780" s="3">
        <v>0.25502724089572498</v>
      </c>
      <c r="E780" s="3">
        <v>0.708600973652732</v>
      </c>
      <c r="F780" s="3">
        <v>0.95890688738352103</v>
      </c>
      <c r="G780" s="3">
        <v>1.09779524294722</v>
      </c>
      <c r="H780" s="3">
        <v>1.2612898617683901</v>
      </c>
      <c r="I780" s="3">
        <v>1.72199431452726</v>
      </c>
      <c r="J780" s="3">
        <v>1.00864822336809</v>
      </c>
      <c r="K780">
        <v>589</v>
      </c>
      <c r="L780">
        <v>0</v>
      </c>
      <c r="M780">
        <v>1</v>
      </c>
    </row>
    <row r="781" spans="1:13" x14ac:dyDescent="0.4">
      <c r="A781">
        <v>1083</v>
      </c>
      <c r="B781" t="s">
        <v>785</v>
      </c>
      <c r="C781" s="3">
        <v>0.81084166881906605</v>
      </c>
      <c r="D781" s="3">
        <v>0.27620789004840302</v>
      </c>
      <c r="E781" s="3">
        <v>0.30332874985198</v>
      </c>
      <c r="F781" s="3">
        <v>0.60212631278107398</v>
      </c>
      <c r="G781" s="3">
        <v>0.81456287562754603</v>
      </c>
      <c r="H781" s="3">
        <v>1.01087923531701</v>
      </c>
      <c r="I781" s="3">
        <v>1.3352774283226301</v>
      </c>
      <c r="J781" s="3">
        <v>1.0134493356173699</v>
      </c>
      <c r="K781">
        <v>160</v>
      </c>
      <c r="L781">
        <v>0</v>
      </c>
      <c r="M781">
        <v>1</v>
      </c>
    </row>
    <row r="782" spans="1:13" x14ac:dyDescent="0.4">
      <c r="A782">
        <v>1084</v>
      </c>
      <c r="B782" t="s">
        <v>786</v>
      </c>
      <c r="C782" s="3">
        <v>1.0816038754520001</v>
      </c>
      <c r="D782" s="3">
        <v>0.25582595293723898</v>
      </c>
      <c r="E782" s="3">
        <v>0.64091992035955703</v>
      </c>
      <c r="F782" s="3">
        <v>0.91325776465674302</v>
      </c>
      <c r="G782" s="3">
        <v>1.05975175530306</v>
      </c>
      <c r="H782" s="3">
        <v>1.2233130912904</v>
      </c>
      <c r="I782" s="3">
        <v>1.6562898455730399</v>
      </c>
      <c r="J782" s="3">
        <v>1.00529231564195</v>
      </c>
      <c r="K782">
        <v>533</v>
      </c>
      <c r="L782">
        <v>0</v>
      </c>
      <c r="M782">
        <v>1</v>
      </c>
    </row>
    <row r="783" spans="1:13" x14ac:dyDescent="0.4">
      <c r="A783">
        <v>1085</v>
      </c>
      <c r="B783" t="s">
        <v>787</v>
      </c>
      <c r="C783" s="3">
        <v>1.07954225688213</v>
      </c>
      <c r="D783" s="3">
        <v>0.343404090100843</v>
      </c>
      <c r="E783" s="3">
        <v>0.51723101587688503</v>
      </c>
      <c r="F783" s="3">
        <v>0.86838244137157605</v>
      </c>
      <c r="G783" s="3">
        <v>1.0448802334395</v>
      </c>
      <c r="H783" s="3">
        <v>1.2374041786914101</v>
      </c>
      <c r="I783" s="3">
        <v>1.8847007352144001</v>
      </c>
      <c r="J783" s="3">
        <v>1.00588935667451</v>
      </c>
      <c r="K783">
        <v>1018</v>
      </c>
      <c r="L783">
        <v>0</v>
      </c>
      <c r="M783">
        <v>1</v>
      </c>
    </row>
    <row r="784" spans="1:13" x14ac:dyDescent="0.4">
      <c r="A784">
        <v>1086</v>
      </c>
      <c r="B784" t="s">
        <v>788</v>
      </c>
      <c r="C784" s="3">
        <v>1.11817495098375</v>
      </c>
      <c r="D784" s="3">
        <v>0.34516799170762902</v>
      </c>
      <c r="E784" s="3">
        <v>0.56839104633006898</v>
      </c>
      <c r="F784" s="3">
        <v>0.90493594483821405</v>
      </c>
      <c r="G784" s="3">
        <v>1.0725251460705301</v>
      </c>
      <c r="H784" s="3">
        <v>1.27146424919041</v>
      </c>
      <c r="I784" s="3">
        <v>1.9573306488081601</v>
      </c>
      <c r="J784" s="3">
        <v>1.01568965154866</v>
      </c>
      <c r="K784">
        <v>181</v>
      </c>
      <c r="L784">
        <v>0</v>
      </c>
      <c r="M784">
        <v>1</v>
      </c>
    </row>
    <row r="785" spans="1:13" x14ac:dyDescent="0.4">
      <c r="A785">
        <v>1087</v>
      </c>
      <c r="B785" t="s">
        <v>789</v>
      </c>
      <c r="C785" s="3">
        <v>0.92835613687503304</v>
      </c>
      <c r="D785" s="3">
        <v>0.23255610400118501</v>
      </c>
      <c r="E785" s="3">
        <v>0.49949955028969201</v>
      </c>
      <c r="F785" s="3">
        <v>0.76542341354260102</v>
      </c>
      <c r="G785" s="3">
        <v>0.92646007875635805</v>
      </c>
      <c r="H785" s="3">
        <v>1.0811092582675601</v>
      </c>
      <c r="I785" s="3">
        <v>1.4025829153427301</v>
      </c>
      <c r="J785" s="3">
        <v>1.0080475705855401</v>
      </c>
      <c r="K785">
        <v>264</v>
      </c>
      <c r="L785">
        <v>0</v>
      </c>
      <c r="M785">
        <v>1</v>
      </c>
    </row>
    <row r="786" spans="1:13" x14ac:dyDescent="0.4">
      <c r="A786">
        <v>1088</v>
      </c>
      <c r="B786" t="s">
        <v>790</v>
      </c>
      <c r="C786" s="3">
        <v>1.04652194756567</v>
      </c>
      <c r="D786" s="3">
        <v>0.32253093156496498</v>
      </c>
      <c r="E786" s="3">
        <v>0.48506309199034298</v>
      </c>
      <c r="F786" s="3">
        <v>0.84400336845994195</v>
      </c>
      <c r="G786" s="3">
        <v>1.0266400178473301</v>
      </c>
      <c r="H786" s="3">
        <v>1.20919670222984</v>
      </c>
      <c r="I786" s="3">
        <v>1.7950646430367601</v>
      </c>
      <c r="J786" s="3">
        <v>1.0044857436265</v>
      </c>
      <c r="K786">
        <v>958</v>
      </c>
      <c r="L786">
        <v>0</v>
      </c>
      <c r="M786">
        <v>1</v>
      </c>
    </row>
    <row r="787" spans="1:13" x14ac:dyDescent="0.4">
      <c r="A787">
        <v>1089</v>
      </c>
      <c r="B787" t="s">
        <v>791</v>
      </c>
      <c r="C787" s="3">
        <v>0.99654120764906895</v>
      </c>
      <c r="D787" s="3">
        <v>0.31218407731034797</v>
      </c>
      <c r="E787" s="3">
        <v>0.442138771127293</v>
      </c>
      <c r="F787" s="3">
        <v>0.79807206008802001</v>
      </c>
      <c r="G787" s="3">
        <v>0.98618541680443705</v>
      </c>
      <c r="H787" s="3">
        <v>1.1679472168007099</v>
      </c>
      <c r="I787" s="3">
        <v>1.66956483454177</v>
      </c>
      <c r="J787" s="3">
        <v>1.00803368656626</v>
      </c>
      <c r="K787">
        <v>611</v>
      </c>
      <c r="L787">
        <v>0</v>
      </c>
      <c r="M787">
        <v>1</v>
      </c>
    </row>
    <row r="788" spans="1:13" x14ac:dyDescent="0.4">
      <c r="A788">
        <v>1090</v>
      </c>
      <c r="B788" t="s">
        <v>792</v>
      </c>
      <c r="C788" s="3">
        <v>1.2029910271853701</v>
      </c>
      <c r="D788" s="3">
        <v>0.37933851855869399</v>
      </c>
      <c r="E788" s="3">
        <v>0.65853814608627304</v>
      </c>
      <c r="F788" s="3">
        <v>0.96822095006877895</v>
      </c>
      <c r="G788" s="3">
        <v>1.1369251576302</v>
      </c>
      <c r="H788" s="3">
        <v>1.3537596134685499</v>
      </c>
      <c r="I788" s="3">
        <v>2.1761217861140101</v>
      </c>
      <c r="J788" s="3">
        <v>1.07362026650927</v>
      </c>
      <c r="K788">
        <v>55</v>
      </c>
      <c r="L788">
        <v>0</v>
      </c>
      <c r="M788">
        <v>1</v>
      </c>
    </row>
    <row r="789" spans="1:13" x14ac:dyDescent="0.4">
      <c r="A789">
        <v>1091</v>
      </c>
      <c r="B789" t="s">
        <v>793</v>
      </c>
      <c r="C789" s="3">
        <v>1.38624972788593</v>
      </c>
      <c r="D789" s="3">
        <v>0.42320491809279798</v>
      </c>
      <c r="E789" s="3">
        <v>0.82586474137378496</v>
      </c>
      <c r="F789" s="3">
        <v>1.0945656176466301</v>
      </c>
      <c r="G789" s="3">
        <v>1.29308178140717</v>
      </c>
      <c r="H789" s="3">
        <v>1.5803885534755999</v>
      </c>
      <c r="I789" s="3">
        <v>2.4594563493817101</v>
      </c>
      <c r="J789" s="3">
        <v>1.00919375393354</v>
      </c>
      <c r="K789">
        <v>289</v>
      </c>
      <c r="L789">
        <v>0</v>
      </c>
      <c r="M789">
        <v>1</v>
      </c>
    </row>
    <row r="790" spans="1:13" x14ac:dyDescent="0.4">
      <c r="A790">
        <v>1092</v>
      </c>
      <c r="B790" t="s">
        <v>794</v>
      </c>
      <c r="C790" s="3">
        <v>1.1760184347768601</v>
      </c>
      <c r="D790" s="3">
        <v>0.30538357578328001</v>
      </c>
      <c r="E790" s="3">
        <v>0.70351280027830798</v>
      </c>
      <c r="F790" s="3">
        <v>0.97484423373123097</v>
      </c>
      <c r="G790" s="3">
        <v>1.12973208269207</v>
      </c>
      <c r="H790" s="3">
        <v>1.3231989129844699</v>
      </c>
      <c r="I790" s="3">
        <v>1.92274524034841</v>
      </c>
      <c r="J790" s="3">
        <v>1.0032701446863199</v>
      </c>
      <c r="K790">
        <v>703</v>
      </c>
      <c r="L790">
        <v>0</v>
      </c>
      <c r="M790">
        <v>1</v>
      </c>
    </row>
    <row r="791" spans="1:13" x14ac:dyDescent="0.4">
      <c r="A791">
        <v>1093</v>
      </c>
      <c r="B791" t="s">
        <v>795</v>
      </c>
      <c r="C791" s="3">
        <v>1.24241830766638</v>
      </c>
      <c r="D791" s="3">
        <v>0.37312374735362802</v>
      </c>
      <c r="E791" s="3">
        <v>0.70389611865725998</v>
      </c>
      <c r="F791" s="3">
        <v>1.00134179839822</v>
      </c>
      <c r="G791" s="3">
        <v>1.17279497783024</v>
      </c>
      <c r="H791" s="3">
        <v>1.4037579228996799</v>
      </c>
      <c r="I791" s="3">
        <v>2.1769292804903402</v>
      </c>
      <c r="J791" s="3">
        <v>1.01688092363255</v>
      </c>
      <c r="K791">
        <v>157</v>
      </c>
      <c r="L791">
        <v>0</v>
      </c>
      <c r="M791">
        <v>1</v>
      </c>
    </row>
    <row r="792" spans="1:13" x14ac:dyDescent="0.4">
      <c r="A792">
        <v>1094</v>
      </c>
      <c r="B792" t="s">
        <v>796</v>
      </c>
      <c r="C792" s="3">
        <v>0.78053696374344095</v>
      </c>
      <c r="D792" s="3">
        <v>0.251571939831369</v>
      </c>
      <c r="E792" s="3">
        <v>0.33229715707553997</v>
      </c>
      <c r="F792" s="3">
        <v>0.58919254340461102</v>
      </c>
      <c r="G792" s="3">
        <v>0.77332615339153499</v>
      </c>
      <c r="H792" s="3">
        <v>0.96319705858549798</v>
      </c>
      <c r="I792" s="3">
        <v>1.26945309165111</v>
      </c>
      <c r="J792" s="3">
        <v>1.0112026181038301</v>
      </c>
      <c r="K792">
        <v>187</v>
      </c>
      <c r="L792">
        <v>0</v>
      </c>
      <c r="M792">
        <v>1</v>
      </c>
    </row>
    <row r="793" spans="1:13" x14ac:dyDescent="0.4">
      <c r="A793">
        <v>1095</v>
      </c>
      <c r="B793" t="s">
        <v>797</v>
      </c>
      <c r="C793" s="3">
        <v>1.2416498179372399</v>
      </c>
      <c r="D793" s="3">
        <v>0.35652461753144199</v>
      </c>
      <c r="E793" s="3">
        <v>0.73184150906645196</v>
      </c>
      <c r="F793" s="3">
        <v>1.0088963017480901</v>
      </c>
      <c r="G793" s="3">
        <v>1.17390448844231</v>
      </c>
      <c r="H793" s="3">
        <v>1.3986246265148301</v>
      </c>
      <c r="I793" s="3">
        <v>2.14479075399213</v>
      </c>
      <c r="J793" s="3">
        <v>1.0044457135834699</v>
      </c>
      <c r="K793">
        <v>739</v>
      </c>
      <c r="L793">
        <v>0</v>
      </c>
      <c r="M793">
        <v>1</v>
      </c>
    </row>
    <row r="794" spans="1:13" x14ac:dyDescent="0.4">
      <c r="A794">
        <v>1096</v>
      </c>
      <c r="B794" t="s">
        <v>798</v>
      </c>
      <c r="C794" s="3">
        <v>1.18117883291127</v>
      </c>
      <c r="D794" s="3">
        <v>0.299900797028191</v>
      </c>
      <c r="E794" s="3">
        <v>0.70394614001444999</v>
      </c>
      <c r="F794" s="3">
        <v>0.98377549124772901</v>
      </c>
      <c r="G794" s="3">
        <v>1.1388037305940399</v>
      </c>
      <c r="H794" s="3">
        <v>1.3312076531410799</v>
      </c>
      <c r="I794" s="3">
        <v>1.9023910781092801</v>
      </c>
      <c r="J794" s="3">
        <v>1.05199566512695</v>
      </c>
      <c r="K794">
        <v>63</v>
      </c>
      <c r="L794">
        <v>0</v>
      </c>
      <c r="M794">
        <v>1</v>
      </c>
    </row>
    <row r="795" spans="1:13" x14ac:dyDescent="0.4">
      <c r="A795">
        <v>1097</v>
      </c>
      <c r="B795" t="s">
        <v>799</v>
      </c>
      <c r="C795" s="3">
        <v>1.05949448533127</v>
      </c>
      <c r="D795" s="3">
        <v>0.34817542178983801</v>
      </c>
      <c r="E795" s="3">
        <v>0.48073204071155501</v>
      </c>
      <c r="F795" s="3">
        <v>0.84878194728206602</v>
      </c>
      <c r="G795" s="3">
        <v>1.03240684786432</v>
      </c>
      <c r="H795" s="3">
        <v>1.2210963450536001</v>
      </c>
      <c r="I795" s="3">
        <v>1.8645709039879499</v>
      </c>
      <c r="J795" s="3">
        <v>1.00301262502892</v>
      </c>
      <c r="K795">
        <v>988</v>
      </c>
      <c r="L795">
        <v>0</v>
      </c>
      <c r="M795">
        <v>1</v>
      </c>
    </row>
    <row r="796" spans="1:13" x14ac:dyDescent="0.4">
      <c r="A796">
        <v>1098</v>
      </c>
      <c r="B796" t="s">
        <v>800</v>
      </c>
      <c r="C796" s="3">
        <v>0.89261836656095295</v>
      </c>
      <c r="D796" s="3">
        <v>0.235596072375795</v>
      </c>
      <c r="E796" s="3">
        <v>0.45866663095274002</v>
      </c>
      <c r="F796" s="3">
        <v>0.723783745540035</v>
      </c>
      <c r="G796" s="3">
        <v>0.89059444911712704</v>
      </c>
      <c r="H796" s="3">
        <v>1.0495230914804901</v>
      </c>
      <c r="I796" s="3">
        <v>1.3628731808286001</v>
      </c>
      <c r="J796" s="3">
        <v>1.01013266712189</v>
      </c>
      <c r="K796">
        <v>203</v>
      </c>
      <c r="L796">
        <v>0</v>
      </c>
      <c r="M796">
        <v>1</v>
      </c>
    </row>
    <row r="797" spans="1:13" x14ac:dyDescent="0.4">
      <c r="A797">
        <v>1099</v>
      </c>
      <c r="B797" t="s">
        <v>801</v>
      </c>
      <c r="C797" s="3">
        <v>1.1668987293036399</v>
      </c>
      <c r="D797" s="3">
        <v>0.28255935716575598</v>
      </c>
      <c r="E797" s="3">
        <v>0.70279582112840699</v>
      </c>
      <c r="F797" s="3">
        <v>0.97834807419663905</v>
      </c>
      <c r="G797" s="3">
        <v>1.13264872110982</v>
      </c>
      <c r="H797" s="3">
        <v>1.31360422529471</v>
      </c>
      <c r="I797" s="3">
        <v>1.8347705827352701</v>
      </c>
      <c r="J797" s="3">
        <v>1.00357171831076</v>
      </c>
      <c r="K797">
        <v>1253</v>
      </c>
      <c r="L797">
        <v>0</v>
      </c>
      <c r="M797">
        <v>1</v>
      </c>
    </row>
    <row r="798" spans="1:13" x14ac:dyDescent="0.4">
      <c r="A798">
        <v>1100</v>
      </c>
      <c r="B798" t="s">
        <v>802</v>
      </c>
      <c r="C798" s="3">
        <v>1.0567517996049001</v>
      </c>
      <c r="D798" s="3">
        <v>0.32966236352911299</v>
      </c>
      <c r="E798" s="3">
        <v>0.48894344336398099</v>
      </c>
      <c r="F798" s="3">
        <v>0.85080551264686399</v>
      </c>
      <c r="G798" s="3">
        <v>1.0331327459913</v>
      </c>
      <c r="H798" s="3">
        <v>1.2214857839400699</v>
      </c>
      <c r="I798" s="3">
        <v>1.8263967473576399</v>
      </c>
      <c r="J798" s="3">
        <v>1.0037304974013599</v>
      </c>
      <c r="K798">
        <v>1419</v>
      </c>
      <c r="L798">
        <v>0</v>
      </c>
      <c r="M798">
        <v>1</v>
      </c>
    </row>
    <row r="799" spans="1:13" x14ac:dyDescent="0.4">
      <c r="A799">
        <v>1101</v>
      </c>
      <c r="B799" t="s">
        <v>803</v>
      </c>
      <c r="C799" s="3">
        <v>1.2719789739971701</v>
      </c>
      <c r="D799" s="3">
        <v>0.37034168915329202</v>
      </c>
      <c r="E799" s="3">
        <v>0.75953339063357095</v>
      </c>
      <c r="F799" s="3">
        <v>1.03073078349067</v>
      </c>
      <c r="G799" s="3">
        <v>1.19697475566098</v>
      </c>
      <c r="H799" s="3">
        <v>1.4286536444928899</v>
      </c>
      <c r="I799" s="3">
        <v>2.2167031318239201</v>
      </c>
      <c r="J799" s="3">
        <v>1.0054330357339301</v>
      </c>
      <c r="K799">
        <v>780</v>
      </c>
      <c r="L799">
        <v>0</v>
      </c>
      <c r="M799">
        <v>1</v>
      </c>
    </row>
    <row r="800" spans="1:13" x14ac:dyDescent="0.4">
      <c r="A800">
        <v>1102</v>
      </c>
      <c r="B800" t="s">
        <v>804</v>
      </c>
      <c r="C800" s="3">
        <v>1.3463144439697501</v>
      </c>
      <c r="D800" s="3">
        <v>0.40537773899568302</v>
      </c>
      <c r="E800" s="3">
        <v>0.79998639292682805</v>
      </c>
      <c r="F800" s="3">
        <v>1.06881095063787</v>
      </c>
      <c r="G800" s="3">
        <v>1.2552250470314399</v>
      </c>
      <c r="H800" s="3">
        <v>1.5286968923329201</v>
      </c>
      <c r="I800" s="3">
        <v>2.3646955105084202</v>
      </c>
      <c r="J800" s="3">
        <v>1.0067619521123099</v>
      </c>
      <c r="K800">
        <v>370</v>
      </c>
      <c r="L800">
        <v>0</v>
      </c>
      <c r="M800">
        <v>1</v>
      </c>
    </row>
    <row r="801" spans="1:13" x14ac:dyDescent="0.4">
      <c r="A801">
        <v>1103</v>
      </c>
      <c r="B801" t="s">
        <v>805</v>
      </c>
      <c r="C801" s="3">
        <v>1.16561116474204</v>
      </c>
      <c r="D801" s="3">
        <v>0.31082449454324301</v>
      </c>
      <c r="E801" s="3">
        <v>0.67109863761311195</v>
      </c>
      <c r="F801" s="3">
        <v>0.96401102007204098</v>
      </c>
      <c r="G801" s="3">
        <v>1.12354500890543</v>
      </c>
      <c r="H801" s="3">
        <v>1.31732304836614</v>
      </c>
      <c r="I801" s="3">
        <v>1.91043005590667</v>
      </c>
      <c r="J801" s="3">
        <v>1.0008596207373399</v>
      </c>
      <c r="K801">
        <v>8058</v>
      </c>
      <c r="L801">
        <v>0</v>
      </c>
      <c r="M801">
        <v>1</v>
      </c>
    </row>
    <row r="802" spans="1:13" x14ac:dyDescent="0.4">
      <c r="A802">
        <v>1104</v>
      </c>
      <c r="B802" t="s">
        <v>806</v>
      </c>
      <c r="C802" s="3">
        <v>1.28938106312697</v>
      </c>
      <c r="D802" s="3">
        <v>0.45039943056576598</v>
      </c>
      <c r="E802" s="3">
        <v>0.70264172800035596</v>
      </c>
      <c r="F802" s="3">
        <v>1.00940200831692</v>
      </c>
      <c r="G802" s="3">
        <v>1.1918504474143301</v>
      </c>
      <c r="H802" s="3">
        <v>1.4532372871082</v>
      </c>
      <c r="I802" s="3">
        <v>2.4462425867900901</v>
      </c>
      <c r="J802" s="3">
        <v>1.0213291526447801</v>
      </c>
      <c r="K802">
        <v>219</v>
      </c>
      <c r="L802">
        <v>0</v>
      </c>
      <c r="M802">
        <v>1</v>
      </c>
    </row>
    <row r="803" spans="1:13" x14ac:dyDescent="0.4">
      <c r="A803">
        <v>1105</v>
      </c>
      <c r="B803" t="s">
        <v>807</v>
      </c>
      <c r="C803" s="3">
        <v>1.11415544726684</v>
      </c>
      <c r="D803" s="3">
        <v>0.358873531710097</v>
      </c>
      <c r="E803" s="3">
        <v>0.54363282862885898</v>
      </c>
      <c r="F803" s="3">
        <v>0.89496057053488498</v>
      </c>
      <c r="G803" s="3">
        <v>1.0668156740566099</v>
      </c>
      <c r="H803" s="3">
        <v>1.2721268254847</v>
      </c>
      <c r="I803" s="3">
        <v>1.9927102559495999</v>
      </c>
      <c r="J803" s="3">
        <v>1.0034809289592499</v>
      </c>
      <c r="K803">
        <v>921</v>
      </c>
      <c r="L803">
        <v>0</v>
      </c>
      <c r="M803">
        <v>1</v>
      </c>
    </row>
    <row r="804" spans="1:13" x14ac:dyDescent="0.4">
      <c r="A804">
        <v>1106</v>
      </c>
      <c r="B804" t="s">
        <v>808</v>
      </c>
      <c r="C804" s="3">
        <v>1.05187232200406</v>
      </c>
      <c r="D804" s="3">
        <v>0.22010729487001199</v>
      </c>
      <c r="E804" s="3">
        <v>0.65688274807954306</v>
      </c>
      <c r="F804" s="3">
        <v>0.904388737286555</v>
      </c>
      <c r="G804" s="3">
        <v>1.0390472834534199</v>
      </c>
      <c r="H804" s="3">
        <v>1.1848418570074699</v>
      </c>
      <c r="I804" s="3">
        <v>1.52841741230203</v>
      </c>
      <c r="J804" s="3">
        <v>1.00955971292421</v>
      </c>
      <c r="K804">
        <v>249</v>
      </c>
      <c r="L804">
        <v>0</v>
      </c>
      <c r="M804">
        <v>1</v>
      </c>
    </row>
    <row r="805" spans="1:13" x14ac:dyDescent="0.4">
      <c r="A805">
        <v>1107</v>
      </c>
      <c r="B805" t="s">
        <v>809</v>
      </c>
      <c r="C805" s="3">
        <v>1.1750599426011901</v>
      </c>
      <c r="D805" s="3">
        <v>0.37548410016759798</v>
      </c>
      <c r="E805" s="3">
        <v>0.604954764630799</v>
      </c>
      <c r="F805" s="3">
        <v>0.94246036369489306</v>
      </c>
      <c r="G805" s="3">
        <v>1.1149559947215</v>
      </c>
      <c r="H805" s="3">
        <v>1.3352589448829399</v>
      </c>
      <c r="I805" s="3">
        <v>2.11568241301751</v>
      </c>
      <c r="J805" s="3">
        <v>1.0027401940710901</v>
      </c>
      <c r="K805">
        <v>1872</v>
      </c>
      <c r="L805">
        <v>0</v>
      </c>
      <c r="M805">
        <v>1</v>
      </c>
    </row>
    <row r="806" spans="1:13" x14ac:dyDescent="0.4">
      <c r="A806">
        <v>1108</v>
      </c>
      <c r="B806" t="s">
        <v>810</v>
      </c>
      <c r="C806" s="3">
        <v>1.2970882945934701</v>
      </c>
      <c r="D806" s="3">
        <v>0.48170027701442097</v>
      </c>
      <c r="E806" s="3">
        <v>0.69006601411467305</v>
      </c>
      <c r="F806" s="3">
        <v>1.00737742196615</v>
      </c>
      <c r="G806" s="3">
        <v>1.1897624273827401</v>
      </c>
      <c r="H806" s="3">
        <v>1.4560408501356701</v>
      </c>
      <c r="I806" s="3">
        <v>2.5424039723896801</v>
      </c>
      <c r="J806" s="3">
        <v>1.0259361493278201</v>
      </c>
      <c r="K806">
        <v>137</v>
      </c>
      <c r="L806">
        <v>0</v>
      </c>
      <c r="M806">
        <v>1</v>
      </c>
    </row>
    <row r="807" spans="1:13" x14ac:dyDescent="0.4">
      <c r="A807">
        <v>1109</v>
      </c>
      <c r="B807" t="s">
        <v>811</v>
      </c>
      <c r="C807" s="3">
        <v>1.02777158377626</v>
      </c>
      <c r="D807" s="3">
        <v>0.29347235562695301</v>
      </c>
      <c r="E807" s="3">
        <v>0.50787045402044795</v>
      </c>
      <c r="F807" s="3">
        <v>0.83947605875650999</v>
      </c>
      <c r="G807" s="3">
        <v>1.0119439957264</v>
      </c>
      <c r="H807" s="3">
        <v>1.1884955317047801</v>
      </c>
      <c r="I807" s="3">
        <v>1.6851706124438</v>
      </c>
      <c r="J807" s="3">
        <v>1.0052489777148701</v>
      </c>
      <c r="K807">
        <v>605</v>
      </c>
      <c r="L807">
        <v>0</v>
      </c>
      <c r="M807">
        <v>1</v>
      </c>
    </row>
    <row r="808" spans="1:13" x14ac:dyDescent="0.4">
      <c r="A808">
        <v>1110</v>
      </c>
      <c r="B808" t="s">
        <v>812</v>
      </c>
      <c r="C808" s="3">
        <v>1.1821221507633</v>
      </c>
      <c r="D808" s="3">
        <v>0.30750568484153701</v>
      </c>
      <c r="E808" s="3">
        <v>0.70984424517114697</v>
      </c>
      <c r="F808" s="3">
        <v>0.98078521183132295</v>
      </c>
      <c r="G808" s="3">
        <v>1.13692018293334</v>
      </c>
      <c r="H808" s="3">
        <v>1.32777274386694</v>
      </c>
      <c r="I808" s="3">
        <v>1.9390824674843801</v>
      </c>
      <c r="J808" s="3">
        <v>1.0143749786473499</v>
      </c>
      <c r="K808">
        <v>255</v>
      </c>
      <c r="L808">
        <v>0</v>
      </c>
      <c r="M808">
        <v>1</v>
      </c>
    </row>
    <row r="809" spans="1:13" x14ac:dyDescent="0.4">
      <c r="A809">
        <v>1111</v>
      </c>
      <c r="B809" t="s">
        <v>813</v>
      </c>
      <c r="C809" s="3">
        <v>1.1038051381309899</v>
      </c>
      <c r="D809" s="3">
        <v>0.37228300439863499</v>
      </c>
      <c r="E809" s="3">
        <v>0.50760867516853003</v>
      </c>
      <c r="F809" s="3">
        <v>0.88080056829920705</v>
      </c>
      <c r="G809" s="3">
        <v>1.0586244821507</v>
      </c>
      <c r="H809" s="3">
        <v>1.26371143477277</v>
      </c>
      <c r="I809" s="3">
        <v>2.0158803659495201</v>
      </c>
      <c r="J809" s="3">
        <v>1.00437239594332</v>
      </c>
      <c r="K809">
        <v>1105</v>
      </c>
      <c r="L809">
        <v>0</v>
      </c>
      <c r="M809">
        <v>1</v>
      </c>
    </row>
    <row r="810" spans="1:13" x14ac:dyDescent="0.4">
      <c r="A810">
        <v>1112</v>
      </c>
      <c r="B810" t="s">
        <v>814</v>
      </c>
      <c r="C810" s="3">
        <v>1.0967422712380199</v>
      </c>
      <c r="D810" s="3">
        <v>0.34888778930642</v>
      </c>
      <c r="E810" s="3">
        <v>0.52972278561799901</v>
      </c>
      <c r="F810" s="3">
        <v>0.88364220053498399</v>
      </c>
      <c r="G810" s="3">
        <v>1.06060640539993</v>
      </c>
      <c r="H810" s="3">
        <v>1.2528399982704601</v>
      </c>
      <c r="I810" s="3">
        <v>1.9143110579479401</v>
      </c>
      <c r="J810" s="3">
        <v>1.0037781610616501</v>
      </c>
      <c r="K810">
        <v>3903</v>
      </c>
      <c r="L810">
        <v>0</v>
      </c>
      <c r="M810">
        <v>1</v>
      </c>
    </row>
    <row r="811" spans="1:13" x14ac:dyDescent="0.4">
      <c r="A811">
        <v>1113</v>
      </c>
      <c r="B811" t="s">
        <v>815</v>
      </c>
      <c r="C811" s="3">
        <v>0.99558914973939105</v>
      </c>
      <c r="D811" s="3">
        <v>0.29891372775997099</v>
      </c>
      <c r="E811" s="3">
        <v>0.44555912165674799</v>
      </c>
      <c r="F811" s="3">
        <v>0.80277948940699395</v>
      </c>
      <c r="G811" s="3">
        <v>0.98649882573872505</v>
      </c>
      <c r="H811" s="3">
        <v>1.1666064072589599</v>
      </c>
      <c r="I811" s="3">
        <v>1.6492608367564401</v>
      </c>
      <c r="J811" s="3">
        <v>1.00706793756063</v>
      </c>
      <c r="K811">
        <v>404</v>
      </c>
      <c r="L811">
        <v>0</v>
      </c>
      <c r="M811">
        <v>1</v>
      </c>
    </row>
    <row r="812" spans="1:13" x14ac:dyDescent="0.4">
      <c r="A812">
        <v>1114</v>
      </c>
      <c r="B812" t="s">
        <v>816</v>
      </c>
      <c r="C812" s="3">
        <v>1.1257308402772299</v>
      </c>
      <c r="D812" s="3">
        <v>0.36610282619460099</v>
      </c>
      <c r="E812" s="3">
        <v>0.55552870959869605</v>
      </c>
      <c r="F812" s="3">
        <v>0.901931060903019</v>
      </c>
      <c r="G812" s="3">
        <v>1.07699388801597</v>
      </c>
      <c r="H812" s="3">
        <v>1.2781970141224599</v>
      </c>
      <c r="I812" s="3">
        <v>2.03017544363066</v>
      </c>
      <c r="J812" s="3">
        <v>1.00584900146677</v>
      </c>
      <c r="K812">
        <v>1411</v>
      </c>
      <c r="L812">
        <v>0</v>
      </c>
      <c r="M812">
        <v>1</v>
      </c>
    </row>
    <row r="813" spans="1:13" x14ac:dyDescent="0.4">
      <c r="A813">
        <v>1115</v>
      </c>
      <c r="B813" t="s">
        <v>817</v>
      </c>
      <c r="C813" s="3">
        <v>1.21288699421422</v>
      </c>
      <c r="D813" s="3">
        <v>0.390528923532246</v>
      </c>
      <c r="E813" s="3">
        <v>0.66089927887939304</v>
      </c>
      <c r="F813" s="3">
        <v>0.970316361258034</v>
      </c>
      <c r="G813" s="3">
        <v>1.1411998085930399</v>
      </c>
      <c r="H813" s="3">
        <v>1.36851800145835</v>
      </c>
      <c r="I813" s="3">
        <v>2.2004965953709399</v>
      </c>
      <c r="J813" s="3">
        <v>1.00916403662478</v>
      </c>
      <c r="K813">
        <v>545</v>
      </c>
      <c r="L813">
        <v>0</v>
      </c>
      <c r="M813">
        <v>1</v>
      </c>
    </row>
    <row r="814" spans="1:13" x14ac:dyDescent="0.4">
      <c r="A814">
        <v>1116</v>
      </c>
      <c r="B814" t="s">
        <v>818</v>
      </c>
      <c r="C814" s="3">
        <v>0.79588442854902297</v>
      </c>
      <c r="D814" s="3">
        <v>0.26829083859063702</v>
      </c>
      <c r="E814" s="3">
        <v>0.30601530517486197</v>
      </c>
      <c r="F814" s="3">
        <v>0.59613920205930104</v>
      </c>
      <c r="G814" s="3">
        <v>0.79405485247255803</v>
      </c>
      <c r="H814" s="3">
        <v>0.992020501095773</v>
      </c>
      <c r="I814" s="3">
        <v>1.30772046149108</v>
      </c>
      <c r="J814" s="3">
        <v>1.0151675278276</v>
      </c>
      <c r="K814">
        <v>143</v>
      </c>
      <c r="L814">
        <v>0</v>
      </c>
      <c r="M814">
        <v>1</v>
      </c>
    </row>
    <row r="815" spans="1:13" x14ac:dyDescent="0.4">
      <c r="A815">
        <v>1117</v>
      </c>
      <c r="B815" t="s">
        <v>819</v>
      </c>
      <c r="C815" s="3">
        <v>1.08393432403625</v>
      </c>
      <c r="D815" s="3">
        <v>0.32249970672137301</v>
      </c>
      <c r="E815" s="3">
        <v>0.53332886586628303</v>
      </c>
      <c r="F815" s="3">
        <v>0.88245538716322203</v>
      </c>
      <c r="G815" s="3">
        <v>1.0553285205795799</v>
      </c>
      <c r="H815" s="3">
        <v>1.24272084568872</v>
      </c>
      <c r="I815" s="3">
        <v>1.8409638999875599</v>
      </c>
      <c r="J815" s="3">
        <v>1.0042692068875001</v>
      </c>
      <c r="K815">
        <v>1847</v>
      </c>
      <c r="L815">
        <v>0</v>
      </c>
      <c r="M815">
        <v>1</v>
      </c>
    </row>
    <row r="816" spans="1:13" x14ac:dyDescent="0.4">
      <c r="A816">
        <v>1118</v>
      </c>
      <c r="B816" t="s">
        <v>820</v>
      </c>
      <c r="C816" s="3">
        <v>1.05593847493009</v>
      </c>
      <c r="D816" s="3">
        <v>0.33134513464382198</v>
      </c>
      <c r="E816" s="3">
        <v>0.48272623384929397</v>
      </c>
      <c r="F816" s="3">
        <v>0.84830920427884904</v>
      </c>
      <c r="G816" s="3">
        <v>1.0321046974454799</v>
      </c>
      <c r="H816" s="3">
        <v>1.22113232803266</v>
      </c>
      <c r="I816" s="3">
        <v>1.8293636944829801</v>
      </c>
      <c r="J816" s="3">
        <v>1.00312176612055</v>
      </c>
      <c r="K816">
        <v>1995</v>
      </c>
      <c r="L816">
        <v>0</v>
      </c>
      <c r="M816">
        <v>1</v>
      </c>
    </row>
    <row r="817" spans="1:13" x14ac:dyDescent="0.4">
      <c r="A817">
        <v>1119</v>
      </c>
      <c r="B817" t="s">
        <v>821</v>
      </c>
      <c r="C817" s="3">
        <v>1.4336527649225399</v>
      </c>
      <c r="D817" s="3">
        <v>0.22490835340312099</v>
      </c>
      <c r="E817" s="3">
        <v>1.04699794032424</v>
      </c>
      <c r="F817" s="3">
        <v>1.28352939484333</v>
      </c>
      <c r="G817" s="3">
        <v>1.4129696857363601</v>
      </c>
      <c r="H817" s="3">
        <v>1.5596323436091699</v>
      </c>
      <c r="I817" s="3">
        <v>1.94339083811924</v>
      </c>
      <c r="J817" s="3">
        <v>1.0100710441874701</v>
      </c>
      <c r="K817">
        <v>208</v>
      </c>
      <c r="L817">
        <v>0</v>
      </c>
      <c r="M817">
        <v>1</v>
      </c>
    </row>
    <row r="818" spans="1:13" x14ac:dyDescent="0.4">
      <c r="A818">
        <v>1120</v>
      </c>
      <c r="B818" t="s">
        <v>822</v>
      </c>
      <c r="C818" s="3">
        <v>1.4551472234812901</v>
      </c>
      <c r="D818" s="3">
        <v>0.29648382016431202</v>
      </c>
      <c r="E818" s="3">
        <v>0.94492331210531399</v>
      </c>
      <c r="F818" s="3">
        <v>1.27138359660389</v>
      </c>
      <c r="G818" s="3">
        <v>1.42162120342639</v>
      </c>
      <c r="H818" s="3">
        <v>1.60272994593608</v>
      </c>
      <c r="I818" s="3">
        <v>2.1429333577515401</v>
      </c>
      <c r="J818" s="3">
        <v>1.0079104080392201</v>
      </c>
      <c r="K818">
        <v>294</v>
      </c>
      <c r="L818">
        <v>0</v>
      </c>
      <c r="M818">
        <v>1</v>
      </c>
    </row>
    <row r="819" spans="1:13" x14ac:dyDescent="0.4">
      <c r="A819">
        <v>1121</v>
      </c>
      <c r="B819" t="s">
        <v>823</v>
      </c>
      <c r="C819" s="3">
        <v>1.4650963281745799</v>
      </c>
      <c r="D819" s="3">
        <v>0.28287973249867998</v>
      </c>
      <c r="E819" s="3">
        <v>0.985919707109008</v>
      </c>
      <c r="F819" s="3">
        <v>1.2848853109912199</v>
      </c>
      <c r="G819" s="3">
        <v>1.43083825787233</v>
      </c>
      <c r="H819" s="3">
        <v>1.61111637060671</v>
      </c>
      <c r="I819" s="3">
        <v>2.1389632897244399</v>
      </c>
      <c r="J819" s="3">
        <v>1.00843040131733</v>
      </c>
      <c r="K819">
        <v>310</v>
      </c>
      <c r="L819">
        <v>0</v>
      </c>
      <c r="M819">
        <v>1</v>
      </c>
    </row>
    <row r="820" spans="1:13" x14ac:dyDescent="0.4">
      <c r="A820">
        <v>1122</v>
      </c>
      <c r="B820" t="s">
        <v>824</v>
      </c>
      <c r="C820" s="3">
        <v>1.3357863466294</v>
      </c>
      <c r="D820" s="3">
        <v>0.29679941006628702</v>
      </c>
      <c r="E820" s="3">
        <v>0.76261034208626199</v>
      </c>
      <c r="F820" s="3">
        <v>1.15753395528297</v>
      </c>
      <c r="G820" s="3">
        <v>1.3348103254155801</v>
      </c>
      <c r="H820" s="3">
        <v>1.4997638381121301</v>
      </c>
      <c r="I820" s="3">
        <v>1.96207989228282</v>
      </c>
      <c r="J820" s="3">
        <v>1.00553024922394</v>
      </c>
      <c r="K820">
        <v>493</v>
      </c>
      <c r="L820">
        <v>0</v>
      </c>
      <c r="M820">
        <v>1</v>
      </c>
    </row>
    <row r="821" spans="1:13" x14ac:dyDescent="0.4">
      <c r="A821">
        <v>1123</v>
      </c>
      <c r="B821" t="s">
        <v>825</v>
      </c>
      <c r="C821" s="3">
        <v>1.41041416406173</v>
      </c>
      <c r="D821" s="3">
        <v>0.36462155786279898</v>
      </c>
      <c r="E821" s="3">
        <v>0.77756131777427795</v>
      </c>
      <c r="F821" s="3">
        <v>1.20465600535325</v>
      </c>
      <c r="G821" s="3">
        <v>1.3787520221985501</v>
      </c>
      <c r="H821" s="3">
        <v>1.5646586201153401</v>
      </c>
      <c r="I821" s="3">
        <v>2.2710593867879298</v>
      </c>
      <c r="J821" s="3">
        <v>1.0059605472408</v>
      </c>
      <c r="K821">
        <v>492</v>
      </c>
      <c r="L821">
        <v>0</v>
      </c>
      <c r="M821">
        <v>1</v>
      </c>
    </row>
    <row r="822" spans="1:13" x14ac:dyDescent="0.4">
      <c r="A822">
        <v>1124</v>
      </c>
      <c r="B822" t="s">
        <v>826</v>
      </c>
      <c r="C822" s="3">
        <v>1.39338111019723</v>
      </c>
      <c r="D822" s="3">
        <v>0.351484221278408</v>
      </c>
      <c r="E822" s="3">
        <v>0.76387233969336599</v>
      </c>
      <c r="F822" s="3">
        <v>1.1967850845348</v>
      </c>
      <c r="G822" s="3">
        <v>1.3688440712491401</v>
      </c>
      <c r="H822" s="3">
        <v>1.5502376585066699</v>
      </c>
      <c r="I822" s="3">
        <v>2.2132096223765299</v>
      </c>
      <c r="J822" s="3">
        <v>1.00529998747136</v>
      </c>
      <c r="K822">
        <v>588</v>
      </c>
      <c r="L822">
        <v>0</v>
      </c>
      <c r="M822">
        <v>1</v>
      </c>
    </row>
    <row r="823" spans="1:13" x14ac:dyDescent="0.4">
      <c r="A823">
        <v>1125</v>
      </c>
      <c r="B823" t="s">
        <v>827</v>
      </c>
      <c r="C823" s="3">
        <v>1.51616994862001</v>
      </c>
      <c r="D823" s="3">
        <v>0.35275711034339502</v>
      </c>
      <c r="E823" s="3">
        <v>0.98940366322884898</v>
      </c>
      <c r="F823" s="3">
        <v>1.29849450216566</v>
      </c>
      <c r="G823" s="3">
        <v>1.4554025418437</v>
      </c>
      <c r="H823" s="3">
        <v>1.66336906987125</v>
      </c>
      <c r="I823" s="3">
        <v>2.4046530945260698</v>
      </c>
      <c r="J823" s="3">
        <v>1.02147695909236</v>
      </c>
      <c r="K823">
        <v>112</v>
      </c>
      <c r="L823">
        <v>0</v>
      </c>
      <c r="M823">
        <v>1</v>
      </c>
    </row>
    <row r="824" spans="1:13" x14ac:dyDescent="0.4">
      <c r="A824">
        <v>1126</v>
      </c>
      <c r="B824" t="s">
        <v>828</v>
      </c>
      <c r="C824" s="3">
        <v>1.5086184190590199</v>
      </c>
      <c r="D824" s="3">
        <v>0.43246192875837502</v>
      </c>
      <c r="E824" s="3">
        <v>0.89124347806670601</v>
      </c>
      <c r="F824" s="3">
        <v>1.26553629854225</v>
      </c>
      <c r="G824" s="3">
        <v>1.4344348763038399</v>
      </c>
      <c r="H824" s="3">
        <v>1.6481984846307101</v>
      </c>
      <c r="I824" s="3">
        <v>2.6038377101856001</v>
      </c>
      <c r="J824" s="3">
        <v>1.00947843863353</v>
      </c>
      <c r="K824">
        <v>283</v>
      </c>
      <c r="L824">
        <v>0</v>
      </c>
      <c r="M824">
        <v>1</v>
      </c>
    </row>
    <row r="825" spans="1:13" x14ac:dyDescent="0.4">
      <c r="A825">
        <v>1127</v>
      </c>
      <c r="B825" t="s">
        <v>829</v>
      </c>
      <c r="C825" s="3">
        <v>1.34586030062062</v>
      </c>
      <c r="D825" s="3">
        <v>0.30397226278564299</v>
      </c>
      <c r="E825" s="3">
        <v>0.77554219632582</v>
      </c>
      <c r="F825" s="3">
        <v>1.1631441233122</v>
      </c>
      <c r="G825" s="3">
        <v>1.3372992046373999</v>
      </c>
      <c r="H825" s="3">
        <v>1.50642612169957</v>
      </c>
      <c r="I825" s="3">
        <v>2.01060738286108</v>
      </c>
      <c r="J825" s="3">
        <v>1.02695958316858</v>
      </c>
      <c r="K825">
        <v>91</v>
      </c>
      <c r="L825">
        <v>0</v>
      </c>
      <c r="M825">
        <v>1</v>
      </c>
    </row>
    <row r="826" spans="1:13" x14ac:dyDescent="0.4">
      <c r="A826">
        <v>1128</v>
      </c>
      <c r="B826" t="s">
        <v>830</v>
      </c>
      <c r="C826" s="3">
        <v>1.4592206544248101</v>
      </c>
      <c r="D826" s="3">
        <v>0.38415101964270099</v>
      </c>
      <c r="E826" s="3">
        <v>0.86197347958886195</v>
      </c>
      <c r="F826" s="3">
        <v>1.2427110404438699</v>
      </c>
      <c r="G826" s="3">
        <v>1.4065745893555299</v>
      </c>
      <c r="H826" s="3">
        <v>1.60343839735048</v>
      </c>
      <c r="I826" s="3">
        <v>2.4032694563439301</v>
      </c>
      <c r="J826" s="3">
        <v>1.0109930905248501</v>
      </c>
      <c r="K826">
        <v>314</v>
      </c>
      <c r="L826">
        <v>0</v>
      </c>
      <c r="M826">
        <v>1</v>
      </c>
    </row>
    <row r="827" spans="1:13" x14ac:dyDescent="0.4">
      <c r="A827">
        <v>1129</v>
      </c>
      <c r="B827" t="s">
        <v>831</v>
      </c>
      <c r="C827" s="3">
        <v>1.37769152302218</v>
      </c>
      <c r="D827" s="3">
        <v>0.32968674641941598</v>
      </c>
      <c r="E827" s="3">
        <v>0.76800059434096501</v>
      </c>
      <c r="F827" s="3">
        <v>1.1848805785999399</v>
      </c>
      <c r="G827" s="3">
        <v>1.3614320481817299</v>
      </c>
      <c r="H827" s="3">
        <v>1.53629566043496</v>
      </c>
      <c r="I827" s="3">
        <v>2.13163877918109</v>
      </c>
      <c r="J827" s="3">
        <v>1.00531884841991</v>
      </c>
      <c r="K827">
        <v>654</v>
      </c>
      <c r="L827">
        <v>0</v>
      </c>
      <c r="M827">
        <v>1</v>
      </c>
    </row>
    <row r="828" spans="1:13" x14ac:dyDescent="0.4">
      <c r="A828">
        <v>1130</v>
      </c>
      <c r="B828" t="s">
        <v>832</v>
      </c>
      <c r="C828" s="3">
        <v>1.79575436177838</v>
      </c>
      <c r="D828" s="3">
        <v>0.63172974115284097</v>
      </c>
      <c r="E828" s="3">
        <v>1.1231142868391699</v>
      </c>
      <c r="F828" s="3">
        <v>1.3985425819502499</v>
      </c>
      <c r="G828" s="3">
        <v>1.6051344544385799</v>
      </c>
      <c r="H828" s="3">
        <v>2.0009674147903902</v>
      </c>
      <c r="I828" s="3">
        <v>3.4994613197460001</v>
      </c>
      <c r="J828" s="3">
        <v>1.0167664462652499</v>
      </c>
      <c r="K828">
        <v>229</v>
      </c>
      <c r="L828">
        <v>0</v>
      </c>
      <c r="M828">
        <v>1</v>
      </c>
    </row>
    <row r="829" spans="1:13" x14ac:dyDescent="0.4">
      <c r="A829">
        <v>1131</v>
      </c>
      <c r="B829" t="s">
        <v>833</v>
      </c>
      <c r="C829" s="3">
        <v>1.4300520180039999</v>
      </c>
      <c r="D829" s="3">
        <v>0.328446869797754</v>
      </c>
      <c r="E829" s="3">
        <v>0.86457914410667203</v>
      </c>
      <c r="F829" s="3">
        <v>1.2339562607794601</v>
      </c>
      <c r="G829" s="3">
        <v>1.3964360366621</v>
      </c>
      <c r="H829" s="3">
        <v>1.5784219097862999</v>
      </c>
      <c r="I829" s="3">
        <v>2.2025681829278598</v>
      </c>
      <c r="J829" s="3">
        <v>1.0081142032838599</v>
      </c>
      <c r="K829">
        <v>345</v>
      </c>
      <c r="L829">
        <v>0</v>
      </c>
      <c r="M829">
        <v>1</v>
      </c>
    </row>
    <row r="830" spans="1:13" x14ac:dyDescent="0.4">
      <c r="A830">
        <v>1132</v>
      </c>
      <c r="B830" t="s">
        <v>834</v>
      </c>
      <c r="C830" s="3">
        <v>1.3415011876037499</v>
      </c>
      <c r="D830" s="3">
        <v>0.27293158990772298</v>
      </c>
      <c r="E830" s="3">
        <v>0.80357593791452897</v>
      </c>
      <c r="F830" s="3">
        <v>1.17245532142335</v>
      </c>
      <c r="G830" s="3">
        <v>1.34003752462002</v>
      </c>
      <c r="H830" s="3">
        <v>1.5020578562414399</v>
      </c>
      <c r="I830" s="3">
        <v>1.9115683151532901</v>
      </c>
      <c r="J830" s="3">
        <v>1.0044958982357799</v>
      </c>
      <c r="K830">
        <v>576</v>
      </c>
      <c r="L830">
        <v>0</v>
      </c>
      <c r="M830">
        <v>1</v>
      </c>
    </row>
    <row r="831" spans="1:13" x14ac:dyDescent="0.4">
      <c r="A831">
        <v>1133</v>
      </c>
      <c r="B831" t="s">
        <v>835</v>
      </c>
      <c r="C831" s="3">
        <v>1.4252140116879199</v>
      </c>
      <c r="D831" s="3">
        <v>0.37468089866958598</v>
      </c>
      <c r="E831" s="3">
        <v>0.80328291225302195</v>
      </c>
      <c r="F831" s="3">
        <v>1.2171287527430299</v>
      </c>
      <c r="G831" s="3">
        <v>1.3866267753599599</v>
      </c>
      <c r="H831" s="3">
        <v>1.57420728722245</v>
      </c>
      <c r="I831" s="3">
        <v>2.3293860138634299</v>
      </c>
      <c r="J831" s="3">
        <v>1.01077718609903</v>
      </c>
      <c r="K831">
        <v>305</v>
      </c>
      <c r="L831">
        <v>0</v>
      </c>
      <c r="M831">
        <v>1</v>
      </c>
    </row>
    <row r="832" spans="1:13" x14ac:dyDescent="0.4">
      <c r="A832">
        <v>1134</v>
      </c>
      <c r="B832" t="s">
        <v>836</v>
      </c>
      <c r="C832" s="3">
        <v>1.2290361376450301</v>
      </c>
      <c r="D832" s="3">
        <v>0.25730862207483002</v>
      </c>
      <c r="E832" s="3">
        <v>0.71562482371533997</v>
      </c>
      <c r="F832" s="3">
        <v>1.05578817309004</v>
      </c>
      <c r="G832" s="3">
        <v>1.24605905108593</v>
      </c>
      <c r="H832" s="3">
        <v>1.4018522575558301</v>
      </c>
      <c r="I832" s="3">
        <v>1.7075029681210601</v>
      </c>
      <c r="J832" s="3">
        <v>1.0045664522298401</v>
      </c>
      <c r="K832">
        <v>585</v>
      </c>
      <c r="L832">
        <v>0</v>
      </c>
      <c r="M832">
        <v>1</v>
      </c>
    </row>
    <row r="833" spans="1:13" x14ac:dyDescent="0.4">
      <c r="A833">
        <v>1135</v>
      </c>
      <c r="B833" t="s">
        <v>837</v>
      </c>
      <c r="C833" s="3">
        <v>1.1890195598944899</v>
      </c>
      <c r="D833" s="3">
        <v>0.30700973471898502</v>
      </c>
      <c r="E833" s="3">
        <v>0.53881114518345796</v>
      </c>
      <c r="F833" s="3">
        <v>0.99387238720482896</v>
      </c>
      <c r="G833" s="3">
        <v>1.22374679695717</v>
      </c>
      <c r="H833" s="3">
        <v>1.39579496824103</v>
      </c>
      <c r="I833" s="3">
        <v>1.7280438909162501</v>
      </c>
      <c r="J833" s="3">
        <v>1.00512985491509</v>
      </c>
      <c r="K833">
        <v>655</v>
      </c>
      <c r="L833">
        <v>0</v>
      </c>
      <c r="M833">
        <v>1</v>
      </c>
    </row>
    <row r="834" spans="1:13" x14ac:dyDescent="0.4">
      <c r="A834">
        <v>1136</v>
      </c>
      <c r="B834" t="s">
        <v>838</v>
      </c>
      <c r="C834" s="3">
        <v>1.37567475455074</v>
      </c>
      <c r="D834" s="3">
        <v>0.26155517047503901</v>
      </c>
      <c r="E834" s="3">
        <v>0.89394913325660896</v>
      </c>
      <c r="F834" s="3">
        <v>1.21121904758244</v>
      </c>
      <c r="G834" s="3">
        <v>1.3616436688934299</v>
      </c>
      <c r="H834" s="3">
        <v>1.5216154293997901</v>
      </c>
      <c r="I834" s="3">
        <v>1.9600876253927499</v>
      </c>
      <c r="J834" s="3">
        <v>1.0086353907650101</v>
      </c>
      <c r="K834">
        <v>298</v>
      </c>
      <c r="L834">
        <v>0</v>
      </c>
      <c r="M834">
        <v>1</v>
      </c>
    </row>
    <row r="835" spans="1:13" x14ac:dyDescent="0.4">
      <c r="A835">
        <v>1137</v>
      </c>
      <c r="B835" t="s">
        <v>839</v>
      </c>
      <c r="C835" s="3">
        <v>1.53879719367607</v>
      </c>
      <c r="D835" s="3">
        <v>0.42692903003725002</v>
      </c>
      <c r="E835" s="3">
        <v>0.93858807159743396</v>
      </c>
      <c r="F835" s="3">
        <v>1.2923419976563999</v>
      </c>
      <c r="G835" s="3">
        <v>1.45651817242451</v>
      </c>
      <c r="H835" s="3">
        <v>1.68172660521971</v>
      </c>
      <c r="I835" s="3">
        <v>2.6351123037565198</v>
      </c>
      <c r="J835" s="3">
        <v>1.00962178059727</v>
      </c>
      <c r="K835">
        <v>262</v>
      </c>
      <c r="L835">
        <v>0</v>
      </c>
      <c r="M835">
        <v>1</v>
      </c>
    </row>
    <row r="836" spans="1:13" x14ac:dyDescent="0.4">
      <c r="A836">
        <v>1138</v>
      </c>
      <c r="B836" t="s">
        <v>840</v>
      </c>
      <c r="C836" s="3">
        <v>1.4201980274521799</v>
      </c>
      <c r="D836" s="3">
        <v>0.33772364295914098</v>
      </c>
      <c r="E836" s="3">
        <v>0.83889777795207698</v>
      </c>
      <c r="F836" s="3">
        <v>1.22499381079756</v>
      </c>
      <c r="G836" s="3">
        <v>1.3869492583662799</v>
      </c>
      <c r="H836" s="3">
        <v>1.5687135188412</v>
      </c>
      <c r="I836" s="3">
        <v>2.22451361772413</v>
      </c>
      <c r="J836" s="3">
        <v>1.0146983651607699</v>
      </c>
      <c r="K836">
        <v>197</v>
      </c>
      <c r="L836">
        <v>0</v>
      </c>
      <c r="M836">
        <v>1</v>
      </c>
    </row>
    <row r="837" spans="1:13" x14ac:dyDescent="0.4">
      <c r="A837">
        <v>1139</v>
      </c>
      <c r="B837" t="s">
        <v>841</v>
      </c>
      <c r="C837" s="3">
        <v>1.5233653956595601</v>
      </c>
      <c r="D837" s="3">
        <v>0.30795322323560298</v>
      </c>
      <c r="E837" s="3">
        <v>1.04308920530259</v>
      </c>
      <c r="F837" s="3">
        <v>1.32272126934321</v>
      </c>
      <c r="G837" s="3">
        <v>1.4746509675461299</v>
      </c>
      <c r="H837" s="3">
        <v>1.67379562925759</v>
      </c>
      <c r="I837" s="3">
        <v>2.2718774605065502</v>
      </c>
      <c r="J837" s="3">
        <v>1.01198377538975</v>
      </c>
      <c r="K837">
        <v>193</v>
      </c>
      <c r="L837">
        <v>0</v>
      </c>
      <c r="M837">
        <v>1</v>
      </c>
    </row>
    <row r="838" spans="1:13" x14ac:dyDescent="0.4">
      <c r="A838">
        <v>1140</v>
      </c>
      <c r="B838" t="s">
        <v>842</v>
      </c>
      <c r="C838" s="3">
        <v>1.59456075759869</v>
      </c>
      <c r="D838" s="3">
        <v>0.46801611257887499</v>
      </c>
      <c r="E838" s="3">
        <v>0.99912046111223596</v>
      </c>
      <c r="F838" s="3">
        <v>1.32109019344455</v>
      </c>
      <c r="G838" s="3">
        <v>1.4865167380839599</v>
      </c>
      <c r="H838" s="3">
        <v>1.7361740496078899</v>
      </c>
      <c r="I838" s="3">
        <v>2.8299186530953002</v>
      </c>
      <c r="J838" s="3">
        <v>1.0043696197079801</v>
      </c>
      <c r="K838">
        <v>705</v>
      </c>
      <c r="L838">
        <v>0</v>
      </c>
      <c r="M838">
        <v>1</v>
      </c>
    </row>
    <row r="839" spans="1:13" x14ac:dyDescent="0.4">
      <c r="A839">
        <v>1141</v>
      </c>
      <c r="B839" t="s">
        <v>843</v>
      </c>
      <c r="C839" s="3">
        <v>1.3674154636476601</v>
      </c>
      <c r="D839" s="3">
        <v>0.32708390297895201</v>
      </c>
      <c r="E839" s="3">
        <v>0.75784382536557704</v>
      </c>
      <c r="F839" s="3">
        <v>1.17865905039313</v>
      </c>
      <c r="G839" s="3">
        <v>1.3552834972394101</v>
      </c>
      <c r="H839" s="3">
        <v>1.5283854454726</v>
      </c>
      <c r="I839" s="3">
        <v>2.0911068227645999</v>
      </c>
      <c r="J839" s="3">
        <v>1.00764169914715</v>
      </c>
      <c r="K839">
        <v>357</v>
      </c>
      <c r="L839">
        <v>0</v>
      </c>
      <c r="M839">
        <v>1</v>
      </c>
    </row>
    <row r="840" spans="1:13" x14ac:dyDescent="0.4">
      <c r="A840">
        <v>1142</v>
      </c>
      <c r="B840" t="s">
        <v>844</v>
      </c>
      <c r="C840" s="3">
        <v>1.40723555416624</v>
      </c>
      <c r="D840" s="3">
        <v>0.31887655480083399</v>
      </c>
      <c r="E840" s="3">
        <v>0.84820770682864699</v>
      </c>
      <c r="F840" s="3">
        <v>1.2188573896014001</v>
      </c>
      <c r="G840" s="3">
        <v>1.38221591397824</v>
      </c>
      <c r="H840" s="3">
        <v>1.5573654472562199</v>
      </c>
      <c r="I840" s="3">
        <v>2.1417226586685199</v>
      </c>
      <c r="J840" s="3">
        <v>1.0413002791907799</v>
      </c>
      <c r="K840">
        <v>72</v>
      </c>
      <c r="L840">
        <v>0</v>
      </c>
      <c r="M840">
        <v>1</v>
      </c>
    </row>
    <row r="841" spans="1:13" x14ac:dyDescent="0.4">
      <c r="A841">
        <v>1143</v>
      </c>
      <c r="B841" t="s">
        <v>845</v>
      </c>
      <c r="C841" s="3">
        <v>1.38831687744735</v>
      </c>
      <c r="D841" s="3">
        <v>0.29023822655578901</v>
      </c>
      <c r="E841" s="3">
        <v>0.86653153817569095</v>
      </c>
      <c r="F841" s="3">
        <v>1.2102311539033499</v>
      </c>
      <c r="G841" s="3">
        <v>1.3700829837914399</v>
      </c>
      <c r="H841" s="3">
        <v>1.53836607809103</v>
      </c>
      <c r="I841" s="3">
        <v>2.0607265941990098</v>
      </c>
      <c r="J841" s="3">
        <v>1.01224761265556</v>
      </c>
      <c r="K841">
        <v>193</v>
      </c>
      <c r="L841">
        <v>0</v>
      </c>
      <c r="M841">
        <v>1</v>
      </c>
    </row>
    <row r="842" spans="1:13" x14ac:dyDescent="0.4">
      <c r="A842">
        <v>1144</v>
      </c>
      <c r="B842" t="s">
        <v>846</v>
      </c>
      <c r="C842" s="3">
        <v>1.5345823786014701</v>
      </c>
      <c r="D842" s="3">
        <v>0.34288079566753799</v>
      </c>
      <c r="E842" s="3">
        <v>1.0347229999676699</v>
      </c>
      <c r="F842" s="3">
        <v>1.32127854482436</v>
      </c>
      <c r="G842" s="3">
        <v>1.4713463661664701</v>
      </c>
      <c r="H842" s="3">
        <v>1.6766520077942799</v>
      </c>
      <c r="I842" s="3">
        <v>2.4043190086519699</v>
      </c>
      <c r="J842" s="3">
        <v>1.01047254616187</v>
      </c>
      <c r="K842">
        <v>209</v>
      </c>
      <c r="L842">
        <v>0</v>
      </c>
      <c r="M842">
        <v>1</v>
      </c>
    </row>
    <row r="843" spans="1:13" x14ac:dyDescent="0.4">
      <c r="A843">
        <v>1145</v>
      </c>
      <c r="B843" t="s">
        <v>847</v>
      </c>
      <c r="C843" s="3">
        <v>1.4134225535451601</v>
      </c>
      <c r="D843" s="3">
        <v>0.31390178881435798</v>
      </c>
      <c r="E843" s="3">
        <v>0.85827112828846397</v>
      </c>
      <c r="F843" s="3">
        <v>1.2277986088337201</v>
      </c>
      <c r="G843" s="3">
        <v>1.38557170903599</v>
      </c>
      <c r="H843" s="3">
        <v>1.56399770256085</v>
      </c>
      <c r="I843" s="3">
        <v>2.1462843214279501</v>
      </c>
      <c r="J843" s="3">
        <v>1.0227744511983501</v>
      </c>
      <c r="K843">
        <v>101</v>
      </c>
      <c r="L843">
        <v>0</v>
      </c>
      <c r="M843">
        <v>1</v>
      </c>
    </row>
    <row r="844" spans="1:13" x14ac:dyDescent="0.4">
      <c r="A844">
        <v>1146</v>
      </c>
      <c r="B844" t="s">
        <v>848</v>
      </c>
      <c r="C844" s="3">
        <v>1.1706089944090401</v>
      </c>
      <c r="D844" s="3">
        <v>0.27280954313051098</v>
      </c>
      <c r="E844" s="3">
        <v>0.62154347049877801</v>
      </c>
      <c r="F844" s="3">
        <v>0.97879841200663198</v>
      </c>
      <c r="G844" s="3">
        <v>1.1942824485973</v>
      </c>
      <c r="H844" s="3">
        <v>1.3649833718322399</v>
      </c>
      <c r="I844" s="3">
        <v>1.65316233847757</v>
      </c>
      <c r="J844" s="3">
        <v>1.0029761141698501</v>
      </c>
      <c r="K844">
        <v>928</v>
      </c>
      <c r="L844">
        <v>0</v>
      </c>
      <c r="M844">
        <v>1</v>
      </c>
    </row>
    <row r="845" spans="1:13" x14ac:dyDescent="0.4">
      <c r="A845">
        <v>1147</v>
      </c>
      <c r="B845" t="s">
        <v>849</v>
      </c>
      <c r="C845" s="3">
        <v>1.44961428010314</v>
      </c>
      <c r="D845" s="3">
        <v>0.31696354384715097</v>
      </c>
      <c r="E845" s="3">
        <v>0.92754184126792705</v>
      </c>
      <c r="F845" s="3">
        <v>1.25917670357631</v>
      </c>
      <c r="G845" s="3">
        <v>1.41164528764144</v>
      </c>
      <c r="H845" s="3">
        <v>1.5927429200735901</v>
      </c>
      <c r="I845" s="3">
        <v>2.2229736276744601</v>
      </c>
      <c r="J845" s="3">
        <v>1.01119886793069</v>
      </c>
      <c r="K845">
        <v>231</v>
      </c>
      <c r="L845">
        <v>0</v>
      </c>
      <c r="M845">
        <v>1</v>
      </c>
    </row>
    <row r="846" spans="1:13" x14ac:dyDescent="0.4">
      <c r="A846">
        <v>1148</v>
      </c>
      <c r="B846" t="s">
        <v>850</v>
      </c>
      <c r="C846" s="3">
        <v>1.33864776200734</v>
      </c>
      <c r="D846" s="3">
        <v>0.27140503742600097</v>
      </c>
      <c r="E846" s="3">
        <v>0.80929201803393602</v>
      </c>
      <c r="F846" s="3">
        <v>1.17255587509141</v>
      </c>
      <c r="G846" s="3">
        <v>1.33796637702565</v>
      </c>
      <c r="H846" s="3">
        <v>1.4951764962126499</v>
      </c>
      <c r="I846" s="3">
        <v>1.9121734870859901</v>
      </c>
      <c r="J846" s="3">
        <v>1.03913953949279</v>
      </c>
      <c r="K846">
        <v>61</v>
      </c>
      <c r="L846">
        <v>0</v>
      </c>
      <c r="M846">
        <v>1</v>
      </c>
    </row>
    <row r="847" spans="1:13" x14ac:dyDescent="0.4">
      <c r="A847">
        <v>1149</v>
      </c>
      <c r="B847" t="s">
        <v>851</v>
      </c>
      <c r="C847" s="3">
        <v>1.4549237904874199</v>
      </c>
      <c r="D847" s="3">
        <v>0.38692005770916599</v>
      </c>
      <c r="E847" s="3">
        <v>0.849771045231002</v>
      </c>
      <c r="F847" s="3">
        <v>1.23727665552851</v>
      </c>
      <c r="G847" s="3">
        <v>1.4020012206124</v>
      </c>
      <c r="H847" s="3">
        <v>1.60338447882032</v>
      </c>
      <c r="I847" s="3">
        <v>2.37522627954597</v>
      </c>
      <c r="J847" s="3">
        <v>1.0119092758580399</v>
      </c>
      <c r="K847">
        <v>256</v>
      </c>
      <c r="L847">
        <v>0</v>
      </c>
      <c r="M847">
        <v>1</v>
      </c>
    </row>
    <row r="848" spans="1:13" x14ac:dyDescent="0.4">
      <c r="A848">
        <v>1150</v>
      </c>
      <c r="B848" t="s">
        <v>852</v>
      </c>
      <c r="C848" s="3">
        <v>1.44649695221277</v>
      </c>
      <c r="D848" s="3">
        <v>0.27961794087187902</v>
      </c>
      <c r="E848" s="3">
        <v>0.95334642517009205</v>
      </c>
      <c r="F848" s="3">
        <v>1.2717161738054901</v>
      </c>
      <c r="G848" s="3">
        <v>1.41925170491325</v>
      </c>
      <c r="H848" s="3">
        <v>1.59268753841824</v>
      </c>
      <c r="I848" s="3">
        <v>2.0921903469824601</v>
      </c>
      <c r="J848" s="3">
        <v>1.02287385151997</v>
      </c>
      <c r="K848">
        <v>106</v>
      </c>
      <c r="L848">
        <v>0</v>
      </c>
      <c r="M848">
        <v>1</v>
      </c>
    </row>
    <row r="849" spans="1:13" x14ac:dyDescent="0.4">
      <c r="A849">
        <v>1151</v>
      </c>
      <c r="B849" t="s">
        <v>853</v>
      </c>
      <c r="C849" s="3">
        <v>1.40997711060782</v>
      </c>
      <c r="D849" s="3">
        <v>0.26763714320165999</v>
      </c>
      <c r="E849" s="3">
        <v>0.917677225473715</v>
      </c>
      <c r="F849" s="3">
        <v>1.2459193382992899</v>
      </c>
      <c r="G849" s="3">
        <v>1.3905305295956401</v>
      </c>
      <c r="H849" s="3">
        <v>1.5555765800236101</v>
      </c>
      <c r="I849" s="3">
        <v>2.0089778204131301</v>
      </c>
      <c r="J849" s="3">
        <v>1.0078193674009699</v>
      </c>
      <c r="K849">
        <v>331</v>
      </c>
      <c r="L849">
        <v>0</v>
      </c>
      <c r="M849">
        <v>1</v>
      </c>
    </row>
    <row r="850" spans="1:13" x14ac:dyDescent="0.4">
      <c r="A850">
        <v>1152</v>
      </c>
      <c r="B850" t="s">
        <v>854</v>
      </c>
      <c r="C850" s="3">
        <v>1.3852557863794099</v>
      </c>
      <c r="D850" s="3">
        <v>0.34252364032823901</v>
      </c>
      <c r="E850" s="3">
        <v>0.76784663039022205</v>
      </c>
      <c r="F850" s="3">
        <v>1.1912247361311501</v>
      </c>
      <c r="G850" s="3">
        <v>1.3654216160680901</v>
      </c>
      <c r="H850" s="3">
        <v>1.5439251467333299</v>
      </c>
      <c r="I850" s="3">
        <v>2.1709954323280098</v>
      </c>
      <c r="J850" s="3">
        <v>1.0041853938880101</v>
      </c>
      <c r="K850">
        <v>628</v>
      </c>
      <c r="L850">
        <v>0</v>
      </c>
      <c r="M850">
        <v>1</v>
      </c>
    </row>
    <row r="851" spans="1:13" x14ac:dyDescent="0.4">
      <c r="A851">
        <v>1153</v>
      </c>
      <c r="B851" t="s">
        <v>855</v>
      </c>
      <c r="C851" s="3">
        <v>1.6598785202808499</v>
      </c>
      <c r="D851" s="3">
        <v>0.47207658491322702</v>
      </c>
      <c r="E851" s="3">
        <v>1.0952454221547301</v>
      </c>
      <c r="F851" s="3">
        <v>1.3654864539862801</v>
      </c>
      <c r="G851" s="3">
        <v>1.5403758412725901</v>
      </c>
      <c r="H851" s="3">
        <v>1.82108319643866</v>
      </c>
      <c r="I851" s="3">
        <v>2.8778352276010399</v>
      </c>
      <c r="J851" s="3">
        <v>1.00845528794248</v>
      </c>
      <c r="K851">
        <v>376</v>
      </c>
      <c r="L851">
        <v>0</v>
      </c>
      <c r="M851">
        <v>1</v>
      </c>
    </row>
    <row r="852" spans="1:13" x14ac:dyDescent="0.4">
      <c r="A852">
        <v>1154</v>
      </c>
      <c r="B852" t="s">
        <v>856</v>
      </c>
      <c r="C852" s="3">
        <v>1.4148059542317499</v>
      </c>
      <c r="D852" s="3">
        <v>0.30188562082649101</v>
      </c>
      <c r="E852" s="3">
        <v>0.89707156665214705</v>
      </c>
      <c r="F852" s="3">
        <v>1.23250671010892</v>
      </c>
      <c r="G852" s="3">
        <v>1.3854539387040701</v>
      </c>
      <c r="H852" s="3">
        <v>1.5558802606998401</v>
      </c>
      <c r="I852" s="3">
        <v>2.1332125338541901</v>
      </c>
      <c r="J852" s="3">
        <v>1.0105515857898699</v>
      </c>
      <c r="K852">
        <v>230</v>
      </c>
      <c r="L852">
        <v>0</v>
      </c>
      <c r="M852">
        <v>1</v>
      </c>
    </row>
    <row r="853" spans="1:13" x14ac:dyDescent="0.4">
      <c r="A853">
        <v>1155</v>
      </c>
      <c r="B853" t="s">
        <v>857</v>
      </c>
      <c r="C853" s="3">
        <v>1.5015429502208399</v>
      </c>
      <c r="D853" s="3">
        <v>0.33571944815813398</v>
      </c>
      <c r="E853" s="3">
        <v>0.99047360069986501</v>
      </c>
      <c r="F853" s="3">
        <v>1.2941490265914</v>
      </c>
      <c r="G853" s="3">
        <v>1.44646571760086</v>
      </c>
      <c r="H853" s="3">
        <v>1.6436694212505201</v>
      </c>
      <c r="I853" s="3">
        <v>2.3310802918045699</v>
      </c>
      <c r="J853" s="3">
        <v>1.0088328062840299</v>
      </c>
      <c r="K853">
        <v>281</v>
      </c>
      <c r="L853">
        <v>0</v>
      </c>
      <c r="M853">
        <v>1</v>
      </c>
    </row>
    <row r="854" spans="1:13" x14ac:dyDescent="0.4">
      <c r="A854">
        <v>1156</v>
      </c>
      <c r="B854" t="s">
        <v>858</v>
      </c>
      <c r="C854" s="3">
        <v>1.47498853576814</v>
      </c>
      <c r="D854" s="3">
        <v>0.36661543690626702</v>
      </c>
      <c r="E854" s="3">
        <v>0.90081766208862102</v>
      </c>
      <c r="F854" s="3">
        <v>1.25990141030491</v>
      </c>
      <c r="G854" s="3">
        <v>1.4230147955080701</v>
      </c>
      <c r="H854" s="3">
        <v>1.6220530310634</v>
      </c>
      <c r="I854" s="3">
        <v>2.3919684902812501</v>
      </c>
      <c r="J854" s="3">
        <v>1.01438149419923</v>
      </c>
      <c r="K854">
        <v>191</v>
      </c>
      <c r="L854">
        <v>0</v>
      </c>
      <c r="M854">
        <v>1</v>
      </c>
    </row>
    <row r="855" spans="1:13" x14ac:dyDescent="0.4">
      <c r="A855">
        <v>1157</v>
      </c>
      <c r="B855" t="s">
        <v>859</v>
      </c>
      <c r="C855" s="3">
        <v>1.47644115973336</v>
      </c>
      <c r="D855" s="3">
        <v>0.38038157580196702</v>
      </c>
      <c r="E855" s="3">
        <v>0.88945869531275001</v>
      </c>
      <c r="F855" s="3">
        <v>1.2555115663378</v>
      </c>
      <c r="G855" s="3">
        <v>1.4203832801099401</v>
      </c>
      <c r="H855" s="3">
        <v>1.62280486762353</v>
      </c>
      <c r="I855" s="3">
        <v>2.4353994614783101</v>
      </c>
      <c r="J855" s="3">
        <v>1.0090162079079501</v>
      </c>
      <c r="K855">
        <v>270</v>
      </c>
      <c r="L855">
        <v>0</v>
      </c>
      <c r="M855">
        <v>1</v>
      </c>
    </row>
    <row r="856" spans="1:13" x14ac:dyDescent="0.4">
      <c r="A856">
        <v>1158</v>
      </c>
      <c r="B856" t="s">
        <v>860</v>
      </c>
      <c r="C856" s="3">
        <v>1.35468997820514</v>
      </c>
      <c r="D856" s="3">
        <v>0.24037043298579799</v>
      </c>
      <c r="E856" s="3">
        <v>0.88669885370155699</v>
      </c>
      <c r="F856" s="3">
        <v>1.20104461447637</v>
      </c>
      <c r="G856" s="3">
        <v>1.35160340637669</v>
      </c>
      <c r="H856" s="3">
        <v>1.50051798202013</v>
      </c>
      <c r="I856" s="3">
        <v>1.8599770866399701</v>
      </c>
      <c r="J856" s="3">
        <v>1.0107234726171399</v>
      </c>
      <c r="K856">
        <v>212</v>
      </c>
      <c r="L856">
        <v>0</v>
      </c>
      <c r="M856">
        <v>1</v>
      </c>
    </row>
    <row r="857" spans="1:13" x14ac:dyDescent="0.4">
      <c r="A857">
        <v>1159</v>
      </c>
      <c r="B857" t="s">
        <v>861</v>
      </c>
      <c r="C857" s="3">
        <v>1.60458246076796</v>
      </c>
      <c r="D857" s="3">
        <v>0.45056646838578601</v>
      </c>
      <c r="E857" s="3">
        <v>1.0189148844126199</v>
      </c>
      <c r="F857" s="3">
        <v>1.3286175185335001</v>
      </c>
      <c r="G857" s="3">
        <v>1.49647496006782</v>
      </c>
      <c r="H857" s="3">
        <v>1.7631668791770501</v>
      </c>
      <c r="I857" s="3">
        <v>2.7977768131171001</v>
      </c>
      <c r="J857" s="3">
        <v>1.00854874101086</v>
      </c>
      <c r="K857">
        <v>335</v>
      </c>
      <c r="L857">
        <v>0</v>
      </c>
      <c r="M857">
        <v>1</v>
      </c>
    </row>
    <row r="858" spans="1:13" x14ac:dyDescent="0.4">
      <c r="A858">
        <v>1160</v>
      </c>
      <c r="B858" t="s">
        <v>862</v>
      </c>
      <c r="C858" s="3">
        <v>1.3876402310465901</v>
      </c>
      <c r="D858" s="3">
        <v>0.33675379390384103</v>
      </c>
      <c r="E858" s="3">
        <v>0.78331621005083296</v>
      </c>
      <c r="F858" s="3">
        <v>1.19187368240836</v>
      </c>
      <c r="G858" s="3">
        <v>1.3654764002225801</v>
      </c>
      <c r="H858" s="3">
        <v>1.54517586149185</v>
      </c>
      <c r="I858" s="3">
        <v>2.1776309469885802</v>
      </c>
      <c r="J858" s="3">
        <v>1.0114280526138599</v>
      </c>
      <c r="K858">
        <v>205</v>
      </c>
      <c r="L858">
        <v>0</v>
      </c>
      <c r="M858">
        <v>1</v>
      </c>
    </row>
    <row r="859" spans="1:13" x14ac:dyDescent="0.4">
      <c r="A859">
        <v>1161</v>
      </c>
      <c r="B859" t="s">
        <v>863</v>
      </c>
      <c r="C859" s="3">
        <v>1.42450458636379</v>
      </c>
      <c r="D859" s="3">
        <v>0.32834870643274</v>
      </c>
      <c r="E859" s="3">
        <v>0.85994703674863904</v>
      </c>
      <c r="F859" s="3">
        <v>1.23199503622286</v>
      </c>
      <c r="G859" s="3">
        <v>1.39208195042963</v>
      </c>
      <c r="H859" s="3">
        <v>1.57270428045445</v>
      </c>
      <c r="I859" s="3">
        <v>2.2107035953146998</v>
      </c>
      <c r="J859" s="3">
        <v>1.0075667025331201</v>
      </c>
      <c r="K859">
        <v>339</v>
      </c>
      <c r="L859">
        <v>0</v>
      </c>
      <c r="M859">
        <v>1</v>
      </c>
    </row>
    <row r="860" spans="1:13" x14ac:dyDescent="0.4">
      <c r="A860">
        <v>1162</v>
      </c>
      <c r="B860" t="s">
        <v>864</v>
      </c>
      <c r="C860" s="3">
        <v>1.33570464539039</v>
      </c>
      <c r="D860" s="3">
        <v>0.27834198004265698</v>
      </c>
      <c r="E860" s="3">
        <v>0.80152018521475399</v>
      </c>
      <c r="F860" s="3">
        <v>1.1633701044374301</v>
      </c>
      <c r="G860" s="3">
        <v>1.3331585685674501</v>
      </c>
      <c r="H860" s="3">
        <v>1.4913106884526399</v>
      </c>
      <c r="I860" s="3">
        <v>1.9397668593867201</v>
      </c>
      <c r="J860" s="3">
        <v>1.0159746378793899</v>
      </c>
      <c r="K860">
        <v>150</v>
      </c>
      <c r="L860">
        <v>0</v>
      </c>
      <c r="M860">
        <v>1</v>
      </c>
    </row>
    <row r="861" spans="1:13" x14ac:dyDescent="0.4">
      <c r="A861">
        <v>1163</v>
      </c>
      <c r="B861" t="s">
        <v>865</v>
      </c>
      <c r="C861" s="3">
        <v>1.4247214688773799</v>
      </c>
      <c r="D861" s="3">
        <v>0.37849592897325601</v>
      </c>
      <c r="E861" s="3">
        <v>0.80270254421915499</v>
      </c>
      <c r="F861" s="3">
        <v>1.21415792273595</v>
      </c>
      <c r="G861" s="3">
        <v>1.3843887925868299</v>
      </c>
      <c r="H861" s="3">
        <v>1.5750195154862301</v>
      </c>
      <c r="I861" s="3">
        <v>2.354953396794</v>
      </c>
      <c r="J861" s="3">
        <v>1.0053695895444501</v>
      </c>
      <c r="K861">
        <v>470</v>
      </c>
      <c r="L861">
        <v>0</v>
      </c>
      <c r="M861">
        <v>1</v>
      </c>
    </row>
    <row r="862" spans="1:13" x14ac:dyDescent="0.4">
      <c r="A862">
        <v>1164</v>
      </c>
      <c r="B862" t="s">
        <v>866</v>
      </c>
      <c r="C862" s="3">
        <v>1.4136074976783499</v>
      </c>
      <c r="D862" s="3">
        <v>0.346428338945104</v>
      </c>
      <c r="E862" s="3">
        <v>0.80624584738724703</v>
      </c>
      <c r="F862" s="3">
        <v>1.2149766134898501</v>
      </c>
      <c r="G862" s="3">
        <v>1.3815420085134</v>
      </c>
      <c r="H862" s="3">
        <v>1.5665576991522701</v>
      </c>
      <c r="I862" s="3">
        <v>2.2325155231239302</v>
      </c>
      <c r="J862" s="3">
        <v>1.0045284314576901</v>
      </c>
      <c r="K862">
        <v>553</v>
      </c>
      <c r="L862">
        <v>0</v>
      </c>
      <c r="M862">
        <v>1</v>
      </c>
    </row>
    <row r="863" spans="1:13" x14ac:dyDescent="0.4">
      <c r="A863">
        <v>1165</v>
      </c>
      <c r="B863" t="s">
        <v>867</v>
      </c>
      <c r="C863" s="3">
        <v>1.3846274654526101</v>
      </c>
      <c r="D863" s="3">
        <v>0.319944112355942</v>
      </c>
      <c r="E863" s="3">
        <v>0.78534776208119195</v>
      </c>
      <c r="F863" s="3">
        <v>1.19995206322948</v>
      </c>
      <c r="G863" s="3">
        <v>1.3667696400998399</v>
      </c>
      <c r="H863" s="3">
        <v>1.5417492157700601</v>
      </c>
      <c r="I863" s="3">
        <v>2.11715704099527</v>
      </c>
      <c r="J863" s="3">
        <v>1.00798590805134</v>
      </c>
      <c r="K863">
        <v>351</v>
      </c>
      <c r="L863">
        <v>0</v>
      </c>
      <c r="M863">
        <v>1</v>
      </c>
    </row>
    <row r="864" spans="1:13" x14ac:dyDescent="0.4">
      <c r="A864">
        <v>1166</v>
      </c>
      <c r="B864" t="s">
        <v>868</v>
      </c>
      <c r="C864" s="3">
        <v>1.4987911465656101</v>
      </c>
      <c r="D864" s="3">
        <v>0.402709366596673</v>
      </c>
      <c r="E864" s="3">
        <v>0.91244744051858095</v>
      </c>
      <c r="F864" s="3">
        <v>1.2696192016413299</v>
      </c>
      <c r="G864" s="3">
        <v>1.4312982438664601</v>
      </c>
      <c r="H864" s="3">
        <v>1.6383746349663399</v>
      </c>
      <c r="I864" s="3">
        <v>2.5342453266445299</v>
      </c>
      <c r="J864" s="3">
        <v>1.0067532369024299</v>
      </c>
      <c r="K864">
        <v>353</v>
      </c>
      <c r="L864">
        <v>0</v>
      </c>
      <c r="M864">
        <v>1</v>
      </c>
    </row>
    <row r="865" spans="1:13" x14ac:dyDescent="0.4">
      <c r="A865">
        <v>1167</v>
      </c>
      <c r="B865" t="s">
        <v>869</v>
      </c>
      <c r="C865" s="3">
        <v>1.4379887981436801</v>
      </c>
      <c r="D865" s="3">
        <v>0.34494947529053999</v>
      </c>
      <c r="E865" s="3">
        <v>0.86606509656858499</v>
      </c>
      <c r="F865" s="3">
        <v>1.23826551981174</v>
      </c>
      <c r="G865" s="3">
        <v>1.3979275115102601</v>
      </c>
      <c r="H865" s="3">
        <v>1.5873092713738099</v>
      </c>
      <c r="I865" s="3">
        <v>2.2648073763776102</v>
      </c>
      <c r="J865" s="3">
        <v>1.0115087804279701</v>
      </c>
      <c r="K865">
        <v>245</v>
      </c>
      <c r="L865">
        <v>0</v>
      </c>
      <c r="M865">
        <v>1</v>
      </c>
    </row>
    <row r="866" spans="1:13" x14ac:dyDescent="0.4">
      <c r="A866">
        <v>1168</v>
      </c>
      <c r="B866" t="s">
        <v>870</v>
      </c>
      <c r="C866" s="3">
        <v>1.22564527552728</v>
      </c>
      <c r="D866" s="3">
        <v>0.27809764312824498</v>
      </c>
      <c r="E866" s="3">
        <v>0.64030480701871695</v>
      </c>
      <c r="F866" s="3">
        <v>1.0472940168775899</v>
      </c>
      <c r="G866" s="3">
        <v>1.2502000688172601</v>
      </c>
      <c r="H866" s="3">
        <v>1.4111846350034101</v>
      </c>
      <c r="I866" s="3">
        <v>1.7352395738141999</v>
      </c>
      <c r="J866" s="3">
        <v>1.00626941107262</v>
      </c>
      <c r="K866">
        <v>409</v>
      </c>
      <c r="L866">
        <v>0</v>
      </c>
      <c r="M866">
        <v>1</v>
      </c>
    </row>
    <row r="867" spans="1:13" x14ac:dyDescent="0.4">
      <c r="A867">
        <v>1169</v>
      </c>
      <c r="B867" t="s">
        <v>871</v>
      </c>
      <c r="C867" s="3">
        <v>1.79350358409993</v>
      </c>
      <c r="D867" s="3">
        <v>0.59188548173666</v>
      </c>
      <c r="E867" s="3">
        <v>1.1354443514836501</v>
      </c>
      <c r="F867" s="3">
        <v>1.4048967921415101</v>
      </c>
      <c r="G867" s="3">
        <v>1.6173743939047101</v>
      </c>
      <c r="H867" s="3">
        <v>2.0076517027401399</v>
      </c>
      <c r="I867" s="3">
        <v>3.3528997178408</v>
      </c>
      <c r="J867" s="3">
        <v>1.0051961205326601</v>
      </c>
      <c r="K867">
        <v>407</v>
      </c>
      <c r="L867">
        <v>0</v>
      </c>
      <c r="M867">
        <v>1</v>
      </c>
    </row>
    <row r="868" spans="1:13" x14ac:dyDescent="0.4">
      <c r="A868">
        <v>1170</v>
      </c>
      <c r="B868" t="s">
        <v>872</v>
      </c>
      <c r="C868" s="3">
        <v>1.5329428546920201</v>
      </c>
      <c r="D868" s="3">
        <v>0.42274617004369702</v>
      </c>
      <c r="E868" s="3">
        <v>0.94990741092050501</v>
      </c>
      <c r="F868" s="3">
        <v>1.29146027651646</v>
      </c>
      <c r="G868" s="3">
        <v>1.45278129834432</v>
      </c>
      <c r="H868" s="3">
        <v>1.6759284178962099</v>
      </c>
      <c r="I868" s="3">
        <v>2.60047106148137</v>
      </c>
      <c r="J868" s="3">
        <v>1.0078678804799801</v>
      </c>
      <c r="K868">
        <v>384</v>
      </c>
      <c r="L868">
        <v>0</v>
      </c>
      <c r="M868">
        <v>1</v>
      </c>
    </row>
    <row r="869" spans="1:13" x14ac:dyDescent="0.4">
      <c r="A869">
        <v>1171</v>
      </c>
      <c r="B869" t="s">
        <v>873</v>
      </c>
      <c r="C869" s="3">
        <v>1.2238837535784199</v>
      </c>
      <c r="D869" s="3">
        <v>0.28720437488622602</v>
      </c>
      <c r="E869" s="3">
        <v>0.74889647868783904</v>
      </c>
      <c r="F869" s="3">
        <v>1.0222289745322499</v>
      </c>
      <c r="G869" s="3">
        <v>1.1916800450449501</v>
      </c>
      <c r="H869" s="3">
        <v>1.3949184736342399</v>
      </c>
      <c r="I869" s="3">
        <v>1.86839752678886</v>
      </c>
      <c r="J869" s="3">
        <v>1.00234491770602</v>
      </c>
      <c r="K869">
        <v>910</v>
      </c>
      <c r="L869">
        <v>0</v>
      </c>
      <c r="M869">
        <v>1</v>
      </c>
    </row>
    <row r="870" spans="1:13" x14ac:dyDescent="0.4">
      <c r="A870">
        <v>1172</v>
      </c>
      <c r="B870" t="s">
        <v>874</v>
      </c>
      <c r="C870" s="3">
        <v>0.16843874890073199</v>
      </c>
      <c r="D870" s="3">
        <v>0.173060830931658</v>
      </c>
      <c r="E870" s="3">
        <v>8.6897772064997107E-3</v>
      </c>
      <c r="F870" s="3">
        <v>5.3424565115289903E-2</v>
      </c>
      <c r="G870" s="3">
        <v>0.115105880589026</v>
      </c>
      <c r="H870" s="3">
        <v>0.22363722211453199</v>
      </c>
      <c r="I870" s="3">
        <v>0.64055561660547899</v>
      </c>
      <c r="J870" s="3">
        <v>1.0037077075106</v>
      </c>
      <c r="K870">
        <v>2624</v>
      </c>
      <c r="L870">
        <v>0</v>
      </c>
      <c r="M870">
        <v>1</v>
      </c>
    </row>
    <row r="871" spans="1:13" x14ac:dyDescent="0.4">
      <c r="A871">
        <v>1173</v>
      </c>
      <c r="B871" t="s">
        <v>875</v>
      </c>
      <c r="C871" s="3">
        <v>0.25183077817694099</v>
      </c>
      <c r="D871" s="3">
        <v>0.197912884228338</v>
      </c>
      <c r="E871" s="3">
        <v>2.9458222077811701E-2</v>
      </c>
      <c r="F871" s="3">
        <v>0.112236374299438</v>
      </c>
      <c r="G871" s="3">
        <v>0.19967597926487801</v>
      </c>
      <c r="H871" s="3">
        <v>0.33357891306028797</v>
      </c>
      <c r="I871" s="3">
        <v>0.77309763325843595</v>
      </c>
      <c r="J871" s="3">
        <v>1.0001700942766401</v>
      </c>
      <c r="K871">
        <v>17488</v>
      </c>
      <c r="L871">
        <v>0</v>
      </c>
      <c r="M871">
        <v>1</v>
      </c>
    </row>
    <row r="872" spans="1:13" x14ac:dyDescent="0.4">
      <c r="A872">
        <v>1174</v>
      </c>
      <c r="B872" t="s">
        <v>876</v>
      </c>
      <c r="C872" s="3">
        <v>1.0741389538424799</v>
      </c>
      <c r="D872" s="3">
        <v>0.62513106519816097</v>
      </c>
      <c r="E872" s="3">
        <v>0.28745472476735101</v>
      </c>
      <c r="F872" s="3">
        <v>0.63638300730636199</v>
      </c>
      <c r="G872" s="3">
        <v>0.93514107825374304</v>
      </c>
      <c r="H872" s="3">
        <v>1.35112258884258</v>
      </c>
      <c r="I872" s="3">
        <v>2.6466528771406499</v>
      </c>
      <c r="J872" s="3">
        <v>1.1263949467599601</v>
      </c>
      <c r="K872">
        <v>27</v>
      </c>
      <c r="L872">
        <v>0</v>
      </c>
      <c r="M872">
        <v>1</v>
      </c>
    </row>
    <row r="873" spans="1:13" x14ac:dyDescent="0.4">
      <c r="A873">
        <v>1175</v>
      </c>
      <c r="B873" t="s">
        <v>877</v>
      </c>
      <c r="C873" s="3">
        <v>0.404367765296958</v>
      </c>
      <c r="D873" s="3">
        <v>0.63062100230751195</v>
      </c>
      <c r="E873" s="3">
        <v>1.16206650314066E-2</v>
      </c>
      <c r="F873" s="3">
        <v>8.7165178934757503E-2</v>
      </c>
      <c r="G873" s="3">
        <v>0.21092800718833901</v>
      </c>
      <c r="H873" s="3">
        <v>0.47287814527797101</v>
      </c>
      <c r="I873" s="3">
        <v>1.98054391556604</v>
      </c>
      <c r="J873" s="3">
        <v>1.01903245869717</v>
      </c>
      <c r="K873">
        <v>4770</v>
      </c>
      <c r="L873">
        <v>0</v>
      </c>
      <c r="M873">
        <v>1</v>
      </c>
    </row>
    <row r="874" spans="1:13" x14ac:dyDescent="0.4">
      <c r="A874">
        <v>1176</v>
      </c>
      <c r="B874" t="s">
        <v>878</v>
      </c>
      <c r="C874" s="3">
        <v>0.35636415427225299</v>
      </c>
      <c r="D874" s="3">
        <v>0.527629316560835</v>
      </c>
      <c r="E874" s="3">
        <v>1.1642112680231499E-2</v>
      </c>
      <c r="F874" s="3">
        <v>8.0028916670804404E-2</v>
      </c>
      <c r="G874" s="3">
        <v>0.18948218595295699</v>
      </c>
      <c r="H874" s="3">
        <v>0.41813221324797001</v>
      </c>
      <c r="I874" s="3">
        <v>1.72918879476771</v>
      </c>
      <c r="J874" s="3">
        <v>1.00300300094987</v>
      </c>
      <c r="K874">
        <v>4945</v>
      </c>
      <c r="L874">
        <v>0</v>
      </c>
      <c r="M874">
        <v>1</v>
      </c>
    </row>
    <row r="875" spans="1:13" x14ac:dyDescent="0.4">
      <c r="A875">
        <v>1177</v>
      </c>
      <c r="B875" t="s">
        <v>879</v>
      </c>
      <c r="C875" s="3">
        <v>0.34654088823072299</v>
      </c>
      <c r="D875" s="3">
        <v>0.30312647055448799</v>
      </c>
      <c r="E875" s="3">
        <v>3.5516619736192301E-2</v>
      </c>
      <c r="F875" s="3">
        <v>0.14463191274510201</v>
      </c>
      <c r="G875" s="3">
        <v>0.26253076021552901</v>
      </c>
      <c r="H875" s="3">
        <v>0.45564395639219601</v>
      </c>
      <c r="I875" s="3">
        <v>1.13970534948641</v>
      </c>
      <c r="J875" s="3">
        <v>1.00274999040237</v>
      </c>
      <c r="K875">
        <v>927</v>
      </c>
      <c r="L875">
        <v>0</v>
      </c>
      <c r="M875">
        <v>1</v>
      </c>
    </row>
    <row r="876" spans="1:13" x14ac:dyDescent="0.4">
      <c r="A876">
        <v>1178</v>
      </c>
      <c r="B876" t="s">
        <v>880</v>
      </c>
      <c r="C876" s="3">
        <v>0.46263345645763299</v>
      </c>
      <c r="D876" s="3">
        <v>0.75007080564760098</v>
      </c>
      <c r="E876" s="3">
        <v>1.26839536973364E-2</v>
      </c>
      <c r="F876" s="3">
        <v>9.4868315858931906E-2</v>
      </c>
      <c r="G876" s="3">
        <v>0.233838625445943</v>
      </c>
      <c r="H876" s="3">
        <v>0.53804316894259396</v>
      </c>
      <c r="I876" s="3">
        <v>2.23186009671972</v>
      </c>
      <c r="J876" s="3">
        <v>1.03982170267983</v>
      </c>
      <c r="K876">
        <v>1571</v>
      </c>
      <c r="L876">
        <v>0</v>
      </c>
      <c r="M876">
        <v>1</v>
      </c>
    </row>
    <row r="877" spans="1:13" x14ac:dyDescent="0.4">
      <c r="A877">
        <v>1179</v>
      </c>
      <c r="B877" t="s">
        <v>881</v>
      </c>
      <c r="C877" s="3">
        <v>0.31400498962005802</v>
      </c>
      <c r="D877" s="3">
        <v>0.28089027525009502</v>
      </c>
      <c r="E877" s="3">
        <v>3.3094065928511003E-2</v>
      </c>
      <c r="F877" s="3">
        <v>0.12906253727744099</v>
      </c>
      <c r="G877" s="3">
        <v>0.235697312568803</v>
      </c>
      <c r="H877" s="3">
        <v>0.40659619561872601</v>
      </c>
      <c r="I877" s="3">
        <v>1.06190945506656</v>
      </c>
      <c r="J877" s="3">
        <v>1.0063105875882601</v>
      </c>
      <c r="K877">
        <v>699</v>
      </c>
      <c r="L877">
        <v>0</v>
      </c>
      <c r="M877">
        <v>1</v>
      </c>
    </row>
    <row r="878" spans="1:13" x14ac:dyDescent="0.4">
      <c r="A878">
        <v>1180</v>
      </c>
      <c r="B878" t="s">
        <v>882</v>
      </c>
      <c r="C878" s="3">
        <v>0.34120614589801201</v>
      </c>
      <c r="D878" s="3">
        <v>0.45730193627661597</v>
      </c>
      <c r="E878" s="3">
        <v>1.1610689912896901E-2</v>
      </c>
      <c r="F878" s="3">
        <v>8.1916418616641104E-2</v>
      </c>
      <c r="G878" s="3">
        <v>0.19372317934598701</v>
      </c>
      <c r="H878" s="3">
        <v>0.42069545367795602</v>
      </c>
      <c r="I878" s="3">
        <v>1.56707209846105</v>
      </c>
      <c r="J878" s="3">
        <v>1.0090774133115801</v>
      </c>
      <c r="K878">
        <v>3188</v>
      </c>
      <c r="L878">
        <v>0</v>
      </c>
      <c r="M878">
        <v>1</v>
      </c>
    </row>
    <row r="879" spans="1:13" x14ac:dyDescent="0.4">
      <c r="A879">
        <v>1181</v>
      </c>
      <c r="B879" t="s">
        <v>883</v>
      </c>
      <c r="C879" s="3">
        <v>0.27585529730362202</v>
      </c>
      <c r="D879" s="3">
        <v>0.34663198391762301</v>
      </c>
      <c r="E879" s="3">
        <v>1.1436397486887099E-2</v>
      </c>
      <c r="F879" s="3">
        <v>7.2464135148499795E-2</v>
      </c>
      <c r="G879" s="3">
        <v>0.164183008951025</v>
      </c>
      <c r="H879" s="3">
        <v>0.344780786698618</v>
      </c>
      <c r="I879" s="3">
        <v>1.1821097017828599</v>
      </c>
      <c r="J879" s="3">
        <v>1.00103134468567</v>
      </c>
      <c r="K879">
        <v>4614</v>
      </c>
      <c r="L879">
        <v>0</v>
      </c>
      <c r="M879">
        <v>1</v>
      </c>
    </row>
    <row r="880" spans="1:13" x14ac:dyDescent="0.4">
      <c r="A880">
        <v>1182</v>
      </c>
      <c r="B880" t="s">
        <v>884</v>
      </c>
      <c r="C880" s="3">
        <v>0.28766370019294302</v>
      </c>
      <c r="D880" s="3">
        <v>0.33737439685454101</v>
      </c>
      <c r="E880" s="3">
        <v>1.09456510400578E-2</v>
      </c>
      <c r="F880" s="3">
        <v>7.6080345093425497E-2</v>
      </c>
      <c r="G880" s="3">
        <v>0.17544416965321599</v>
      </c>
      <c r="H880" s="3">
        <v>0.37049917248925202</v>
      </c>
      <c r="I880" s="3">
        <v>1.23218633821135</v>
      </c>
      <c r="J880" s="3">
        <v>1.0026782233579701</v>
      </c>
      <c r="K880">
        <v>3775</v>
      </c>
      <c r="L880">
        <v>0</v>
      </c>
      <c r="M880">
        <v>1</v>
      </c>
    </row>
    <row r="881" spans="1:13" x14ac:dyDescent="0.4">
      <c r="A881">
        <v>1183</v>
      </c>
      <c r="B881" t="s">
        <v>885</v>
      </c>
      <c r="C881" s="3">
        <v>0.23126598173909499</v>
      </c>
      <c r="D881" s="3">
        <v>0.26767811128774699</v>
      </c>
      <c r="E881" s="3">
        <v>1.04066500136798E-2</v>
      </c>
      <c r="F881" s="3">
        <v>6.5424003353313304E-2</v>
      </c>
      <c r="G881" s="3">
        <v>0.14621145563662499</v>
      </c>
      <c r="H881" s="3">
        <v>0.29614703152606198</v>
      </c>
      <c r="I881" s="3">
        <v>0.95849584354332595</v>
      </c>
      <c r="J881" s="3">
        <v>1.00004062484225</v>
      </c>
      <c r="K881">
        <v>25260</v>
      </c>
      <c r="L881">
        <v>0</v>
      </c>
      <c r="M881">
        <v>1</v>
      </c>
    </row>
    <row r="882" spans="1:13" x14ac:dyDescent="0.4">
      <c r="A882">
        <v>1184</v>
      </c>
      <c r="B882" t="s">
        <v>886</v>
      </c>
      <c r="C882" s="3">
        <v>0.29866591845003798</v>
      </c>
      <c r="D882" s="3">
        <v>0.23711306675554999</v>
      </c>
      <c r="E882" s="3">
        <v>3.4054271721941198E-2</v>
      </c>
      <c r="F882" s="3">
        <v>0.130813975589435</v>
      </c>
      <c r="G882" s="3">
        <v>0.23516394710808999</v>
      </c>
      <c r="H882" s="3">
        <v>0.39675974222117499</v>
      </c>
      <c r="I882" s="3">
        <v>0.923052533925938</v>
      </c>
      <c r="J882" s="3">
        <v>1.0003377749676401</v>
      </c>
      <c r="K882">
        <v>9534</v>
      </c>
      <c r="L882">
        <v>0</v>
      </c>
      <c r="M882">
        <v>1</v>
      </c>
    </row>
    <row r="883" spans="1:13" x14ac:dyDescent="0.4">
      <c r="A883">
        <v>1185</v>
      </c>
      <c r="B883" t="s">
        <v>887</v>
      </c>
      <c r="C883" s="3">
        <v>0.46229534909979803</v>
      </c>
      <c r="D883" s="3">
        <v>0.74971572063935399</v>
      </c>
      <c r="E883" s="3">
        <v>1.32667289015291E-2</v>
      </c>
      <c r="F883" s="3">
        <v>9.2333869542441993E-2</v>
      </c>
      <c r="G883" s="3">
        <v>0.22537885885428799</v>
      </c>
      <c r="H883" s="3">
        <v>0.52040433403816599</v>
      </c>
      <c r="I883" s="3">
        <v>2.3979862751460002</v>
      </c>
      <c r="J883" s="3">
        <v>1.0014435009979501</v>
      </c>
      <c r="K883">
        <v>8258</v>
      </c>
      <c r="L883">
        <v>0</v>
      </c>
      <c r="M883">
        <v>1</v>
      </c>
    </row>
    <row r="884" spans="1:13" x14ac:dyDescent="0.4">
      <c r="A884">
        <v>1186</v>
      </c>
      <c r="B884" t="s">
        <v>888</v>
      </c>
      <c r="C884" s="3">
        <v>0.45734215404136702</v>
      </c>
      <c r="D884" s="3">
        <v>0.19156602403866399</v>
      </c>
      <c r="E884" s="3">
        <v>0.17778227592992901</v>
      </c>
      <c r="F884" s="3">
        <v>0.32227238940979502</v>
      </c>
      <c r="G884" s="3">
        <v>0.42595352000740999</v>
      </c>
      <c r="H884" s="3">
        <v>0.55748888756299597</v>
      </c>
      <c r="I884" s="3">
        <v>0.91485981493447799</v>
      </c>
      <c r="J884" s="3">
        <v>1.00206778451262</v>
      </c>
      <c r="K884">
        <v>2587</v>
      </c>
      <c r="L884">
        <v>0</v>
      </c>
      <c r="M884">
        <v>1</v>
      </c>
    </row>
    <row r="885" spans="1:13" x14ac:dyDescent="0.4">
      <c r="A885">
        <v>1187</v>
      </c>
      <c r="B885" t="s">
        <v>889</v>
      </c>
      <c r="C885" s="3">
        <v>0.34043058707187901</v>
      </c>
      <c r="D885" s="3">
        <v>0.24066966993061301</v>
      </c>
      <c r="E885" s="3">
        <v>5.8110686653827501E-2</v>
      </c>
      <c r="F885" s="3">
        <v>0.17299604641778399</v>
      </c>
      <c r="G885" s="3">
        <v>0.28007352592919399</v>
      </c>
      <c r="H885" s="3">
        <v>0.442554475656524</v>
      </c>
      <c r="I885" s="3">
        <v>0.968590744602843</v>
      </c>
      <c r="J885" s="3">
        <v>1.00115973566025</v>
      </c>
      <c r="K885">
        <v>3560</v>
      </c>
      <c r="L885">
        <v>0</v>
      </c>
      <c r="M885">
        <v>1</v>
      </c>
    </row>
    <row r="886" spans="1:13" x14ac:dyDescent="0.4">
      <c r="A886">
        <v>1188</v>
      </c>
      <c r="B886" t="s">
        <v>890</v>
      </c>
      <c r="C886" s="3">
        <v>0.44692018458087701</v>
      </c>
      <c r="D886" s="3">
        <v>0.236690299049231</v>
      </c>
      <c r="E886" s="3">
        <v>0.133296726730081</v>
      </c>
      <c r="F886" s="3">
        <v>0.27931248091685801</v>
      </c>
      <c r="G886" s="3">
        <v>0.399563160897351</v>
      </c>
      <c r="H886" s="3">
        <v>0.56134973126441201</v>
      </c>
      <c r="I886" s="3">
        <v>1.03667937894437</v>
      </c>
      <c r="J886" s="3">
        <v>1.0000807144180901</v>
      </c>
      <c r="K886">
        <v>30000</v>
      </c>
      <c r="L886">
        <v>0</v>
      </c>
      <c r="M886">
        <v>1</v>
      </c>
    </row>
    <row r="887" spans="1:13" x14ac:dyDescent="0.4">
      <c r="A887">
        <v>1189</v>
      </c>
      <c r="B887" t="s">
        <v>891</v>
      </c>
      <c r="C887" s="3">
        <v>0.64228025501683295</v>
      </c>
      <c r="D887" s="3">
        <v>0.69025348989455504</v>
      </c>
      <c r="E887" s="3">
        <v>5.2038746795266398E-2</v>
      </c>
      <c r="F887" s="3">
        <v>0.22305137579774301</v>
      </c>
      <c r="G887" s="3">
        <v>0.43799884585662602</v>
      </c>
      <c r="H887" s="3">
        <v>0.82153884351564799</v>
      </c>
      <c r="I887" s="3">
        <v>2.4270429818801502</v>
      </c>
      <c r="J887" s="3">
        <v>1.0009102663738301</v>
      </c>
      <c r="K887">
        <v>4042</v>
      </c>
      <c r="L887">
        <v>0</v>
      </c>
      <c r="M887">
        <v>1</v>
      </c>
    </row>
    <row r="888" spans="1:13" x14ac:dyDescent="0.4">
      <c r="A888">
        <v>1190</v>
      </c>
      <c r="B888" t="s">
        <v>892</v>
      </c>
      <c r="C888" s="3">
        <v>0.182585458503706</v>
      </c>
      <c r="D888" s="3">
        <v>0.20382086352840401</v>
      </c>
      <c r="E888" s="3">
        <v>8.7021481066524801E-3</v>
      </c>
      <c r="F888" s="3">
        <v>5.4175672240116997E-2</v>
      </c>
      <c r="G888" s="3">
        <v>0.11826002243266601</v>
      </c>
      <c r="H888" s="3">
        <v>0.23729962156661899</v>
      </c>
      <c r="I888" s="3">
        <v>0.72914144914617196</v>
      </c>
      <c r="J888" s="3">
        <v>1.00500016181549</v>
      </c>
      <c r="K888">
        <v>1253</v>
      </c>
      <c r="L888">
        <v>0</v>
      </c>
      <c r="M888">
        <v>1</v>
      </c>
    </row>
    <row r="889" spans="1:13" x14ac:dyDescent="0.4">
      <c r="A889">
        <v>1191</v>
      </c>
      <c r="B889" t="s">
        <v>893</v>
      </c>
      <c r="C889" s="3">
        <v>0.21676079447074401</v>
      </c>
      <c r="D889" s="3">
        <v>0.13152742777642601</v>
      </c>
      <c r="E889" s="3">
        <v>5.1472366902884002E-2</v>
      </c>
      <c r="F889" s="3">
        <v>0.123954399430544</v>
      </c>
      <c r="G889" s="3">
        <v>0.188867939838788</v>
      </c>
      <c r="H889" s="3">
        <v>0.27712932051641098</v>
      </c>
      <c r="I889" s="3">
        <v>0.55046521860792896</v>
      </c>
      <c r="J889" s="3">
        <v>1.00024642707941</v>
      </c>
      <c r="K889">
        <v>9738</v>
      </c>
      <c r="L889">
        <v>0</v>
      </c>
      <c r="M889">
        <v>1</v>
      </c>
    </row>
    <row r="890" spans="1:13" x14ac:dyDescent="0.4">
      <c r="A890">
        <v>1192</v>
      </c>
      <c r="B890" t="s">
        <v>894</v>
      </c>
      <c r="C890" s="3">
        <v>0.317915797578327</v>
      </c>
      <c r="D890" s="3">
        <v>0.38618146134046699</v>
      </c>
      <c r="E890" s="3">
        <v>1.15911403921608E-2</v>
      </c>
      <c r="F890" s="3">
        <v>8.0548699630670004E-2</v>
      </c>
      <c r="G890" s="3">
        <v>0.187325405665342</v>
      </c>
      <c r="H890" s="3">
        <v>0.40057202301852102</v>
      </c>
      <c r="I890" s="3">
        <v>1.40059964971051</v>
      </c>
      <c r="J890" s="3">
        <v>1.0061408178720499</v>
      </c>
      <c r="K890">
        <v>1770</v>
      </c>
      <c r="L890">
        <v>0</v>
      </c>
      <c r="M890">
        <v>1</v>
      </c>
    </row>
    <row r="891" spans="1:13" x14ac:dyDescent="0.4">
      <c r="A891">
        <v>1193</v>
      </c>
      <c r="B891" t="s">
        <v>895</v>
      </c>
      <c r="C891" s="3">
        <v>0.27481607304556299</v>
      </c>
      <c r="D891" s="3">
        <v>0.356063143490149</v>
      </c>
      <c r="E891" s="3">
        <v>1.06387083343761E-2</v>
      </c>
      <c r="F891" s="3">
        <v>7.2001232816069904E-2</v>
      </c>
      <c r="G891" s="3">
        <v>0.166129795131535</v>
      </c>
      <c r="H891" s="3">
        <v>0.34094829573992702</v>
      </c>
      <c r="I891" s="3">
        <v>1.2023743194926799</v>
      </c>
      <c r="J891" s="3">
        <v>1.0046439611731799</v>
      </c>
      <c r="K891">
        <v>6955</v>
      </c>
      <c r="L891">
        <v>0</v>
      </c>
      <c r="M891">
        <v>1</v>
      </c>
    </row>
    <row r="892" spans="1:13" x14ac:dyDescent="0.4">
      <c r="A892">
        <v>1194</v>
      </c>
      <c r="B892" t="s">
        <v>896</v>
      </c>
      <c r="C892" s="3">
        <v>0.72757965353654996</v>
      </c>
      <c r="D892" s="3">
        <v>0.605833251770585</v>
      </c>
      <c r="E892" s="3">
        <v>0.108724651369443</v>
      </c>
      <c r="F892" s="3">
        <v>0.33868172619223003</v>
      </c>
      <c r="G892" s="3">
        <v>0.56959437948163905</v>
      </c>
      <c r="H892" s="3">
        <v>0.92717515104314197</v>
      </c>
      <c r="I892" s="3">
        <v>2.2867483286802002</v>
      </c>
      <c r="J892" s="3">
        <v>1.13813445601517</v>
      </c>
      <c r="K892">
        <v>40</v>
      </c>
      <c r="L892">
        <v>0</v>
      </c>
      <c r="M892">
        <v>1</v>
      </c>
    </row>
    <row r="893" spans="1:13" x14ac:dyDescent="0.4">
      <c r="A893">
        <v>1195</v>
      </c>
      <c r="B893" t="s">
        <v>897</v>
      </c>
      <c r="C893" s="3">
        <v>0.11821721803020301</v>
      </c>
      <c r="D893" s="3">
        <v>0.118176488374085</v>
      </c>
      <c r="E893" s="3">
        <v>6.72921398782712E-3</v>
      </c>
      <c r="F893" s="3">
        <v>3.9893703171536801E-2</v>
      </c>
      <c r="G893" s="3">
        <v>8.2765736762109202E-2</v>
      </c>
      <c r="H893" s="3">
        <v>0.15657382001100001</v>
      </c>
      <c r="I893" s="3">
        <v>0.44031779977317398</v>
      </c>
      <c r="J893" s="3">
        <v>1.0017033446293599</v>
      </c>
      <c r="K893">
        <v>2243</v>
      </c>
      <c r="L893">
        <v>0</v>
      </c>
      <c r="M893">
        <v>1</v>
      </c>
    </row>
    <row r="894" spans="1:13" x14ac:dyDescent="0.4">
      <c r="A894">
        <v>1196</v>
      </c>
      <c r="B894" t="s">
        <v>898</v>
      </c>
      <c r="C894" s="3">
        <v>0.187156997512607</v>
      </c>
      <c r="D894" s="3">
        <v>0.127008108266077</v>
      </c>
      <c r="E894" s="3">
        <v>3.5182217199878303E-2</v>
      </c>
      <c r="F894" s="3">
        <v>9.8820462880258197E-2</v>
      </c>
      <c r="G894" s="3">
        <v>0.15796043720793099</v>
      </c>
      <c r="H894" s="3">
        <v>0.24145834041255301</v>
      </c>
      <c r="I894" s="3">
        <v>0.51590889313617305</v>
      </c>
      <c r="J894" s="3">
        <v>1.00072298873496</v>
      </c>
      <c r="K894">
        <v>3442</v>
      </c>
      <c r="L894">
        <v>0</v>
      </c>
      <c r="M894">
        <v>1</v>
      </c>
    </row>
    <row r="895" spans="1:13" x14ac:dyDescent="0.4">
      <c r="A895">
        <v>1197</v>
      </c>
      <c r="B895" t="s">
        <v>899</v>
      </c>
      <c r="C895" s="3">
        <v>0.16513299095923001</v>
      </c>
      <c r="D895" s="3">
        <v>0.17592896554094201</v>
      </c>
      <c r="E895" s="3">
        <v>7.8594360858004701E-3</v>
      </c>
      <c r="F895" s="3">
        <v>5.0989961652737503E-2</v>
      </c>
      <c r="G895" s="3">
        <v>0.111013433346177</v>
      </c>
      <c r="H895" s="3">
        <v>0.21777630970094999</v>
      </c>
      <c r="I895" s="3">
        <v>0.63836176872571604</v>
      </c>
      <c r="J895" s="3">
        <v>1.0043374519477</v>
      </c>
      <c r="K895">
        <v>949</v>
      </c>
      <c r="L895">
        <v>0</v>
      </c>
      <c r="M895">
        <v>1</v>
      </c>
    </row>
    <row r="896" spans="1:13" x14ac:dyDescent="0.4">
      <c r="A896">
        <v>1198</v>
      </c>
      <c r="B896" t="s">
        <v>900</v>
      </c>
      <c r="C896" s="3">
        <v>0.148242226485676</v>
      </c>
      <c r="D896" s="3">
        <v>0.112807776244415</v>
      </c>
      <c r="E896" s="3">
        <v>1.89677919885002E-2</v>
      </c>
      <c r="F896" s="3">
        <v>6.9286316443433901E-2</v>
      </c>
      <c r="G896" s="3">
        <v>0.120203194324854</v>
      </c>
      <c r="H896" s="3">
        <v>0.19615520489327501</v>
      </c>
      <c r="I896" s="3">
        <v>0.43800424594934501</v>
      </c>
      <c r="J896" s="3">
        <v>1.0022054915688801</v>
      </c>
      <c r="K896">
        <v>2128</v>
      </c>
      <c r="L896">
        <v>0</v>
      </c>
      <c r="M896">
        <v>1</v>
      </c>
    </row>
    <row r="897" spans="1:13" x14ac:dyDescent="0.4">
      <c r="A897">
        <v>1199</v>
      </c>
      <c r="B897" t="s">
        <v>901</v>
      </c>
      <c r="C897" s="3">
        <v>0.110797249076746</v>
      </c>
      <c r="D897" s="3">
        <v>0.110810221197517</v>
      </c>
      <c r="E897" s="3">
        <v>6.7536162056545104E-3</v>
      </c>
      <c r="F897" s="3">
        <v>3.7580998610687998E-2</v>
      </c>
      <c r="G897" s="3">
        <v>7.7614507119037598E-2</v>
      </c>
      <c r="H897" s="3">
        <v>0.14619339385423999</v>
      </c>
      <c r="I897" s="3">
        <v>0.40787223045159998</v>
      </c>
      <c r="J897" s="3">
        <v>1.0014057717238001</v>
      </c>
      <c r="K897">
        <v>4085</v>
      </c>
      <c r="L897">
        <v>0</v>
      </c>
      <c r="M897">
        <v>1</v>
      </c>
    </row>
    <row r="898" spans="1:13" x14ac:dyDescent="0.4">
      <c r="A898">
        <v>1200</v>
      </c>
      <c r="B898" t="s">
        <v>902</v>
      </c>
      <c r="C898" s="3">
        <v>0.85374287670323001</v>
      </c>
      <c r="D898" s="3">
        <v>0.383196737502563</v>
      </c>
      <c r="E898" s="3">
        <v>0.29967258689402099</v>
      </c>
      <c r="F898" s="3">
        <v>0.57928993962755804</v>
      </c>
      <c r="G898" s="3">
        <v>0.78882228699232604</v>
      </c>
      <c r="H898" s="3">
        <v>1.05606969728675</v>
      </c>
      <c r="I898" s="3">
        <v>1.77539817738503</v>
      </c>
      <c r="J898" s="3">
        <v>1.0496537001587201</v>
      </c>
      <c r="K898">
        <v>54</v>
      </c>
      <c r="L898">
        <v>0</v>
      </c>
      <c r="M898">
        <v>1</v>
      </c>
    </row>
    <row r="899" spans="1:13" x14ac:dyDescent="0.4">
      <c r="A899">
        <v>1201</v>
      </c>
      <c r="B899" t="s">
        <v>903</v>
      </c>
      <c r="C899" s="3">
        <v>0.33680707234567098</v>
      </c>
      <c r="D899" s="3">
        <v>0.442672142051034</v>
      </c>
      <c r="E899" s="3">
        <v>1.1778853465710599E-2</v>
      </c>
      <c r="F899" s="3">
        <v>8.1338866479641503E-2</v>
      </c>
      <c r="G899" s="3">
        <v>0.18955427774023101</v>
      </c>
      <c r="H899" s="3">
        <v>0.41533869820630398</v>
      </c>
      <c r="I899" s="3">
        <v>1.55661063118599</v>
      </c>
      <c r="J899" s="3">
        <v>1.0043739177101101</v>
      </c>
      <c r="K899">
        <v>30000</v>
      </c>
      <c r="L899">
        <v>0</v>
      </c>
      <c r="M899">
        <v>1</v>
      </c>
    </row>
    <row r="900" spans="1:13" x14ac:dyDescent="0.4">
      <c r="A900">
        <v>1202</v>
      </c>
      <c r="B900" t="s">
        <v>904</v>
      </c>
      <c r="C900" s="3">
        <v>0.13131677898673499</v>
      </c>
      <c r="D900" s="3">
        <v>0.10007408434781601</v>
      </c>
      <c r="E900" s="3">
        <v>1.6953777634793301E-2</v>
      </c>
      <c r="F900" s="3">
        <v>6.0435247265736201E-2</v>
      </c>
      <c r="G900" s="3">
        <v>0.10619419586448101</v>
      </c>
      <c r="H900" s="3">
        <v>0.17454700035446299</v>
      </c>
      <c r="I900" s="3">
        <v>0.389365981345493</v>
      </c>
      <c r="J900" s="3">
        <v>1.00184560221445</v>
      </c>
      <c r="K900">
        <v>1598</v>
      </c>
      <c r="L900">
        <v>0</v>
      </c>
      <c r="M900">
        <v>1</v>
      </c>
    </row>
    <row r="901" spans="1:13" x14ac:dyDescent="0.4">
      <c r="A901">
        <v>1203</v>
      </c>
      <c r="B901" t="s">
        <v>905</v>
      </c>
      <c r="C901" s="3">
        <v>0.56549674015764595</v>
      </c>
      <c r="D901" s="3">
        <v>0.33331132979314498</v>
      </c>
      <c r="E901" s="3">
        <v>0.12750799791328701</v>
      </c>
      <c r="F901" s="3">
        <v>0.32523667699641301</v>
      </c>
      <c r="G901" s="3">
        <v>0.49425732996567101</v>
      </c>
      <c r="H901" s="3">
        <v>0.72931580683988295</v>
      </c>
      <c r="I901" s="3">
        <v>1.39650423448699</v>
      </c>
      <c r="J901" s="3">
        <v>1.0007955514342599</v>
      </c>
      <c r="K901">
        <v>4533</v>
      </c>
      <c r="L901">
        <v>0</v>
      </c>
      <c r="M901">
        <v>1</v>
      </c>
    </row>
    <row r="902" spans="1:13" x14ac:dyDescent="0.4">
      <c r="A902">
        <v>1204</v>
      </c>
      <c r="B902" t="s">
        <v>906</v>
      </c>
      <c r="C902" s="3">
        <v>0.31469926696406397</v>
      </c>
      <c r="D902" s="3">
        <v>0.37708196765084401</v>
      </c>
      <c r="E902" s="3">
        <v>1.1490864723999799E-2</v>
      </c>
      <c r="F902" s="3">
        <v>7.9894488397750305E-2</v>
      </c>
      <c r="G902" s="3">
        <v>0.18867166694368601</v>
      </c>
      <c r="H902" s="3">
        <v>0.40131053479083501</v>
      </c>
      <c r="I902" s="3">
        <v>1.3597363944460299</v>
      </c>
      <c r="J902" s="3">
        <v>1.00149416155686</v>
      </c>
      <c r="K902">
        <v>14099</v>
      </c>
      <c r="L902">
        <v>0</v>
      </c>
      <c r="M902">
        <v>1</v>
      </c>
    </row>
    <row r="903" spans="1:13" x14ac:dyDescent="0.4">
      <c r="A903">
        <v>1205</v>
      </c>
      <c r="B903" t="s">
        <v>907</v>
      </c>
      <c r="C903" s="3">
        <v>9.5548512929479801E-2</v>
      </c>
      <c r="D903" s="3">
        <v>9.2801315161553696E-2</v>
      </c>
      <c r="E903" s="3">
        <v>6.0809077124014104E-3</v>
      </c>
      <c r="F903" s="3">
        <v>3.3482316071183099E-2</v>
      </c>
      <c r="G903" s="3">
        <v>6.8479444695916603E-2</v>
      </c>
      <c r="H903" s="3">
        <v>0.12608481326489299</v>
      </c>
      <c r="I903" s="3">
        <v>0.344580224134024</v>
      </c>
      <c r="J903" s="3">
        <v>1.0002902222385499</v>
      </c>
      <c r="K903">
        <v>17363</v>
      </c>
      <c r="L903">
        <v>0</v>
      </c>
      <c r="M903">
        <v>1</v>
      </c>
    </row>
    <row r="904" spans="1:13" x14ac:dyDescent="0.4">
      <c r="A904">
        <v>1206</v>
      </c>
      <c r="B904" t="s">
        <v>908</v>
      </c>
      <c r="C904" s="3">
        <v>9.5576405325615593E-2</v>
      </c>
      <c r="D904" s="3">
        <v>9.2197648200464694E-2</v>
      </c>
      <c r="E904" s="3">
        <v>6.1272744537160598E-3</v>
      </c>
      <c r="F904" s="3">
        <v>3.3661142172614497E-2</v>
      </c>
      <c r="G904" s="3">
        <v>6.7868818932571795E-2</v>
      </c>
      <c r="H904" s="3">
        <v>0.12614041582881699</v>
      </c>
      <c r="I904" s="3">
        <v>0.34387723242794399</v>
      </c>
      <c r="J904" s="3">
        <v>1.00246871505055</v>
      </c>
      <c r="K904">
        <v>1663</v>
      </c>
      <c r="L904">
        <v>0</v>
      </c>
      <c r="M904">
        <v>1</v>
      </c>
    </row>
    <row r="905" spans="1:13" x14ac:dyDescent="0.4">
      <c r="A905">
        <v>1207</v>
      </c>
      <c r="B905" t="s">
        <v>909</v>
      </c>
      <c r="C905" s="3">
        <v>0.847998560662376</v>
      </c>
      <c r="D905" s="3">
        <v>0.46001098032342702</v>
      </c>
      <c r="E905" s="3">
        <v>0.22214559900015399</v>
      </c>
      <c r="F905" s="3">
        <v>0.51734696608159203</v>
      </c>
      <c r="G905" s="3">
        <v>0.75693796836558802</v>
      </c>
      <c r="H905" s="3">
        <v>1.0803120870324501</v>
      </c>
      <c r="I905" s="3">
        <v>1.9780418235452499</v>
      </c>
      <c r="J905" s="3">
        <v>1.0002760907897601</v>
      </c>
      <c r="K905">
        <v>6363</v>
      </c>
      <c r="L905">
        <v>0</v>
      </c>
      <c r="M905">
        <v>1</v>
      </c>
    </row>
    <row r="906" spans="1:13" x14ac:dyDescent="0.4">
      <c r="A906">
        <v>1208</v>
      </c>
      <c r="B906" t="s">
        <v>910</v>
      </c>
      <c r="C906" s="3">
        <v>2.1708461903346299</v>
      </c>
      <c r="D906" s="3">
        <v>1.34475822821292</v>
      </c>
      <c r="E906" s="3">
        <v>0.53061354967883601</v>
      </c>
      <c r="F906" s="3">
        <v>1.23228967463816</v>
      </c>
      <c r="G906" s="3">
        <v>1.85590159065001</v>
      </c>
      <c r="H906" s="3">
        <v>2.7487791458455102</v>
      </c>
      <c r="I906" s="3">
        <v>5.7384157982145796</v>
      </c>
      <c r="J906" s="3">
        <v>1.0038748113575799</v>
      </c>
      <c r="K906">
        <v>843</v>
      </c>
      <c r="L906">
        <v>0</v>
      </c>
      <c r="M906">
        <v>1</v>
      </c>
    </row>
    <row r="907" spans="1:13" x14ac:dyDescent="0.4">
      <c r="A907">
        <v>1209</v>
      </c>
      <c r="B907" t="s">
        <v>911</v>
      </c>
      <c r="C907" s="3">
        <v>1.4950271893290401</v>
      </c>
      <c r="D907" s="3">
        <v>1.3354380228097</v>
      </c>
      <c r="E907" s="3">
        <v>0.17795439983036701</v>
      </c>
      <c r="F907" s="3">
        <v>0.61940824591217403</v>
      </c>
      <c r="G907" s="3">
        <v>1.1209621054855401</v>
      </c>
      <c r="H907" s="3">
        <v>1.9409431369905501</v>
      </c>
      <c r="I907" s="3">
        <v>5.02202726962825</v>
      </c>
      <c r="J907" s="3">
        <v>1.0045026909073</v>
      </c>
      <c r="K907">
        <v>1943</v>
      </c>
      <c r="L907">
        <v>0</v>
      </c>
      <c r="M907">
        <v>1</v>
      </c>
    </row>
    <row r="908" spans="1:13" x14ac:dyDescent="0.4">
      <c r="A908">
        <v>1210</v>
      </c>
      <c r="B908" t="s">
        <v>912</v>
      </c>
      <c r="C908" s="3">
        <v>0.325898328027657</v>
      </c>
      <c r="D908" s="3">
        <v>0.149760781510655</v>
      </c>
      <c r="E908" s="3">
        <v>0.112281085526973</v>
      </c>
      <c r="F908" s="3">
        <v>0.218081691697704</v>
      </c>
      <c r="G908" s="3">
        <v>0.30015733514832799</v>
      </c>
      <c r="H908" s="3">
        <v>0.40577238734641802</v>
      </c>
      <c r="I908" s="3">
        <v>0.683940787227305</v>
      </c>
      <c r="J908" s="3">
        <v>1.00120101034751</v>
      </c>
      <c r="K908">
        <v>1700</v>
      </c>
      <c r="L908">
        <v>0</v>
      </c>
      <c r="M908">
        <v>1</v>
      </c>
    </row>
    <row r="909" spans="1:13" x14ac:dyDescent="0.4">
      <c r="A909">
        <v>1211</v>
      </c>
      <c r="B909" t="s">
        <v>913</v>
      </c>
      <c r="C909" s="3">
        <v>0.281395407982865</v>
      </c>
      <c r="D909" s="3">
        <v>0.350177295205442</v>
      </c>
      <c r="E909" s="3">
        <v>1.0474678158994499E-2</v>
      </c>
      <c r="F909" s="3">
        <v>7.3125088451781201E-2</v>
      </c>
      <c r="G909" s="3">
        <v>0.16885659203463699</v>
      </c>
      <c r="H909" s="3">
        <v>0.35488428245716103</v>
      </c>
      <c r="I909" s="3">
        <v>1.2276130679072299</v>
      </c>
      <c r="J909" s="3">
        <v>1.00510735868181</v>
      </c>
      <c r="K909">
        <v>2810</v>
      </c>
      <c r="L909">
        <v>0</v>
      </c>
      <c r="M909">
        <v>1</v>
      </c>
    </row>
    <row r="910" spans="1:13" x14ac:dyDescent="0.4">
      <c r="A910">
        <v>1212</v>
      </c>
      <c r="B910" t="s">
        <v>914</v>
      </c>
      <c r="C910" s="3">
        <v>0.41859908722657702</v>
      </c>
      <c r="D910" s="3">
        <v>0.44745797290837702</v>
      </c>
      <c r="E910" s="3">
        <v>3.8549392457512301E-2</v>
      </c>
      <c r="F910" s="3">
        <v>0.15432882621326599</v>
      </c>
      <c r="G910" s="3">
        <v>0.292384373606556</v>
      </c>
      <c r="H910" s="3">
        <v>0.53093574794360099</v>
      </c>
      <c r="I910" s="3">
        <v>1.52931615615516</v>
      </c>
      <c r="J910" s="3">
        <v>1.01869960860246</v>
      </c>
      <c r="K910">
        <v>439</v>
      </c>
      <c r="L910">
        <v>0</v>
      </c>
      <c r="M910">
        <v>1</v>
      </c>
    </row>
    <row r="911" spans="1:13" x14ac:dyDescent="0.4">
      <c r="A911">
        <v>1213</v>
      </c>
      <c r="B911" t="s">
        <v>915</v>
      </c>
      <c r="C911" s="3">
        <v>0.49505524154482999</v>
      </c>
      <c r="D911" s="3">
        <v>0.38173891146820399</v>
      </c>
      <c r="E911" s="3">
        <v>7.6825027956379299E-2</v>
      </c>
      <c r="F911" s="3">
        <v>0.234229563544402</v>
      </c>
      <c r="G911" s="3">
        <v>0.39440349437982902</v>
      </c>
      <c r="H911" s="3">
        <v>0.64269987861345301</v>
      </c>
      <c r="I911" s="3">
        <v>1.50010890515121</v>
      </c>
      <c r="J911" s="3">
        <v>1.00053332951903</v>
      </c>
      <c r="K911">
        <v>6827</v>
      </c>
      <c r="L911">
        <v>0</v>
      </c>
      <c r="M911">
        <v>1</v>
      </c>
    </row>
    <row r="912" spans="1:13" x14ac:dyDescent="0.4">
      <c r="A912">
        <v>1214</v>
      </c>
      <c r="B912" t="s">
        <v>916</v>
      </c>
      <c r="C912" s="3">
        <v>2.4037323040607701</v>
      </c>
      <c r="D912" s="3">
        <v>0.86474441985269301</v>
      </c>
      <c r="E912" s="3">
        <v>1.12190918188444</v>
      </c>
      <c r="F912" s="3">
        <v>1.79338368724046</v>
      </c>
      <c r="G912" s="3">
        <v>2.2705569863313202</v>
      </c>
      <c r="H912" s="3">
        <v>2.87220556142932</v>
      </c>
      <c r="I912" s="3">
        <v>4.4325447304529799</v>
      </c>
      <c r="J912" s="3">
        <v>1.01408996306774</v>
      </c>
      <c r="K912">
        <v>194</v>
      </c>
      <c r="L912">
        <v>0</v>
      </c>
      <c r="M912">
        <v>1</v>
      </c>
    </row>
    <row r="913" spans="1:13" x14ac:dyDescent="0.4">
      <c r="A913">
        <v>1215</v>
      </c>
      <c r="B913" t="s">
        <v>917</v>
      </c>
      <c r="C913" s="3">
        <v>0.45602277447515299</v>
      </c>
      <c r="D913" s="3">
        <v>0.75163832326117097</v>
      </c>
      <c r="E913" s="3">
        <v>1.2990572226639E-2</v>
      </c>
      <c r="F913" s="3">
        <v>9.3787189184807704E-2</v>
      </c>
      <c r="G913" s="3">
        <v>0.22768263322420901</v>
      </c>
      <c r="H913" s="3">
        <v>0.51652281317152404</v>
      </c>
      <c r="I913" s="3">
        <v>2.2759739875953202</v>
      </c>
      <c r="J913" s="3">
        <v>1.0180287822873999</v>
      </c>
      <c r="K913">
        <v>2686</v>
      </c>
      <c r="L913">
        <v>0</v>
      </c>
      <c r="M913">
        <v>1</v>
      </c>
    </row>
    <row r="914" spans="1:13" x14ac:dyDescent="0.4">
      <c r="A914">
        <v>1216</v>
      </c>
      <c r="B914" t="s">
        <v>918</v>
      </c>
      <c r="C914" s="3">
        <v>0.26765159178688303</v>
      </c>
      <c r="D914" s="3">
        <v>0.33654911975993002</v>
      </c>
      <c r="E914" s="3">
        <v>1.0078437893209599E-2</v>
      </c>
      <c r="F914" s="3">
        <v>7.0168351345863703E-2</v>
      </c>
      <c r="G914" s="3">
        <v>0.159991045819321</v>
      </c>
      <c r="H914" s="3">
        <v>0.33517021743605202</v>
      </c>
      <c r="I914" s="3">
        <v>1.17807045235507</v>
      </c>
      <c r="J914" s="3">
        <v>1.00145784760364</v>
      </c>
      <c r="K914">
        <v>3725</v>
      </c>
      <c r="L914">
        <v>0</v>
      </c>
      <c r="M914">
        <v>1</v>
      </c>
    </row>
    <row r="915" spans="1:13" x14ac:dyDescent="0.4">
      <c r="A915">
        <v>1217</v>
      </c>
      <c r="B915" t="s">
        <v>919</v>
      </c>
      <c r="C915" s="3">
        <v>0.25169796629299801</v>
      </c>
      <c r="D915" s="3">
        <v>0.28313139191340903</v>
      </c>
      <c r="E915" s="3">
        <v>1.02376427199652E-2</v>
      </c>
      <c r="F915" s="3">
        <v>6.8846989533187297E-2</v>
      </c>
      <c r="G915" s="3">
        <v>0.15932993644659099</v>
      </c>
      <c r="H915" s="3">
        <v>0.32988552702518897</v>
      </c>
      <c r="I915" s="3">
        <v>1.04068251281853</v>
      </c>
      <c r="J915" s="3">
        <v>1.00062655840008</v>
      </c>
      <c r="K915">
        <v>30000</v>
      </c>
      <c r="L915">
        <v>0</v>
      </c>
      <c r="M915">
        <v>1</v>
      </c>
    </row>
    <row r="916" spans="1:13" x14ac:dyDescent="0.4">
      <c r="A916">
        <v>1218</v>
      </c>
      <c r="B916" t="s">
        <v>920</v>
      </c>
      <c r="C916" s="3">
        <v>0.30708178154951798</v>
      </c>
      <c r="D916" s="3">
        <v>0.40740008214037898</v>
      </c>
      <c r="E916" s="3">
        <v>1.08085456210338E-2</v>
      </c>
      <c r="F916" s="3">
        <v>7.6050132051290201E-2</v>
      </c>
      <c r="G916" s="3">
        <v>0.173308637156281</v>
      </c>
      <c r="H916" s="3">
        <v>0.37373090548155502</v>
      </c>
      <c r="I916" s="3">
        <v>1.4077833872041201</v>
      </c>
      <c r="J916" s="3">
        <v>1.00072672187856</v>
      </c>
      <c r="K916">
        <v>3436</v>
      </c>
      <c r="L916">
        <v>0</v>
      </c>
      <c r="M916">
        <v>1</v>
      </c>
    </row>
    <row r="917" spans="1:13" x14ac:dyDescent="0.4">
      <c r="A917">
        <v>1219</v>
      </c>
      <c r="B917" t="s">
        <v>921</v>
      </c>
      <c r="C917" s="3">
        <v>2.9687599007960999</v>
      </c>
      <c r="D917" s="3">
        <v>1.5811903326710901</v>
      </c>
      <c r="E917" s="3">
        <v>0.92114173517426501</v>
      </c>
      <c r="F917" s="3">
        <v>1.8410189170031901</v>
      </c>
      <c r="G917" s="3">
        <v>2.6375653465461601</v>
      </c>
      <c r="H917" s="3">
        <v>3.72939238086308</v>
      </c>
      <c r="I917" s="3">
        <v>6.9507964948649201</v>
      </c>
      <c r="J917" s="3">
        <v>1.00523698420879</v>
      </c>
      <c r="K917">
        <v>573</v>
      </c>
      <c r="L917">
        <v>0</v>
      </c>
      <c r="M917">
        <v>1</v>
      </c>
    </row>
    <row r="918" spans="1:13" x14ac:dyDescent="0.4">
      <c r="A918">
        <v>1220</v>
      </c>
      <c r="B918" t="s">
        <v>922</v>
      </c>
      <c r="C918" s="3">
        <v>0.115715333798974</v>
      </c>
      <c r="D918" s="3">
        <v>0.115727182074478</v>
      </c>
      <c r="E918" s="3">
        <v>6.4494350581084103E-3</v>
      </c>
      <c r="F918" s="3">
        <v>3.85855747275856E-2</v>
      </c>
      <c r="G918" s="3">
        <v>8.0613609920117901E-2</v>
      </c>
      <c r="H918" s="3">
        <v>0.15327436096128</v>
      </c>
      <c r="I918" s="3">
        <v>0.426851022369797</v>
      </c>
      <c r="J918" s="3">
        <v>1.0031073126996699</v>
      </c>
      <c r="K918">
        <v>1632</v>
      </c>
      <c r="L918">
        <v>0</v>
      </c>
      <c r="M918">
        <v>1</v>
      </c>
    </row>
    <row r="919" spans="1:13" x14ac:dyDescent="0.4">
      <c r="A919">
        <v>1221</v>
      </c>
      <c r="B919" t="s">
        <v>923</v>
      </c>
      <c r="C919" s="3">
        <v>0.27855137047254902</v>
      </c>
      <c r="D919" s="3">
        <v>0.34407047779093303</v>
      </c>
      <c r="E919" s="3">
        <v>1.09475890938743E-2</v>
      </c>
      <c r="F919" s="3">
        <v>7.3404284326088698E-2</v>
      </c>
      <c r="G919" s="3">
        <v>0.167538214653773</v>
      </c>
      <c r="H919" s="3">
        <v>0.352071494442668</v>
      </c>
      <c r="I919" s="3">
        <v>1.19088006670661</v>
      </c>
      <c r="J919" s="3">
        <v>1.00067005371267</v>
      </c>
      <c r="K919">
        <v>9553</v>
      </c>
      <c r="L919">
        <v>0</v>
      </c>
      <c r="M919">
        <v>1</v>
      </c>
    </row>
    <row r="920" spans="1:13" x14ac:dyDescent="0.4">
      <c r="A920">
        <v>1222</v>
      </c>
      <c r="B920" t="s">
        <v>924</v>
      </c>
      <c r="C920" s="3">
        <v>0.33624617530331302</v>
      </c>
      <c r="D920" s="3">
        <v>0.42973842104522603</v>
      </c>
      <c r="E920" s="3">
        <v>1.24809862674945E-2</v>
      </c>
      <c r="F920" s="3">
        <v>8.2673233967718099E-2</v>
      </c>
      <c r="G920" s="3">
        <v>0.19316668314089699</v>
      </c>
      <c r="H920" s="3">
        <v>0.41534392406182102</v>
      </c>
      <c r="I920" s="3">
        <v>1.5539114588923</v>
      </c>
      <c r="J920" s="3">
        <v>1.0090674017798</v>
      </c>
      <c r="K920">
        <v>1310</v>
      </c>
      <c r="L920">
        <v>0</v>
      </c>
      <c r="M920">
        <v>1</v>
      </c>
    </row>
    <row r="921" spans="1:13" x14ac:dyDescent="0.4">
      <c r="A921">
        <v>1223</v>
      </c>
      <c r="B921" t="s">
        <v>925</v>
      </c>
      <c r="C921" s="3">
        <v>1.13282058404536</v>
      </c>
      <c r="D921" s="3">
        <v>0.159542114973377</v>
      </c>
      <c r="E921" s="3">
        <v>0.83881815094856504</v>
      </c>
      <c r="F921" s="3">
        <v>1.0266351429706799</v>
      </c>
      <c r="G921" s="3">
        <v>1.1261624991069601</v>
      </c>
      <c r="H921" s="3">
        <v>1.22894071579116</v>
      </c>
      <c r="I921" s="3">
        <v>1.4708516371398901</v>
      </c>
      <c r="J921" s="3">
        <v>1.00351945023089</v>
      </c>
      <c r="K921">
        <v>615</v>
      </c>
      <c r="L921">
        <v>0</v>
      </c>
      <c r="M921">
        <v>1</v>
      </c>
    </row>
    <row r="922" spans="1:13" x14ac:dyDescent="0.4">
      <c r="A922">
        <v>1224</v>
      </c>
      <c r="B922" t="s">
        <v>926</v>
      </c>
      <c r="C922" s="3">
        <v>1.1085743295531501</v>
      </c>
      <c r="D922" s="3">
        <v>0.22909736163562799</v>
      </c>
      <c r="E922" s="3">
        <v>0.66182361114648602</v>
      </c>
      <c r="F922" s="3">
        <v>0.96979085369521001</v>
      </c>
      <c r="G922" s="3">
        <v>1.1074907048504401</v>
      </c>
      <c r="H922" s="3">
        <v>1.2377958895013701</v>
      </c>
      <c r="I922" s="3">
        <v>1.59113957792739</v>
      </c>
      <c r="J922" s="3">
        <v>1.0032665831569101</v>
      </c>
      <c r="K922">
        <v>653</v>
      </c>
      <c r="L922">
        <v>0</v>
      </c>
      <c r="M922">
        <v>1</v>
      </c>
    </row>
    <row r="923" spans="1:13" x14ac:dyDescent="0.4">
      <c r="A923">
        <v>1225</v>
      </c>
      <c r="B923" t="s">
        <v>927</v>
      </c>
      <c r="C923" s="3">
        <v>1.1304892887795399</v>
      </c>
      <c r="D923" s="3">
        <v>0.22764222656536401</v>
      </c>
      <c r="E923" s="3">
        <v>0.70194522294228001</v>
      </c>
      <c r="F923" s="3">
        <v>0.99191114181486395</v>
      </c>
      <c r="G923" s="3">
        <v>1.12270189921722</v>
      </c>
      <c r="H923" s="3">
        <v>1.2515731812826301</v>
      </c>
      <c r="I923" s="3">
        <v>1.632078847004</v>
      </c>
      <c r="J923" s="3">
        <v>1.00153523185329</v>
      </c>
      <c r="K923">
        <v>1276</v>
      </c>
      <c r="L923">
        <v>0</v>
      </c>
      <c r="M923">
        <v>1</v>
      </c>
    </row>
    <row r="924" spans="1:13" x14ac:dyDescent="0.4">
      <c r="A924">
        <v>1226</v>
      </c>
      <c r="B924" t="s">
        <v>928</v>
      </c>
      <c r="C924" s="3">
        <v>1.1081681252398301</v>
      </c>
      <c r="D924" s="3">
        <v>0.222182731422056</v>
      </c>
      <c r="E924" s="3">
        <v>0.67880091028914202</v>
      </c>
      <c r="F924" s="3">
        <v>0.97029516862098897</v>
      </c>
      <c r="G924" s="3">
        <v>1.10682288636593</v>
      </c>
      <c r="H924" s="3">
        <v>1.23307083738626</v>
      </c>
      <c r="I924" s="3">
        <v>1.57517193992857</v>
      </c>
      <c r="J924" s="3">
        <v>1.00479674877619</v>
      </c>
      <c r="K924">
        <v>427</v>
      </c>
      <c r="L924">
        <v>0</v>
      </c>
      <c r="M924">
        <v>1</v>
      </c>
    </row>
    <row r="925" spans="1:13" x14ac:dyDescent="0.4">
      <c r="A925">
        <v>1227</v>
      </c>
      <c r="B925" t="s">
        <v>929</v>
      </c>
      <c r="C925" s="3">
        <v>1.14654948806979</v>
      </c>
      <c r="D925" s="3">
        <v>0.27017390909849798</v>
      </c>
      <c r="E925" s="3">
        <v>0.66557651815030106</v>
      </c>
      <c r="F925" s="3">
        <v>0.99241410347805603</v>
      </c>
      <c r="G925" s="3">
        <v>1.12973468498395</v>
      </c>
      <c r="H925" s="3">
        <v>1.2700761575862001</v>
      </c>
      <c r="I925" s="3">
        <v>1.75127026526318</v>
      </c>
      <c r="J925" s="3">
        <v>1.0046354163253901</v>
      </c>
      <c r="K925">
        <v>665</v>
      </c>
      <c r="L925">
        <v>0</v>
      </c>
      <c r="M925">
        <v>1</v>
      </c>
    </row>
    <row r="926" spans="1:13" x14ac:dyDescent="0.4">
      <c r="A926">
        <v>1228</v>
      </c>
      <c r="B926" t="s">
        <v>930</v>
      </c>
      <c r="C926" s="3">
        <v>1.14324982049019</v>
      </c>
      <c r="D926" s="3">
        <v>0.26255489758170802</v>
      </c>
      <c r="E926" s="3">
        <v>0.66505547305461199</v>
      </c>
      <c r="F926" s="3">
        <v>0.98879381120100995</v>
      </c>
      <c r="G926" s="3">
        <v>1.1291308085386</v>
      </c>
      <c r="H926" s="3">
        <v>1.2688543560607699</v>
      </c>
      <c r="I926" s="3">
        <v>1.7408767489059001</v>
      </c>
      <c r="J926" s="3">
        <v>1.00276146256597</v>
      </c>
      <c r="K926">
        <v>736</v>
      </c>
      <c r="L926">
        <v>0</v>
      </c>
      <c r="M926">
        <v>1</v>
      </c>
    </row>
    <row r="927" spans="1:13" x14ac:dyDescent="0.4">
      <c r="A927">
        <v>1229</v>
      </c>
      <c r="B927" t="s">
        <v>931</v>
      </c>
      <c r="C927" s="3">
        <v>1.0852713117820201</v>
      </c>
      <c r="D927" s="3">
        <v>0.23023093391173199</v>
      </c>
      <c r="E927" s="3">
        <v>0.62704678431779903</v>
      </c>
      <c r="F927" s="3">
        <v>0.94603066397861202</v>
      </c>
      <c r="G927" s="3">
        <v>1.09136151185075</v>
      </c>
      <c r="H927" s="3">
        <v>1.2185176413125101</v>
      </c>
      <c r="I927" s="3">
        <v>1.56104363296047</v>
      </c>
      <c r="J927" s="3">
        <v>1.0036072853134199</v>
      </c>
      <c r="K927">
        <v>580</v>
      </c>
      <c r="L927">
        <v>0</v>
      </c>
      <c r="M927">
        <v>1</v>
      </c>
    </row>
    <row r="928" spans="1:13" x14ac:dyDescent="0.4">
      <c r="A928">
        <v>1230</v>
      </c>
      <c r="B928" t="s">
        <v>932</v>
      </c>
      <c r="C928" s="3">
        <v>1.1518877782017001</v>
      </c>
      <c r="D928" s="3">
        <v>0.26961172879335099</v>
      </c>
      <c r="E928" s="3">
        <v>0.67186760112438004</v>
      </c>
      <c r="F928" s="3">
        <v>0.996063657190287</v>
      </c>
      <c r="G928" s="3">
        <v>1.1346979105713599</v>
      </c>
      <c r="H928" s="3">
        <v>1.27363939890791</v>
      </c>
      <c r="I928" s="3">
        <v>1.7693850656047301</v>
      </c>
      <c r="J928" s="3">
        <v>1.00364492272543</v>
      </c>
      <c r="K928">
        <v>584</v>
      </c>
      <c r="L928">
        <v>0</v>
      </c>
      <c r="M928">
        <v>1</v>
      </c>
    </row>
    <row r="929" spans="1:13" x14ac:dyDescent="0.4">
      <c r="A929">
        <v>1231</v>
      </c>
      <c r="B929" t="s">
        <v>933</v>
      </c>
      <c r="C929" s="3">
        <v>1.18754660850135</v>
      </c>
      <c r="D929" s="3">
        <v>0.25775288456977202</v>
      </c>
      <c r="E929" s="3">
        <v>0.75808190636202499</v>
      </c>
      <c r="F929" s="3">
        <v>1.03211377689076</v>
      </c>
      <c r="G929" s="3">
        <v>1.15757443155781</v>
      </c>
      <c r="H929" s="3">
        <v>1.3056065248875699</v>
      </c>
      <c r="I929" s="3">
        <v>1.8011086656092099</v>
      </c>
      <c r="J929" s="3">
        <v>1.0019452233873101</v>
      </c>
      <c r="K929">
        <v>1014</v>
      </c>
      <c r="L929">
        <v>0</v>
      </c>
      <c r="M929">
        <v>1</v>
      </c>
    </row>
    <row r="930" spans="1:13" x14ac:dyDescent="0.4">
      <c r="A930">
        <v>1232</v>
      </c>
      <c r="B930" t="s">
        <v>934</v>
      </c>
      <c r="C930" s="3">
        <v>1.17810928367554</v>
      </c>
      <c r="D930" s="3">
        <v>0.277505480406181</v>
      </c>
      <c r="E930" s="3">
        <v>0.71402084720340198</v>
      </c>
      <c r="F930" s="3">
        <v>1.0163343262518101</v>
      </c>
      <c r="G930" s="3">
        <v>1.1481847476712901</v>
      </c>
      <c r="H930" s="3">
        <v>1.2989716854311699</v>
      </c>
      <c r="I930" s="3">
        <v>1.84191219808714</v>
      </c>
      <c r="J930" s="3">
        <v>1.0035217896789099</v>
      </c>
      <c r="K930">
        <v>777</v>
      </c>
      <c r="L930">
        <v>0</v>
      </c>
      <c r="M930">
        <v>1</v>
      </c>
    </row>
    <row r="931" spans="1:13" x14ac:dyDescent="0.4">
      <c r="A931">
        <v>1233</v>
      </c>
      <c r="B931" t="s">
        <v>935</v>
      </c>
      <c r="C931" s="3">
        <v>1.1155316623146201</v>
      </c>
      <c r="D931" s="3">
        <v>0.25043591565796203</v>
      </c>
      <c r="E931" s="3">
        <v>0.639982663377893</v>
      </c>
      <c r="F931" s="3">
        <v>0.96832028719752705</v>
      </c>
      <c r="G931" s="3">
        <v>1.11124200541867</v>
      </c>
      <c r="H931" s="3">
        <v>1.2452361380521699</v>
      </c>
      <c r="I931" s="3">
        <v>1.6562349760921999</v>
      </c>
      <c r="J931" s="3">
        <v>1.00340512932762</v>
      </c>
      <c r="K931">
        <v>604</v>
      </c>
      <c r="L931">
        <v>0</v>
      </c>
      <c r="M931">
        <v>1</v>
      </c>
    </row>
    <row r="932" spans="1:13" x14ac:dyDescent="0.4">
      <c r="A932">
        <v>1234</v>
      </c>
      <c r="B932" t="s">
        <v>936</v>
      </c>
      <c r="C932" s="3">
        <v>1.12653984952599</v>
      </c>
      <c r="D932" s="3">
        <v>0.255170457871294</v>
      </c>
      <c r="E932" s="3">
        <v>0.64290113087616596</v>
      </c>
      <c r="F932" s="3">
        <v>0.97808912858066699</v>
      </c>
      <c r="G932" s="3">
        <v>1.1184538807876401</v>
      </c>
      <c r="H932" s="3">
        <v>1.2523630945433399</v>
      </c>
      <c r="I932" s="3">
        <v>1.68773773710333</v>
      </c>
      <c r="J932" s="3">
        <v>1.00460808657027</v>
      </c>
      <c r="K932">
        <v>589</v>
      </c>
      <c r="L932">
        <v>0</v>
      </c>
      <c r="M932">
        <v>1</v>
      </c>
    </row>
    <row r="933" spans="1:13" x14ac:dyDescent="0.4">
      <c r="A933">
        <v>1235</v>
      </c>
      <c r="B933" t="s">
        <v>937</v>
      </c>
      <c r="C933" s="3">
        <v>1.21258511846536</v>
      </c>
      <c r="D933" s="3">
        <v>0.28494421572019601</v>
      </c>
      <c r="E933" s="3">
        <v>0.76778206445936603</v>
      </c>
      <c r="F933" s="3">
        <v>1.04173071898756</v>
      </c>
      <c r="G933" s="3">
        <v>1.17113961442151</v>
      </c>
      <c r="H933" s="3">
        <v>1.3308421905888701</v>
      </c>
      <c r="I933" s="3">
        <v>1.9255088843942501</v>
      </c>
      <c r="J933" s="3">
        <v>1.0026728248000201</v>
      </c>
      <c r="K933">
        <v>787</v>
      </c>
      <c r="L933">
        <v>0</v>
      </c>
      <c r="M933">
        <v>1</v>
      </c>
    </row>
    <row r="934" spans="1:13" x14ac:dyDescent="0.4">
      <c r="A934">
        <v>1236</v>
      </c>
      <c r="B934" t="s">
        <v>938</v>
      </c>
      <c r="C934" s="3">
        <v>1.1240019392751901</v>
      </c>
      <c r="D934" s="3">
        <v>0.22647752954551401</v>
      </c>
      <c r="E934" s="3">
        <v>0.68881956916815401</v>
      </c>
      <c r="F934" s="3">
        <v>0.984311708377275</v>
      </c>
      <c r="G934" s="3">
        <v>1.1197362805587601</v>
      </c>
      <c r="H934" s="3">
        <v>1.24926503524815</v>
      </c>
      <c r="I934" s="3">
        <v>1.61775199331853</v>
      </c>
      <c r="J934" s="3">
        <v>1.00381830645542</v>
      </c>
      <c r="K934">
        <v>566</v>
      </c>
      <c r="L934">
        <v>0</v>
      </c>
      <c r="M934">
        <v>1</v>
      </c>
    </row>
    <row r="935" spans="1:13" x14ac:dyDescent="0.4">
      <c r="A935">
        <v>1237</v>
      </c>
      <c r="B935" t="s">
        <v>939</v>
      </c>
      <c r="C935" s="3">
        <v>1.1516899594783501</v>
      </c>
      <c r="D935" s="3">
        <v>0.27077782935602601</v>
      </c>
      <c r="E935" s="3">
        <v>0.667645805232572</v>
      </c>
      <c r="F935" s="3">
        <v>0.99577985801206803</v>
      </c>
      <c r="G935" s="3">
        <v>1.1332960360629101</v>
      </c>
      <c r="H935" s="3">
        <v>1.27313059009626</v>
      </c>
      <c r="I935" s="3">
        <v>1.77367061927775</v>
      </c>
      <c r="J935" s="3">
        <v>1.00234054431085</v>
      </c>
      <c r="K935">
        <v>846</v>
      </c>
      <c r="L935">
        <v>0</v>
      </c>
      <c r="M935">
        <v>1</v>
      </c>
    </row>
    <row r="936" spans="1:13" x14ac:dyDescent="0.4">
      <c r="A936">
        <v>1238</v>
      </c>
      <c r="B936" t="s">
        <v>940</v>
      </c>
      <c r="C936" s="3">
        <v>1.03283662981385</v>
      </c>
      <c r="D936" s="3">
        <v>0.19566215304278101</v>
      </c>
      <c r="E936" s="3">
        <v>0.63322514059674295</v>
      </c>
      <c r="F936" s="3">
        <v>0.90579262066418098</v>
      </c>
      <c r="G936" s="3">
        <v>1.0418224532617599</v>
      </c>
      <c r="H936" s="3">
        <v>1.16323910976739</v>
      </c>
      <c r="I936" s="3">
        <v>1.40393116117701</v>
      </c>
      <c r="J936" s="3">
        <v>1.0034319822623501</v>
      </c>
      <c r="K936">
        <v>697</v>
      </c>
      <c r="L936">
        <v>0</v>
      </c>
      <c r="M936">
        <v>1</v>
      </c>
    </row>
    <row r="937" spans="1:13" x14ac:dyDescent="0.4">
      <c r="A937">
        <v>1239</v>
      </c>
      <c r="B937" t="s">
        <v>941</v>
      </c>
      <c r="C937" s="3">
        <v>1.40941133012831</v>
      </c>
      <c r="D937" s="3">
        <v>0.36157813721023402</v>
      </c>
      <c r="E937" s="3">
        <v>0.96025266413642496</v>
      </c>
      <c r="F937" s="3">
        <v>1.16506867776182</v>
      </c>
      <c r="G937" s="3">
        <v>1.32083748449075</v>
      </c>
      <c r="H937" s="3">
        <v>1.5611840779553401</v>
      </c>
      <c r="I937" s="3">
        <v>2.34766894258079</v>
      </c>
      <c r="J937" s="3">
        <v>1.00422713541875</v>
      </c>
      <c r="K937">
        <v>823</v>
      </c>
      <c r="L937">
        <v>0</v>
      </c>
      <c r="M937">
        <v>1</v>
      </c>
    </row>
    <row r="938" spans="1:13" x14ac:dyDescent="0.4">
      <c r="A938">
        <v>1240</v>
      </c>
      <c r="B938" t="s">
        <v>942</v>
      </c>
      <c r="C938" s="3">
        <v>1.0431708027089599</v>
      </c>
      <c r="D938" s="3">
        <v>0.21049859316171901</v>
      </c>
      <c r="E938" s="3">
        <v>0.61094564261930995</v>
      </c>
      <c r="F938" s="3">
        <v>0.90910477485984997</v>
      </c>
      <c r="G938" s="3">
        <v>1.0545974366725099</v>
      </c>
      <c r="H938" s="3">
        <v>1.1787177983152299</v>
      </c>
      <c r="I938" s="3">
        <v>1.4429265588607101</v>
      </c>
      <c r="J938" s="3">
        <v>1.00336912785733</v>
      </c>
      <c r="K938">
        <v>653</v>
      </c>
      <c r="L938">
        <v>0</v>
      </c>
      <c r="M938">
        <v>1</v>
      </c>
    </row>
    <row r="939" spans="1:13" x14ac:dyDescent="0.4">
      <c r="A939">
        <v>1241</v>
      </c>
      <c r="B939" t="s">
        <v>943</v>
      </c>
      <c r="C939" s="3">
        <v>1.1537299863207</v>
      </c>
      <c r="D939" s="3">
        <v>0.262524054159883</v>
      </c>
      <c r="E939" s="3">
        <v>0.68512386007847703</v>
      </c>
      <c r="F939" s="3">
        <v>1.0003744176303899</v>
      </c>
      <c r="G939" s="3">
        <v>1.13539072604028</v>
      </c>
      <c r="H939" s="3">
        <v>1.27603304443932</v>
      </c>
      <c r="I939" s="3">
        <v>1.75295824487368</v>
      </c>
      <c r="J939" s="3">
        <v>1.0029395254265501</v>
      </c>
      <c r="K939">
        <v>719</v>
      </c>
      <c r="L939">
        <v>0</v>
      </c>
      <c r="M939">
        <v>1</v>
      </c>
    </row>
    <row r="940" spans="1:13" x14ac:dyDescent="0.4">
      <c r="A940">
        <v>1242</v>
      </c>
      <c r="B940" t="s">
        <v>944</v>
      </c>
      <c r="C940" s="3">
        <v>1.20147797911815</v>
      </c>
      <c r="D940" s="3">
        <v>0.25813747318013802</v>
      </c>
      <c r="E940" s="3">
        <v>0.78580663707075604</v>
      </c>
      <c r="F940" s="3">
        <v>1.04415968684952</v>
      </c>
      <c r="G940" s="3">
        <v>1.16841038585595</v>
      </c>
      <c r="H940" s="3">
        <v>1.3185286236310201</v>
      </c>
      <c r="I940" s="3">
        <v>1.8295911261340401</v>
      </c>
      <c r="J940" s="3">
        <v>1.0089094873557001</v>
      </c>
      <c r="K940">
        <v>296</v>
      </c>
      <c r="L940">
        <v>0</v>
      </c>
      <c r="M940">
        <v>1</v>
      </c>
    </row>
    <row r="941" spans="1:13" x14ac:dyDescent="0.4">
      <c r="A941">
        <v>1243</v>
      </c>
      <c r="B941" t="s">
        <v>945</v>
      </c>
      <c r="C941" s="3">
        <v>1.2885776201638801</v>
      </c>
      <c r="D941" s="3">
        <v>0.23647883337217601</v>
      </c>
      <c r="E941" s="3">
        <v>0.931891009280299</v>
      </c>
      <c r="F941" s="3">
        <v>1.1266654864538399</v>
      </c>
      <c r="G941" s="3">
        <v>1.2466693199688399</v>
      </c>
      <c r="H941" s="3">
        <v>1.40786012853876</v>
      </c>
      <c r="I941" s="3">
        <v>1.86366103355486</v>
      </c>
      <c r="J941" s="3">
        <v>1.00180193074233</v>
      </c>
      <c r="K941">
        <v>1533</v>
      </c>
      <c r="L941">
        <v>0</v>
      </c>
      <c r="M941">
        <v>1</v>
      </c>
    </row>
    <row r="942" spans="1:13" x14ac:dyDescent="0.4">
      <c r="A942">
        <v>1244</v>
      </c>
      <c r="B942" t="s">
        <v>946</v>
      </c>
      <c r="C942" s="3">
        <v>1.1330975622570501</v>
      </c>
      <c r="D942" s="3">
        <v>0.25891089510792997</v>
      </c>
      <c r="E942" s="3">
        <v>0.65129160645660999</v>
      </c>
      <c r="F942" s="3">
        <v>0.982581160647649</v>
      </c>
      <c r="G942" s="3">
        <v>1.1230027253385</v>
      </c>
      <c r="H942" s="3">
        <v>1.25950872718204</v>
      </c>
      <c r="I942" s="3">
        <v>1.70213117315858</v>
      </c>
      <c r="J942" s="3">
        <v>1.0029633407098699</v>
      </c>
      <c r="K942">
        <v>676</v>
      </c>
      <c r="L942">
        <v>0</v>
      </c>
      <c r="M942">
        <v>1</v>
      </c>
    </row>
    <row r="943" spans="1:13" x14ac:dyDescent="0.4">
      <c r="A943">
        <v>1245</v>
      </c>
      <c r="B943" t="s">
        <v>947</v>
      </c>
      <c r="C943" s="3">
        <v>1.1105746510654799</v>
      </c>
      <c r="D943" s="3">
        <v>0.248899136772784</v>
      </c>
      <c r="E943" s="3">
        <v>0.62804395244490596</v>
      </c>
      <c r="F943" s="3">
        <v>0.96462678734055696</v>
      </c>
      <c r="G943" s="3">
        <v>1.10843642283095</v>
      </c>
      <c r="H943" s="3">
        <v>1.2412548510416399</v>
      </c>
      <c r="I943" s="3">
        <v>1.64252314082703</v>
      </c>
      <c r="J943" s="3">
        <v>1.00284872997741</v>
      </c>
      <c r="K943">
        <v>711</v>
      </c>
      <c r="L943">
        <v>0</v>
      </c>
      <c r="M943">
        <v>1</v>
      </c>
    </row>
    <row r="944" spans="1:13" x14ac:dyDescent="0.4">
      <c r="A944">
        <v>1246</v>
      </c>
      <c r="B944" t="s">
        <v>948</v>
      </c>
      <c r="C944" s="3">
        <v>1.18611843152994</v>
      </c>
      <c r="D944" s="3">
        <v>0.25369837717122201</v>
      </c>
      <c r="E944" s="3">
        <v>0.76111989553307302</v>
      </c>
      <c r="F944" s="3">
        <v>1.032229977374</v>
      </c>
      <c r="G944" s="3">
        <v>1.1567901643496801</v>
      </c>
      <c r="H944" s="3">
        <v>1.3038387182426701</v>
      </c>
      <c r="I944" s="3">
        <v>1.7984713071720899</v>
      </c>
      <c r="J944" s="3">
        <v>1.0015158712052401</v>
      </c>
      <c r="K944">
        <v>1302</v>
      </c>
      <c r="L944">
        <v>0</v>
      </c>
      <c r="M944">
        <v>1</v>
      </c>
    </row>
    <row r="945" spans="1:13" x14ac:dyDescent="0.4">
      <c r="A945">
        <v>1247</v>
      </c>
      <c r="B945" t="s">
        <v>949</v>
      </c>
      <c r="C945" s="3">
        <v>1.11476781173138</v>
      </c>
      <c r="D945" s="3">
        <v>0.22954947309067</v>
      </c>
      <c r="E945" s="3">
        <v>0.67671856363122695</v>
      </c>
      <c r="F945" s="3">
        <v>0.97352435846211105</v>
      </c>
      <c r="G945" s="3">
        <v>1.1111711371845701</v>
      </c>
      <c r="H945" s="3">
        <v>1.23984330845507</v>
      </c>
      <c r="I945" s="3">
        <v>1.60629341865079</v>
      </c>
      <c r="J945" s="3">
        <v>1.0033360797856601</v>
      </c>
      <c r="K945">
        <v>628</v>
      </c>
      <c r="L945">
        <v>0</v>
      </c>
      <c r="M945">
        <v>1</v>
      </c>
    </row>
    <row r="946" spans="1:13" x14ac:dyDescent="0.4">
      <c r="A946">
        <v>1248</v>
      </c>
      <c r="B946" t="s">
        <v>950</v>
      </c>
      <c r="C946" s="3">
        <v>1.25189124882702</v>
      </c>
      <c r="D946" s="3">
        <v>0.24526560833803901</v>
      </c>
      <c r="E946" s="3">
        <v>0.875547377898235</v>
      </c>
      <c r="F946" s="3">
        <v>1.09133095988173</v>
      </c>
      <c r="G946" s="3">
        <v>1.21186244518667</v>
      </c>
      <c r="H946" s="3">
        <v>1.3703784127552801</v>
      </c>
      <c r="I946" s="3">
        <v>1.84163460661385</v>
      </c>
      <c r="J946" s="3">
        <v>1.0016655874289999</v>
      </c>
      <c r="K946">
        <v>1213</v>
      </c>
      <c r="L946">
        <v>0</v>
      </c>
      <c r="M946">
        <v>1</v>
      </c>
    </row>
    <row r="947" spans="1:13" x14ac:dyDescent="0.4">
      <c r="A947">
        <v>1249</v>
      </c>
      <c r="B947" t="s">
        <v>951</v>
      </c>
      <c r="C947" s="3">
        <v>1.1853376569818499</v>
      </c>
      <c r="D947" s="3">
        <v>0.255967763491117</v>
      </c>
      <c r="E947" s="3">
        <v>0.75192181075747699</v>
      </c>
      <c r="F947" s="3">
        <v>1.0318040119019301</v>
      </c>
      <c r="G947" s="3">
        <v>1.15758116031122</v>
      </c>
      <c r="H947" s="3">
        <v>1.3034825800146499</v>
      </c>
      <c r="I947" s="3">
        <v>1.7963430825359299</v>
      </c>
      <c r="J947" s="3">
        <v>1.00172401036897</v>
      </c>
      <c r="K947">
        <v>1140</v>
      </c>
      <c r="L947">
        <v>0</v>
      </c>
      <c r="M947">
        <v>1</v>
      </c>
    </row>
    <row r="948" spans="1:13" x14ac:dyDescent="0.4">
      <c r="A948">
        <v>1250</v>
      </c>
      <c r="B948" t="s">
        <v>952</v>
      </c>
      <c r="C948" s="3">
        <v>1.13110482608763</v>
      </c>
      <c r="D948" s="3">
        <v>0.204887640597712</v>
      </c>
      <c r="E948" s="3">
        <v>0.75619342588363003</v>
      </c>
      <c r="F948" s="3">
        <v>0.99759786799155703</v>
      </c>
      <c r="G948" s="3">
        <v>1.1216069521215699</v>
      </c>
      <c r="H948" s="3">
        <v>1.2450288797145601</v>
      </c>
      <c r="I948" s="3">
        <v>1.5846700374592999</v>
      </c>
      <c r="J948" s="3">
        <v>1.00670261232164</v>
      </c>
      <c r="K948">
        <v>326</v>
      </c>
      <c r="L948">
        <v>0</v>
      </c>
      <c r="M948">
        <v>1</v>
      </c>
    </row>
    <row r="949" spans="1:13" x14ac:dyDescent="0.4">
      <c r="A949">
        <v>1251</v>
      </c>
      <c r="B949" t="s">
        <v>953</v>
      </c>
      <c r="C949" s="3">
        <v>1.09605327503227</v>
      </c>
      <c r="D949" s="3">
        <v>0.22446803223371301</v>
      </c>
      <c r="E949" s="3">
        <v>0.65726815002449901</v>
      </c>
      <c r="F949" s="3">
        <v>0.958242574904695</v>
      </c>
      <c r="G949" s="3">
        <v>1.0990651954603401</v>
      </c>
      <c r="H949" s="3">
        <v>1.223093648011</v>
      </c>
      <c r="I949" s="3">
        <v>1.56122561356892</v>
      </c>
      <c r="J949" s="3">
        <v>1.00265411523208</v>
      </c>
      <c r="K949">
        <v>752</v>
      </c>
      <c r="L949">
        <v>0</v>
      </c>
      <c r="M949">
        <v>1</v>
      </c>
    </row>
    <row r="950" spans="1:13" x14ac:dyDescent="0.4">
      <c r="A950">
        <v>1252</v>
      </c>
      <c r="B950" t="s">
        <v>954</v>
      </c>
      <c r="C950" s="3">
        <v>1.1467211295649999</v>
      </c>
      <c r="D950" s="3">
        <v>0.22561425267598401</v>
      </c>
      <c r="E950" s="3">
        <v>0.74041496973369603</v>
      </c>
      <c r="F950" s="3">
        <v>1.0090250437297701</v>
      </c>
      <c r="G950" s="3">
        <v>1.1335428469628299</v>
      </c>
      <c r="H950" s="3">
        <v>1.2614513982817701</v>
      </c>
      <c r="I950" s="3">
        <v>1.64505090542326</v>
      </c>
      <c r="J950" s="3">
        <v>1.0151835074932201</v>
      </c>
      <c r="K950">
        <v>151</v>
      </c>
      <c r="L950">
        <v>0</v>
      </c>
      <c r="M950">
        <v>1</v>
      </c>
    </row>
    <row r="951" spans="1:13" x14ac:dyDescent="0.4">
      <c r="A951">
        <v>1253</v>
      </c>
      <c r="B951" t="s">
        <v>955</v>
      </c>
      <c r="C951" s="3">
        <v>1.13695425419879</v>
      </c>
      <c r="D951" s="3">
        <v>0.26232530314851499</v>
      </c>
      <c r="E951" s="3">
        <v>0.65717466924538204</v>
      </c>
      <c r="F951" s="3">
        <v>0.98360692565320695</v>
      </c>
      <c r="G951" s="3">
        <v>1.12283720060865</v>
      </c>
      <c r="H951" s="3">
        <v>1.2617901550891499</v>
      </c>
      <c r="I951" s="3">
        <v>1.7227463440659401</v>
      </c>
      <c r="J951" s="3">
        <v>1.00306236097729</v>
      </c>
      <c r="K951">
        <v>678</v>
      </c>
      <c r="L951">
        <v>0</v>
      </c>
      <c r="M951">
        <v>1</v>
      </c>
    </row>
    <row r="952" spans="1:13" x14ac:dyDescent="0.4">
      <c r="A952">
        <v>1254</v>
      </c>
      <c r="B952" t="s">
        <v>956</v>
      </c>
      <c r="C952" s="3">
        <v>1.2508606331766501</v>
      </c>
      <c r="D952" s="3">
        <v>0.21731316985162</v>
      </c>
      <c r="E952" s="3">
        <v>0.90497181245918201</v>
      </c>
      <c r="F952" s="3">
        <v>1.10528499252649</v>
      </c>
      <c r="G952" s="3">
        <v>1.219095087546</v>
      </c>
      <c r="H952" s="3">
        <v>1.3655070700502601</v>
      </c>
      <c r="I952" s="3">
        <v>1.77080092581653</v>
      </c>
      <c r="J952" s="3">
        <v>1.00247469585439</v>
      </c>
      <c r="K952">
        <v>836</v>
      </c>
      <c r="L952">
        <v>0</v>
      </c>
      <c r="M952">
        <v>1</v>
      </c>
    </row>
    <row r="953" spans="1:13" x14ac:dyDescent="0.4">
      <c r="A953">
        <v>1255</v>
      </c>
      <c r="B953" t="s">
        <v>957</v>
      </c>
      <c r="C953" s="3">
        <v>1.12865435180782</v>
      </c>
      <c r="D953" s="3">
        <v>0.227468186076938</v>
      </c>
      <c r="E953" s="3">
        <v>0.69864911307705402</v>
      </c>
      <c r="F953" s="3">
        <v>0.98786065762626496</v>
      </c>
      <c r="G953" s="3">
        <v>1.12080175454526</v>
      </c>
      <c r="H953" s="3">
        <v>1.2517705612974801</v>
      </c>
      <c r="I953" s="3">
        <v>1.62926829423069</v>
      </c>
      <c r="J953" s="3">
        <v>1.0041131229772799</v>
      </c>
      <c r="K953">
        <v>490</v>
      </c>
      <c r="L953">
        <v>0</v>
      </c>
      <c r="M953">
        <v>1</v>
      </c>
    </row>
    <row r="954" spans="1:13" x14ac:dyDescent="0.4">
      <c r="A954">
        <v>1256</v>
      </c>
      <c r="B954" t="s">
        <v>958</v>
      </c>
      <c r="C954" s="3">
        <v>1.28110925184671</v>
      </c>
      <c r="D954" s="3">
        <v>0.36023199445713</v>
      </c>
      <c r="E954" s="3">
        <v>0.82453344261255201</v>
      </c>
      <c r="F954" s="3">
        <v>1.0787156647532501</v>
      </c>
      <c r="G954" s="3">
        <v>1.20717011688693</v>
      </c>
      <c r="H954" s="3">
        <v>1.39231336976398</v>
      </c>
      <c r="I954" s="3">
        <v>2.17253280863167</v>
      </c>
      <c r="J954" s="3">
        <v>1.0056204615050901</v>
      </c>
      <c r="K954">
        <v>625</v>
      </c>
      <c r="L954">
        <v>0</v>
      </c>
      <c r="M954">
        <v>1</v>
      </c>
    </row>
    <row r="955" spans="1:13" x14ac:dyDescent="0.4">
      <c r="A955">
        <v>1257</v>
      </c>
      <c r="B955" t="s">
        <v>959</v>
      </c>
      <c r="C955" s="3">
        <v>1.0868514476643401</v>
      </c>
      <c r="D955" s="3">
        <v>0.242817481176587</v>
      </c>
      <c r="E955" s="3">
        <v>0.59847015552727201</v>
      </c>
      <c r="F955" s="3">
        <v>0.94511383318335096</v>
      </c>
      <c r="G955" s="3">
        <v>1.0916527074045299</v>
      </c>
      <c r="H955" s="3">
        <v>1.22021536328189</v>
      </c>
      <c r="I955" s="3">
        <v>1.58366536110806</v>
      </c>
      <c r="J955" s="3">
        <v>1.0013240563265799</v>
      </c>
      <c r="K955">
        <v>1589</v>
      </c>
      <c r="L955">
        <v>0</v>
      </c>
      <c r="M955">
        <v>1</v>
      </c>
    </row>
    <row r="956" spans="1:13" x14ac:dyDescent="0.4">
      <c r="A956">
        <v>1258</v>
      </c>
      <c r="B956" t="s">
        <v>960</v>
      </c>
      <c r="C956" s="3">
        <v>1.1550367242378301</v>
      </c>
      <c r="D956" s="3">
        <v>0.20640865223509799</v>
      </c>
      <c r="E956" s="3">
        <v>0.78369327214959905</v>
      </c>
      <c r="F956" s="3">
        <v>1.0217311530559301</v>
      </c>
      <c r="G956" s="3">
        <v>1.14206416526536</v>
      </c>
      <c r="H956" s="3">
        <v>1.2676073177184499</v>
      </c>
      <c r="I956" s="3">
        <v>1.6190341281135401</v>
      </c>
      <c r="J956" s="3">
        <v>1.0035828140080001</v>
      </c>
      <c r="K956">
        <v>588</v>
      </c>
      <c r="L956">
        <v>0</v>
      </c>
      <c r="M956">
        <v>1</v>
      </c>
    </row>
    <row r="957" spans="1:13" x14ac:dyDescent="0.4">
      <c r="A957">
        <v>1259</v>
      </c>
      <c r="B957" t="s">
        <v>961</v>
      </c>
      <c r="C957" s="3">
        <v>1.05973928154552</v>
      </c>
      <c r="D957" s="3">
        <v>0.225852633256869</v>
      </c>
      <c r="E957" s="3">
        <v>0.59195399010596195</v>
      </c>
      <c r="F957" s="3">
        <v>0.92299299109154398</v>
      </c>
      <c r="G957" s="3">
        <v>1.0725691020785999</v>
      </c>
      <c r="H957" s="3">
        <v>1.1976963917712899</v>
      </c>
      <c r="I957" s="3">
        <v>1.50109472990294</v>
      </c>
      <c r="J957" s="3">
        <v>1.0046761057739799</v>
      </c>
      <c r="K957">
        <v>497</v>
      </c>
      <c r="L957">
        <v>0</v>
      </c>
      <c r="M957">
        <v>1</v>
      </c>
    </row>
    <row r="958" spans="1:13" x14ac:dyDescent="0.4">
      <c r="A958">
        <v>1260</v>
      </c>
      <c r="B958" t="s">
        <v>962</v>
      </c>
      <c r="C958" s="3">
        <v>1.0953833059184199</v>
      </c>
      <c r="D958" s="3">
        <v>0.24417351182856001</v>
      </c>
      <c r="E958" s="3">
        <v>0.60792079300139201</v>
      </c>
      <c r="F958" s="3">
        <v>0.94991674745622801</v>
      </c>
      <c r="G958" s="3">
        <v>1.0999064545011199</v>
      </c>
      <c r="H958" s="3">
        <v>1.23089090790818</v>
      </c>
      <c r="I958" s="3">
        <v>1.60077792076909</v>
      </c>
      <c r="J958" s="3">
        <v>1.0017390347673001</v>
      </c>
      <c r="K958">
        <v>1172</v>
      </c>
      <c r="L958">
        <v>0</v>
      </c>
      <c r="M958">
        <v>1</v>
      </c>
    </row>
    <row r="959" spans="1:13" x14ac:dyDescent="0.4">
      <c r="A959">
        <v>1261</v>
      </c>
      <c r="B959" t="s">
        <v>963</v>
      </c>
      <c r="C959" s="3">
        <v>1.12559601719965</v>
      </c>
      <c r="D959" s="3">
        <v>0.25269819203572802</v>
      </c>
      <c r="E959" s="3">
        <v>0.64896331561318199</v>
      </c>
      <c r="F959" s="3">
        <v>0.97806005236869098</v>
      </c>
      <c r="G959" s="3">
        <v>1.1191406490242899</v>
      </c>
      <c r="H959" s="3">
        <v>1.2517821657855599</v>
      </c>
      <c r="I959" s="3">
        <v>1.67165523923213</v>
      </c>
      <c r="J959" s="3">
        <v>1.0043872077006999</v>
      </c>
      <c r="K959">
        <v>486</v>
      </c>
      <c r="L959">
        <v>0</v>
      </c>
      <c r="M959">
        <v>1</v>
      </c>
    </row>
    <row r="960" spans="1:13" x14ac:dyDescent="0.4">
      <c r="A960">
        <v>1262</v>
      </c>
      <c r="B960" t="s">
        <v>964</v>
      </c>
      <c r="C960" s="3">
        <v>1.06684593047944</v>
      </c>
      <c r="D960" s="3">
        <v>0.17371613853554599</v>
      </c>
      <c r="E960" s="3">
        <v>0.72671221880880499</v>
      </c>
      <c r="F960" s="3">
        <v>0.95181961741246801</v>
      </c>
      <c r="G960" s="3">
        <v>1.0698844279776101</v>
      </c>
      <c r="H960" s="3">
        <v>1.1791252259104501</v>
      </c>
      <c r="I960" s="3">
        <v>1.4101620456389901</v>
      </c>
      <c r="J960" s="3">
        <v>1.00346349394358</v>
      </c>
      <c r="K960">
        <v>660</v>
      </c>
      <c r="L960">
        <v>0</v>
      </c>
      <c r="M960">
        <v>1</v>
      </c>
    </row>
    <row r="961" spans="1:13" x14ac:dyDescent="0.4">
      <c r="A961">
        <v>1263</v>
      </c>
      <c r="B961" t="s">
        <v>965</v>
      </c>
      <c r="C961" s="3">
        <v>1.11341701239582</v>
      </c>
      <c r="D961" s="3">
        <v>0.249452603824345</v>
      </c>
      <c r="E961" s="3">
        <v>0.63635213426417303</v>
      </c>
      <c r="F961" s="3">
        <v>0.96680961713092595</v>
      </c>
      <c r="G961" s="3">
        <v>1.1099570209984799</v>
      </c>
      <c r="H961" s="3">
        <v>1.2429462382073599</v>
      </c>
      <c r="I961" s="3">
        <v>1.64151914170066</v>
      </c>
      <c r="J961" s="3">
        <v>1.0029621919706699</v>
      </c>
      <c r="K961">
        <v>670</v>
      </c>
      <c r="L961">
        <v>0</v>
      </c>
      <c r="M961">
        <v>1</v>
      </c>
    </row>
    <row r="962" spans="1:13" x14ac:dyDescent="0.4">
      <c r="A962">
        <v>1264</v>
      </c>
      <c r="B962" t="s">
        <v>966</v>
      </c>
      <c r="C962" s="3">
        <v>1.1308655492492801</v>
      </c>
      <c r="D962" s="3">
        <v>0.260043659152498</v>
      </c>
      <c r="E962" s="3">
        <v>0.64874427107195098</v>
      </c>
      <c r="F962" s="3">
        <v>0.97759098775705799</v>
      </c>
      <c r="G962" s="3">
        <v>1.1210091008571601</v>
      </c>
      <c r="H962" s="3">
        <v>1.2576708832251799</v>
      </c>
      <c r="I962" s="3">
        <v>1.7046408563483499</v>
      </c>
      <c r="J962" s="3">
        <v>1.00271723524328</v>
      </c>
      <c r="K962">
        <v>743</v>
      </c>
      <c r="L962">
        <v>0</v>
      </c>
      <c r="M962">
        <v>1</v>
      </c>
    </row>
    <row r="963" spans="1:13" x14ac:dyDescent="0.4">
      <c r="A963">
        <v>1265</v>
      </c>
      <c r="B963" t="s">
        <v>967</v>
      </c>
      <c r="C963" s="3">
        <v>1.1971723634201601</v>
      </c>
      <c r="D963" s="3">
        <v>0.25795085497558601</v>
      </c>
      <c r="E963" s="3">
        <v>0.77573729407525904</v>
      </c>
      <c r="F963" s="3">
        <v>1.0395243534396501</v>
      </c>
      <c r="G963" s="3">
        <v>1.1646740999406699</v>
      </c>
      <c r="H963" s="3">
        <v>1.3171336420078299</v>
      </c>
      <c r="I963" s="3">
        <v>1.8283785958996299</v>
      </c>
      <c r="J963" s="3">
        <v>1.0034391925842201</v>
      </c>
      <c r="K963">
        <v>594</v>
      </c>
      <c r="L963">
        <v>0</v>
      </c>
      <c r="M963">
        <v>1</v>
      </c>
    </row>
    <row r="964" spans="1:13" x14ac:dyDescent="0.4">
      <c r="A964">
        <v>1266</v>
      </c>
      <c r="B964" t="s">
        <v>968</v>
      </c>
      <c r="C964" s="3">
        <v>1.3385024309904501</v>
      </c>
      <c r="D964" s="3">
        <v>0.364520001680191</v>
      </c>
      <c r="E964" s="3">
        <v>0.88763741098799398</v>
      </c>
      <c r="F964" s="3">
        <v>1.1142600390856201</v>
      </c>
      <c r="G964" s="3">
        <v>1.2505499312352</v>
      </c>
      <c r="H964" s="3">
        <v>1.46181497378713</v>
      </c>
      <c r="I964" s="3">
        <v>2.30042738602467</v>
      </c>
      <c r="J964" s="3">
        <v>1.0020830810889201</v>
      </c>
      <c r="K964">
        <v>2027</v>
      </c>
      <c r="L964">
        <v>0</v>
      </c>
      <c r="M964">
        <v>1</v>
      </c>
    </row>
    <row r="965" spans="1:13" x14ac:dyDescent="0.4">
      <c r="A965">
        <v>1267</v>
      </c>
      <c r="B965" t="s">
        <v>969</v>
      </c>
      <c r="C965" s="3">
        <v>1.1530933303572</v>
      </c>
      <c r="D965" s="3">
        <v>0.271931651911204</v>
      </c>
      <c r="E965" s="3">
        <v>0.67161525916402598</v>
      </c>
      <c r="F965" s="3">
        <v>0.99491209090557997</v>
      </c>
      <c r="G965" s="3">
        <v>1.1343909752146599</v>
      </c>
      <c r="H965" s="3">
        <v>1.2745132396154799</v>
      </c>
      <c r="I965" s="3">
        <v>1.78581181113291</v>
      </c>
      <c r="J965" s="3">
        <v>1.0034874012411501</v>
      </c>
      <c r="K965">
        <v>629</v>
      </c>
      <c r="L965">
        <v>0</v>
      </c>
      <c r="M965">
        <v>1</v>
      </c>
    </row>
    <row r="966" spans="1:13" x14ac:dyDescent="0.4">
      <c r="A966">
        <v>1268</v>
      </c>
      <c r="B966" t="s">
        <v>970</v>
      </c>
      <c r="C966" s="3">
        <v>1.2050399110058101</v>
      </c>
      <c r="D966" s="3">
        <v>0.29461073029095097</v>
      </c>
      <c r="E966" s="3">
        <v>0.74922210149228197</v>
      </c>
      <c r="F966" s="3">
        <v>1.03483417086828</v>
      </c>
      <c r="G966" s="3">
        <v>1.16430712347109</v>
      </c>
      <c r="H966" s="3">
        <v>1.3225580798272301</v>
      </c>
      <c r="I966" s="3">
        <v>1.92393844457008</v>
      </c>
      <c r="J966" s="3">
        <v>1.0029420332093399</v>
      </c>
      <c r="K966">
        <v>786</v>
      </c>
      <c r="L966">
        <v>0</v>
      </c>
      <c r="M966">
        <v>1</v>
      </c>
    </row>
    <row r="967" spans="1:13" x14ac:dyDescent="0.4">
      <c r="A967">
        <v>1269</v>
      </c>
      <c r="B967" t="s">
        <v>971</v>
      </c>
      <c r="C967" s="3">
        <v>1.11169958057566</v>
      </c>
      <c r="D967" s="3">
        <v>0.246739602908606</v>
      </c>
      <c r="E967" s="3">
        <v>0.63578936786094697</v>
      </c>
      <c r="F967" s="3">
        <v>0.96730402578119901</v>
      </c>
      <c r="G967" s="3">
        <v>1.1088480971211601</v>
      </c>
      <c r="H967" s="3">
        <v>1.23910966337343</v>
      </c>
      <c r="I967" s="3">
        <v>1.63367611468899</v>
      </c>
      <c r="J967" s="3">
        <v>1.00296354298677</v>
      </c>
      <c r="K967">
        <v>669</v>
      </c>
      <c r="L967">
        <v>0</v>
      </c>
      <c r="M967">
        <v>1</v>
      </c>
    </row>
    <row r="968" spans="1:13" x14ac:dyDescent="0.4">
      <c r="A968">
        <v>1270</v>
      </c>
      <c r="B968" t="s">
        <v>972</v>
      </c>
      <c r="C968" s="3">
        <v>1.1253556150669899</v>
      </c>
      <c r="D968" s="3">
        <v>0.25495202683503698</v>
      </c>
      <c r="E968" s="3">
        <v>0.64323765394640597</v>
      </c>
      <c r="F968" s="3">
        <v>0.97726113868577902</v>
      </c>
      <c r="G968" s="3">
        <v>1.1181052942393299</v>
      </c>
      <c r="H968" s="3">
        <v>1.2526320449631401</v>
      </c>
      <c r="I968" s="3">
        <v>1.68768969983272</v>
      </c>
      <c r="J968" s="3">
        <v>1.0032294610925301</v>
      </c>
      <c r="K968">
        <v>839</v>
      </c>
      <c r="L968">
        <v>0</v>
      </c>
      <c r="M968">
        <v>1</v>
      </c>
    </row>
    <row r="969" spans="1:13" x14ac:dyDescent="0.4">
      <c r="A969">
        <v>1271</v>
      </c>
      <c r="B969" t="s">
        <v>973</v>
      </c>
      <c r="C969" s="3">
        <v>1.15888412326421</v>
      </c>
      <c r="D969" s="3">
        <v>0.25772346940145802</v>
      </c>
      <c r="E969" s="3">
        <v>0.70896978471264005</v>
      </c>
      <c r="F969" s="3">
        <v>1.00508352133506</v>
      </c>
      <c r="G969" s="3">
        <v>1.13824410506728</v>
      </c>
      <c r="H969" s="3">
        <v>1.28081191524848</v>
      </c>
      <c r="I969" s="3">
        <v>1.75708843829616</v>
      </c>
      <c r="J969" s="3">
        <v>1.0020019323849201</v>
      </c>
      <c r="K969">
        <v>1296</v>
      </c>
      <c r="L969">
        <v>0</v>
      </c>
      <c r="M969">
        <v>1</v>
      </c>
    </row>
    <row r="970" spans="1:13" x14ac:dyDescent="0.4">
      <c r="A970">
        <v>1272</v>
      </c>
      <c r="B970" t="s">
        <v>974</v>
      </c>
      <c r="C970" s="3">
        <v>1.26013778011727</v>
      </c>
      <c r="D970" s="3">
        <v>0.25288266860174002</v>
      </c>
      <c r="E970" s="3">
        <v>0.88486279175765903</v>
      </c>
      <c r="F970" s="3">
        <v>1.09593216012786</v>
      </c>
      <c r="G970" s="3">
        <v>1.2144408120452099</v>
      </c>
      <c r="H970" s="3">
        <v>1.3766630444993</v>
      </c>
      <c r="I970" s="3">
        <v>1.89360654474881</v>
      </c>
      <c r="J970" s="3">
        <v>1.0029153340058199</v>
      </c>
      <c r="K970">
        <v>847</v>
      </c>
      <c r="L970">
        <v>0</v>
      </c>
      <c r="M970">
        <v>1</v>
      </c>
    </row>
    <row r="971" spans="1:13" x14ac:dyDescent="0.4">
      <c r="A971">
        <v>1273</v>
      </c>
      <c r="B971" t="s">
        <v>975</v>
      </c>
      <c r="C971" s="3">
        <v>1.1178658561302399</v>
      </c>
      <c r="D971" s="3">
        <v>0.24877254570728499</v>
      </c>
      <c r="E971" s="3">
        <v>0.63934836204283896</v>
      </c>
      <c r="F971" s="3">
        <v>0.97129455622130301</v>
      </c>
      <c r="G971" s="3">
        <v>1.1138197988557299</v>
      </c>
      <c r="H971" s="3">
        <v>1.2468330724881</v>
      </c>
      <c r="I971" s="3">
        <v>1.66736487432915</v>
      </c>
      <c r="J971" s="3">
        <v>1.0030890811933499</v>
      </c>
      <c r="K971">
        <v>753</v>
      </c>
      <c r="L971">
        <v>0</v>
      </c>
      <c r="M971">
        <v>1</v>
      </c>
    </row>
    <row r="972" spans="1:13" x14ac:dyDescent="0.4">
      <c r="A972">
        <v>1274</v>
      </c>
      <c r="B972" t="s">
        <v>976</v>
      </c>
      <c r="C972" s="3">
        <v>1.1822253572991099</v>
      </c>
      <c r="D972" s="3">
        <v>0.283741820136301</v>
      </c>
      <c r="E972" s="3">
        <v>0.72008132637336497</v>
      </c>
      <c r="F972" s="3">
        <v>1.02053671360204</v>
      </c>
      <c r="G972" s="3">
        <v>1.15096549887807</v>
      </c>
      <c r="H972" s="3">
        <v>1.3006332698415799</v>
      </c>
      <c r="I972" s="3">
        <v>1.8446983820669201</v>
      </c>
      <c r="J972" s="3">
        <v>1.00313522862432</v>
      </c>
      <c r="K972">
        <v>688</v>
      </c>
      <c r="L972">
        <v>0</v>
      </c>
      <c r="M972">
        <v>1</v>
      </c>
    </row>
    <row r="973" spans="1:13" x14ac:dyDescent="0.4">
      <c r="A973">
        <v>1275</v>
      </c>
      <c r="B973" t="s">
        <v>977</v>
      </c>
      <c r="C973" s="3">
        <v>1.00094033309163</v>
      </c>
      <c r="D973" s="3">
        <v>0.15489236861747599</v>
      </c>
      <c r="E973" s="3">
        <v>0.71903348085032304</v>
      </c>
      <c r="F973" s="3">
        <v>0.89511661360347095</v>
      </c>
      <c r="G973" s="3">
        <v>0.99523577335104396</v>
      </c>
      <c r="H973" s="3">
        <v>1.0972970578311301</v>
      </c>
      <c r="I973" s="3">
        <v>1.3256228849523199</v>
      </c>
      <c r="J973" s="3">
        <v>1.0003302188930701</v>
      </c>
      <c r="K973">
        <v>5767</v>
      </c>
      <c r="L973">
        <v>0</v>
      </c>
      <c r="M973">
        <v>1</v>
      </c>
    </row>
    <row r="974" spans="1:13" x14ac:dyDescent="0.4">
      <c r="A974">
        <v>1276</v>
      </c>
      <c r="B974" t="s">
        <v>978</v>
      </c>
      <c r="C974" s="3">
        <v>1.0466201104081201</v>
      </c>
      <c r="D974" s="3">
        <v>0.28235470880018398</v>
      </c>
      <c r="E974" s="3">
        <v>0.55352218801893804</v>
      </c>
      <c r="F974" s="3">
        <v>0.86538091391986505</v>
      </c>
      <c r="G974" s="3">
        <v>1.0270062438613099</v>
      </c>
      <c r="H974" s="3">
        <v>1.1925916842604201</v>
      </c>
      <c r="I974" s="3">
        <v>1.69606895897243</v>
      </c>
      <c r="J974" s="3">
        <v>1.0004864535593301</v>
      </c>
      <c r="K974">
        <v>5704</v>
      </c>
      <c r="L974">
        <v>0</v>
      </c>
      <c r="M974">
        <v>1</v>
      </c>
    </row>
    <row r="975" spans="1:13" x14ac:dyDescent="0.4">
      <c r="A975">
        <v>1277</v>
      </c>
      <c r="B975" t="s">
        <v>979</v>
      </c>
      <c r="C975" s="3">
        <v>0.92699309755008497</v>
      </c>
      <c r="D975" s="3">
        <v>0.25320434392274899</v>
      </c>
      <c r="E975" s="3">
        <v>0.45280691007259899</v>
      </c>
      <c r="F975" s="3">
        <v>0.75765426357430599</v>
      </c>
      <c r="G975" s="3">
        <v>0.92784691640012895</v>
      </c>
      <c r="H975" s="3">
        <v>1.0825401691874299</v>
      </c>
      <c r="I975" s="3">
        <v>1.4534411828934299</v>
      </c>
      <c r="J975" s="3">
        <v>1.00479083546097</v>
      </c>
      <c r="K975">
        <v>443</v>
      </c>
      <c r="L975">
        <v>0</v>
      </c>
      <c r="M975">
        <v>1</v>
      </c>
    </row>
    <row r="976" spans="1:13" x14ac:dyDescent="0.4">
      <c r="A976">
        <v>1278</v>
      </c>
      <c r="B976" t="s">
        <v>980</v>
      </c>
      <c r="C976" s="3">
        <v>1.0825197585489399</v>
      </c>
      <c r="D976" s="3">
        <v>0.27213294299400098</v>
      </c>
      <c r="E976" s="3">
        <v>0.63284705060638402</v>
      </c>
      <c r="F976" s="3">
        <v>0.90798425010580297</v>
      </c>
      <c r="G976" s="3">
        <v>1.0519180097383201</v>
      </c>
      <c r="H976" s="3">
        <v>1.2176125037899701</v>
      </c>
      <c r="I976" s="3">
        <v>1.72408580943557</v>
      </c>
      <c r="J976" s="3">
        <v>1.0154885465316801</v>
      </c>
      <c r="K976">
        <v>199</v>
      </c>
      <c r="L976">
        <v>0</v>
      </c>
      <c r="M976">
        <v>1</v>
      </c>
    </row>
    <row r="977" spans="1:13" x14ac:dyDescent="0.4">
      <c r="A977">
        <v>1279</v>
      </c>
      <c r="B977" t="s">
        <v>981</v>
      </c>
      <c r="C977" s="3">
        <v>1.0192454959531101</v>
      </c>
      <c r="D977" s="3">
        <v>0.33429489294501902</v>
      </c>
      <c r="E977" s="3">
        <v>0.463690402997877</v>
      </c>
      <c r="F977" s="3">
        <v>0.81460406194476398</v>
      </c>
      <c r="G977" s="3">
        <v>0.99455784460686603</v>
      </c>
      <c r="H977" s="3">
        <v>1.1697672376500099</v>
      </c>
      <c r="I977" s="3">
        <v>1.79317563496563</v>
      </c>
      <c r="J977" s="3">
        <v>1.0017669882831399</v>
      </c>
      <c r="K977">
        <v>6197</v>
      </c>
      <c r="L977">
        <v>0</v>
      </c>
      <c r="M977">
        <v>1</v>
      </c>
    </row>
    <row r="978" spans="1:13" x14ac:dyDescent="0.4">
      <c r="A978">
        <v>1280</v>
      </c>
      <c r="B978" t="s">
        <v>982</v>
      </c>
      <c r="C978" s="3">
        <v>1.02007997819875</v>
      </c>
      <c r="D978" s="3">
        <v>0.33532931301333602</v>
      </c>
      <c r="E978" s="3">
        <v>0.46549080659348002</v>
      </c>
      <c r="F978" s="3">
        <v>0.81785367551745103</v>
      </c>
      <c r="G978" s="3">
        <v>0.99603238009578199</v>
      </c>
      <c r="H978" s="3">
        <v>1.1701116094922599</v>
      </c>
      <c r="I978" s="3">
        <v>1.8057813561623199</v>
      </c>
      <c r="J978" s="3">
        <v>1.00157358957696</v>
      </c>
      <c r="K978">
        <v>3372</v>
      </c>
      <c r="L978">
        <v>0</v>
      </c>
      <c r="M978">
        <v>1</v>
      </c>
    </row>
    <row r="979" spans="1:13" x14ac:dyDescent="0.4">
      <c r="A979">
        <v>1281</v>
      </c>
      <c r="B979" t="s">
        <v>983</v>
      </c>
      <c r="C979" s="3">
        <v>0.89908189848051001</v>
      </c>
      <c r="D979" s="3">
        <v>0.25692740703838202</v>
      </c>
      <c r="E979" s="3">
        <v>0.42010309126080497</v>
      </c>
      <c r="F979" s="3">
        <v>0.72096247515290801</v>
      </c>
      <c r="G979" s="3">
        <v>0.90064000902147301</v>
      </c>
      <c r="H979" s="3">
        <v>1.06044088785524</v>
      </c>
      <c r="I979" s="3">
        <v>1.42760214170411</v>
      </c>
      <c r="J979" s="3">
        <v>1.00842909219064</v>
      </c>
      <c r="K979">
        <v>243</v>
      </c>
      <c r="L979">
        <v>0</v>
      </c>
      <c r="M979">
        <v>1</v>
      </c>
    </row>
    <row r="980" spans="1:13" x14ac:dyDescent="0.4">
      <c r="A980">
        <v>1282</v>
      </c>
      <c r="B980" t="s">
        <v>984</v>
      </c>
      <c r="C980" s="3">
        <v>1.0333232286561</v>
      </c>
      <c r="D980" s="3">
        <v>0.35333730003290498</v>
      </c>
      <c r="E980" s="3">
        <v>0.46738952243332899</v>
      </c>
      <c r="F980" s="3">
        <v>0.82320599878282397</v>
      </c>
      <c r="G980" s="3">
        <v>1.00403443848825</v>
      </c>
      <c r="H980" s="3">
        <v>1.1831708848370399</v>
      </c>
      <c r="I980" s="3">
        <v>1.8532143077371099</v>
      </c>
      <c r="J980" s="3">
        <v>1.00189199020401</v>
      </c>
      <c r="K980">
        <v>3798</v>
      </c>
      <c r="L980">
        <v>0</v>
      </c>
      <c r="M980">
        <v>1</v>
      </c>
    </row>
    <row r="981" spans="1:13" x14ac:dyDescent="0.4">
      <c r="A981">
        <v>1283</v>
      </c>
      <c r="B981" t="s">
        <v>985</v>
      </c>
      <c r="C981" s="3">
        <v>0.86649862604719297</v>
      </c>
      <c r="D981" s="3">
        <v>0.260624049882897</v>
      </c>
      <c r="E981" s="3">
        <v>0.37902223592930401</v>
      </c>
      <c r="F981" s="3">
        <v>0.68639062633780801</v>
      </c>
      <c r="G981" s="3">
        <v>0.86940824195220801</v>
      </c>
      <c r="H981" s="3">
        <v>1.0334106303419099</v>
      </c>
      <c r="I981" s="3">
        <v>1.39253615299171</v>
      </c>
      <c r="J981" s="3">
        <v>1.0063993101772399</v>
      </c>
      <c r="K981">
        <v>331</v>
      </c>
      <c r="L981">
        <v>0</v>
      </c>
      <c r="M981">
        <v>1</v>
      </c>
    </row>
    <row r="982" spans="1:13" x14ac:dyDescent="0.4">
      <c r="A982">
        <v>1284</v>
      </c>
      <c r="B982" t="s">
        <v>986</v>
      </c>
      <c r="C982" s="3">
        <v>1.0002473452869101</v>
      </c>
      <c r="D982" s="3">
        <v>0.31583530778192698</v>
      </c>
      <c r="E982" s="3">
        <v>0.45350898923229499</v>
      </c>
      <c r="F982" s="3">
        <v>0.79988831871850996</v>
      </c>
      <c r="G982" s="3">
        <v>0.98397609159107702</v>
      </c>
      <c r="H982" s="3">
        <v>1.1542234462708501</v>
      </c>
      <c r="I982" s="3">
        <v>1.7321602721512901</v>
      </c>
      <c r="J982" s="3">
        <v>1.00110839712012</v>
      </c>
      <c r="K982">
        <v>4633</v>
      </c>
      <c r="L982">
        <v>0</v>
      </c>
      <c r="M982">
        <v>1</v>
      </c>
    </row>
    <row r="983" spans="1:13" x14ac:dyDescent="0.4">
      <c r="A983">
        <v>1285</v>
      </c>
      <c r="B983" t="s">
        <v>987</v>
      </c>
      <c r="C983" s="3">
        <v>0.96867000204459297</v>
      </c>
      <c r="D983" s="3">
        <v>0.29993196448066001</v>
      </c>
      <c r="E983" s="3">
        <v>0.43046480008112897</v>
      </c>
      <c r="F983" s="3">
        <v>0.77680435208710996</v>
      </c>
      <c r="G983" s="3">
        <v>0.95958157708399305</v>
      </c>
      <c r="H983" s="3">
        <v>1.1267440656527601</v>
      </c>
      <c r="I983" s="3">
        <v>1.6350070778441801</v>
      </c>
      <c r="J983" s="3">
        <v>1.0019407206436399</v>
      </c>
      <c r="K983">
        <v>1579</v>
      </c>
      <c r="L983">
        <v>0</v>
      </c>
      <c r="M983">
        <v>1</v>
      </c>
    </row>
    <row r="984" spans="1:13" x14ac:dyDescent="0.4">
      <c r="A984">
        <v>1286</v>
      </c>
      <c r="B984" t="s">
        <v>988</v>
      </c>
      <c r="C984" s="3">
        <v>1.0660574425089999</v>
      </c>
      <c r="D984" s="3">
        <v>0.32969151945464398</v>
      </c>
      <c r="E984" s="3">
        <v>0.53130771982623204</v>
      </c>
      <c r="F984" s="3">
        <v>0.86296019223933895</v>
      </c>
      <c r="G984" s="3">
        <v>1.03175658985708</v>
      </c>
      <c r="H984" s="3">
        <v>1.21509929119139</v>
      </c>
      <c r="I984" s="3">
        <v>1.8754247576573599</v>
      </c>
      <c r="J984" s="3">
        <v>1.0018224274988701</v>
      </c>
      <c r="K984">
        <v>1624</v>
      </c>
      <c r="L984">
        <v>0</v>
      </c>
      <c r="M984">
        <v>1</v>
      </c>
    </row>
    <row r="985" spans="1:13" x14ac:dyDescent="0.4">
      <c r="A985">
        <v>1287</v>
      </c>
      <c r="B985" t="s">
        <v>989</v>
      </c>
      <c r="C985" s="3">
        <v>1.0693377360842999</v>
      </c>
      <c r="D985" s="3">
        <v>0.31933583233710799</v>
      </c>
      <c r="E985" s="3">
        <v>0.54521703556290302</v>
      </c>
      <c r="F985" s="3">
        <v>0.87069379291239901</v>
      </c>
      <c r="G985" s="3">
        <v>1.03574840921306</v>
      </c>
      <c r="H985" s="3">
        <v>1.2140772826169099</v>
      </c>
      <c r="I985" s="3">
        <v>1.8295829252706799</v>
      </c>
      <c r="J985" s="3">
        <v>1.0016932868400901</v>
      </c>
      <c r="K985">
        <v>1644</v>
      </c>
      <c r="L985">
        <v>0</v>
      </c>
      <c r="M985">
        <v>1</v>
      </c>
    </row>
    <row r="986" spans="1:13" x14ac:dyDescent="0.4">
      <c r="A986">
        <v>1288</v>
      </c>
      <c r="B986" t="s">
        <v>990</v>
      </c>
      <c r="C986" s="3">
        <v>1.2192960018841601</v>
      </c>
      <c r="D986" s="3">
        <v>0.33951264690988098</v>
      </c>
      <c r="E986" s="3">
        <v>0.71203490943604897</v>
      </c>
      <c r="F986" s="3">
        <v>0.99616652919837101</v>
      </c>
      <c r="G986" s="3">
        <v>1.1539008535481601</v>
      </c>
      <c r="H986" s="3">
        <v>1.3832775582226999</v>
      </c>
      <c r="I986" s="3">
        <v>2.05772672238417</v>
      </c>
      <c r="J986" s="3">
        <v>1.0008478952028701</v>
      </c>
      <c r="K986">
        <v>14684</v>
      </c>
      <c r="L986">
        <v>0</v>
      </c>
      <c r="M986">
        <v>1</v>
      </c>
    </row>
    <row r="987" spans="1:13" x14ac:dyDescent="0.4">
      <c r="A987">
        <v>1289</v>
      </c>
      <c r="B987" t="s">
        <v>991</v>
      </c>
      <c r="C987" s="3">
        <v>1.03002242615247</v>
      </c>
      <c r="D987" s="3">
        <v>0.339314294237681</v>
      </c>
      <c r="E987" s="3">
        <v>0.47307386318158701</v>
      </c>
      <c r="F987" s="3">
        <v>0.82146902662350796</v>
      </c>
      <c r="G987" s="3">
        <v>1.0030483589561801</v>
      </c>
      <c r="H987" s="3">
        <v>1.1828300127112801</v>
      </c>
      <c r="I987" s="3">
        <v>1.82792736747675</v>
      </c>
      <c r="J987" s="3">
        <v>1.0022055451365599</v>
      </c>
      <c r="K987">
        <v>5112</v>
      </c>
      <c r="L987">
        <v>0</v>
      </c>
      <c r="M987">
        <v>1</v>
      </c>
    </row>
    <row r="988" spans="1:13" x14ac:dyDescent="0.4">
      <c r="A988">
        <v>1290</v>
      </c>
      <c r="B988" t="s">
        <v>992</v>
      </c>
      <c r="C988" s="3">
        <v>0.83362970477015796</v>
      </c>
      <c r="D988" s="3">
        <v>0.204805345456472</v>
      </c>
      <c r="E988" s="3">
        <v>0.459908507192751</v>
      </c>
      <c r="F988" s="3">
        <v>0.68515682766169095</v>
      </c>
      <c r="G988" s="3">
        <v>0.82875280638974902</v>
      </c>
      <c r="H988" s="3">
        <v>0.97874979110258797</v>
      </c>
      <c r="I988" s="3">
        <v>1.2352363549147001</v>
      </c>
      <c r="J988" s="3">
        <v>1.00489871205524</v>
      </c>
      <c r="K988">
        <v>414</v>
      </c>
      <c r="L988">
        <v>0</v>
      </c>
      <c r="M988">
        <v>1</v>
      </c>
    </row>
    <row r="989" spans="1:13" x14ac:dyDescent="0.4">
      <c r="A989">
        <v>1291</v>
      </c>
      <c r="B989" t="s">
        <v>993</v>
      </c>
      <c r="C989" s="3">
        <v>1.5344773077603999</v>
      </c>
      <c r="D989" s="3">
        <v>0.36246503528789698</v>
      </c>
      <c r="E989" s="3">
        <v>0.98817616240549999</v>
      </c>
      <c r="F989" s="3">
        <v>1.2598124669759601</v>
      </c>
      <c r="G989" s="3">
        <v>1.49234813795625</v>
      </c>
      <c r="H989" s="3">
        <v>1.7530374584660799</v>
      </c>
      <c r="I989" s="3">
        <v>2.3593558016510401</v>
      </c>
      <c r="J989" s="3">
        <v>1.0047712790882799</v>
      </c>
      <c r="K989">
        <v>574</v>
      </c>
      <c r="L989">
        <v>0</v>
      </c>
      <c r="M989">
        <v>1</v>
      </c>
    </row>
    <row r="990" spans="1:13" x14ac:dyDescent="0.4">
      <c r="A990">
        <v>1292</v>
      </c>
      <c r="B990" t="s">
        <v>994</v>
      </c>
      <c r="C990" s="3">
        <v>0.87093508938350706</v>
      </c>
      <c r="D990" s="3">
        <v>0.22736998388935301</v>
      </c>
      <c r="E990" s="3">
        <v>0.44819525914976899</v>
      </c>
      <c r="F990" s="3">
        <v>0.70898976172582895</v>
      </c>
      <c r="G990" s="3">
        <v>0.87092842238840795</v>
      </c>
      <c r="H990" s="3">
        <v>1.0241037102789901</v>
      </c>
      <c r="I990" s="3">
        <v>1.3252295080146199</v>
      </c>
      <c r="J990" s="3">
        <v>1.00249058722317</v>
      </c>
      <c r="K990">
        <v>828</v>
      </c>
      <c r="L990">
        <v>0</v>
      </c>
      <c r="M990">
        <v>1</v>
      </c>
    </row>
    <row r="991" spans="1:13" x14ac:dyDescent="0.4">
      <c r="A991">
        <v>1293</v>
      </c>
      <c r="B991" t="s">
        <v>995</v>
      </c>
      <c r="C991" s="3">
        <v>0.97223656910038103</v>
      </c>
      <c r="D991" s="3">
        <v>0.30171527069016202</v>
      </c>
      <c r="E991" s="3">
        <v>0.43674841062568498</v>
      </c>
      <c r="F991" s="3">
        <v>0.78183246902241499</v>
      </c>
      <c r="G991" s="3">
        <v>0.95997801000780802</v>
      </c>
      <c r="H991" s="3">
        <v>1.12787554229695</v>
      </c>
      <c r="I991" s="3">
        <v>1.65056995415341</v>
      </c>
      <c r="J991" s="3">
        <v>1.00110259960337</v>
      </c>
      <c r="K991">
        <v>2812</v>
      </c>
      <c r="L991">
        <v>0</v>
      </c>
      <c r="M991">
        <v>1</v>
      </c>
    </row>
    <row r="992" spans="1:13" x14ac:dyDescent="0.4">
      <c r="A992">
        <v>1294</v>
      </c>
      <c r="B992" t="s">
        <v>996</v>
      </c>
      <c r="C992" s="3">
        <v>1.0831299962748</v>
      </c>
      <c r="D992" s="3">
        <v>0.27646399687608803</v>
      </c>
      <c r="E992" s="3">
        <v>0.62276839236312198</v>
      </c>
      <c r="F992" s="3">
        <v>0.905836165732819</v>
      </c>
      <c r="G992" s="3">
        <v>1.0510071141828099</v>
      </c>
      <c r="H992" s="3">
        <v>1.2205221332376399</v>
      </c>
      <c r="I992" s="3">
        <v>1.73721192514949</v>
      </c>
      <c r="J992" s="3">
        <v>1.00123933754664</v>
      </c>
      <c r="K992">
        <v>10055</v>
      </c>
      <c r="L992">
        <v>0</v>
      </c>
      <c r="M992">
        <v>1</v>
      </c>
    </row>
    <row r="993" spans="1:13" x14ac:dyDescent="0.4">
      <c r="A993">
        <v>1295</v>
      </c>
      <c r="B993" t="s">
        <v>997</v>
      </c>
      <c r="C993" s="3">
        <v>1.1521148151643801</v>
      </c>
      <c r="D993" s="3">
        <v>0.20097776517787</v>
      </c>
      <c r="E993" s="3">
        <v>0.81080887254173395</v>
      </c>
      <c r="F993" s="3">
        <v>1.01557912450789</v>
      </c>
      <c r="G993" s="3">
        <v>1.13015580604346</v>
      </c>
      <c r="H993" s="3">
        <v>1.27003295865258</v>
      </c>
      <c r="I993" s="3">
        <v>1.6048604800450501</v>
      </c>
      <c r="J993" s="3">
        <v>1.0003402857769499</v>
      </c>
      <c r="K993">
        <v>8132</v>
      </c>
      <c r="L993">
        <v>0</v>
      </c>
      <c r="M993">
        <v>1</v>
      </c>
    </row>
    <row r="994" spans="1:13" x14ac:dyDescent="0.4">
      <c r="A994">
        <v>1296</v>
      </c>
      <c r="B994" t="s">
        <v>998</v>
      </c>
      <c r="C994" s="3">
        <v>1.00008307601348</v>
      </c>
      <c r="D994" s="3">
        <v>0.31104262304647301</v>
      </c>
      <c r="E994" s="3">
        <v>0.464537618894663</v>
      </c>
      <c r="F994" s="3">
        <v>0.80553578299114903</v>
      </c>
      <c r="G994" s="3">
        <v>0.98411991396834797</v>
      </c>
      <c r="H994" s="3">
        <v>1.1544469668241699</v>
      </c>
      <c r="I994" s="3">
        <v>1.7052617268621699</v>
      </c>
      <c r="J994" s="3">
        <v>1.0025474260226599</v>
      </c>
      <c r="K994">
        <v>1899</v>
      </c>
      <c r="L994">
        <v>0</v>
      </c>
      <c r="M994">
        <v>1</v>
      </c>
    </row>
    <row r="995" spans="1:13" x14ac:dyDescent="0.4">
      <c r="A995">
        <v>1297</v>
      </c>
      <c r="B995" t="s">
        <v>999</v>
      </c>
      <c r="C995" s="3">
        <v>1.0373913270436801</v>
      </c>
      <c r="D995" s="3">
        <v>0.32063451655603598</v>
      </c>
      <c r="E995" s="3">
        <v>0.50656826027318302</v>
      </c>
      <c r="F995" s="3">
        <v>0.83905723122551501</v>
      </c>
      <c r="G995" s="3">
        <v>1.0093418828074101</v>
      </c>
      <c r="H995" s="3">
        <v>1.1851604823569899</v>
      </c>
      <c r="I995" s="3">
        <v>1.7897375386324099</v>
      </c>
      <c r="J995" s="3">
        <v>1.0011830822266801</v>
      </c>
      <c r="K995">
        <v>2176</v>
      </c>
      <c r="L995">
        <v>0</v>
      </c>
      <c r="M995">
        <v>1</v>
      </c>
    </row>
    <row r="996" spans="1:13" x14ac:dyDescent="0.4">
      <c r="A996">
        <v>1298</v>
      </c>
      <c r="B996" t="s">
        <v>1000</v>
      </c>
      <c r="C996" s="3">
        <v>0.90020600164671705</v>
      </c>
      <c r="D996" s="3">
        <v>0.24586200668226299</v>
      </c>
      <c r="E996" s="3">
        <v>0.43832298706539502</v>
      </c>
      <c r="F996" s="3">
        <v>0.73077727200412801</v>
      </c>
      <c r="G996" s="3">
        <v>0.90048041799271195</v>
      </c>
      <c r="H996" s="3">
        <v>1.05620465168123</v>
      </c>
      <c r="I996" s="3">
        <v>1.4077824202721001</v>
      </c>
      <c r="J996" s="3">
        <v>1.01915817193314</v>
      </c>
      <c r="K996">
        <v>111</v>
      </c>
      <c r="L996">
        <v>0</v>
      </c>
      <c r="M996">
        <v>1</v>
      </c>
    </row>
    <row r="997" spans="1:13" x14ac:dyDescent="0.4">
      <c r="A997">
        <v>1299</v>
      </c>
      <c r="B997" t="s">
        <v>1001</v>
      </c>
      <c r="C997" s="3">
        <v>0.95992658717386303</v>
      </c>
      <c r="D997" s="3">
        <v>0.26303494868559302</v>
      </c>
      <c r="E997" s="3">
        <v>0.48387647792608701</v>
      </c>
      <c r="F997" s="3">
        <v>0.788010932881681</v>
      </c>
      <c r="G997" s="3">
        <v>0.95307425400001999</v>
      </c>
      <c r="H997" s="3">
        <v>1.1079555931813001</v>
      </c>
      <c r="I997" s="3">
        <v>1.5352908507072001</v>
      </c>
      <c r="J997" s="3">
        <v>1.002344282068</v>
      </c>
      <c r="K997">
        <v>863</v>
      </c>
      <c r="L997">
        <v>0</v>
      </c>
      <c r="M997">
        <v>1</v>
      </c>
    </row>
    <row r="998" spans="1:13" x14ac:dyDescent="0.4">
      <c r="A998">
        <v>1300</v>
      </c>
      <c r="B998" t="s">
        <v>1002</v>
      </c>
      <c r="C998" s="3">
        <v>1.4431675962431501</v>
      </c>
      <c r="D998" s="3">
        <v>0.37746777989018099</v>
      </c>
      <c r="E998" s="3">
        <v>0.91978519549967297</v>
      </c>
      <c r="F998" s="3">
        <v>1.1628389662524099</v>
      </c>
      <c r="G998" s="3">
        <v>1.3734597874060701</v>
      </c>
      <c r="H998" s="3">
        <v>1.6505585497283199</v>
      </c>
      <c r="I998" s="3">
        <v>2.3450808103626102</v>
      </c>
      <c r="J998" s="3">
        <v>1.00183955021775</v>
      </c>
      <c r="K998">
        <v>1588</v>
      </c>
      <c r="L998">
        <v>0</v>
      </c>
      <c r="M998">
        <v>1</v>
      </c>
    </row>
    <row r="999" spans="1:13" x14ac:dyDescent="0.4">
      <c r="A999">
        <v>1301</v>
      </c>
      <c r="B999" t="s">
        <v>1003</v>
      </c>
      <c r="C999" s="3">
        <v>1.04298779330224</v>
      </c>
      <c r="D999" s="3">
        <v>0.29614367587478002</v>
      </c>
      <c r="E999" s="3">
        <v>0.54408832166328402</v>
      </c>
      <c r="F999" s="3">
        <v>0.854347572333643</v>
      </c>
      <c r="G999" s="3">
        <v>1.0189351095571</v>
      </c>
      <c r="H999" s="3">
        <v>1.18780109309561</v>
      </c>
      <c r="I999" s="3">
        <v>1.7383527947194599</v>
      </c>
      <c r="J999" s="3">
        <v>1.0009703574268001</v>
      </c>
      <c r="K999">
        <v>2841</v>
      </c>
      <c r="L999">
        <v>0</v>
      </c>
      <c r="M999">
        <v>1</v>
      </c>
    </row>
    <row r="1000" spans="1:13" x14ac:dyDescent="0.4">
      <c r="A1000">
        <v>1302</v>
      </c>
      <c r="B1000" t="s">
        <v>1004</v>
      </c>
      <c r="C1000" s="3">
        <v>1.0507436146021101</v>
      </c>
      <c r="D1000" s="3">
        <v>0.176559148399835</v>
      </c>
      <c r="E1000" s="3">
        <v>0.73251624237756296</v>
      </c>
      <c r="F1000" s="3">
        <v>0.93092665912099803</v>
      </c>
      <c r="G1000" s="3">
        <v>1.03809703751307</v>
      </c>
      <c r="H1000" s="3">
        <v>1.1572488315537599</v>
      </c>
      <c r="I1000" s="3">
        <v>1.4358458086093899</v>
      </c>
      <c r="J1000" s="3">
        <v>1.0005449852469299</v>
      </c>
      <c r="K1000">
        <v>3384</v>
      </c>
      <c r="L1000">
        <v>0</v>
      </c>
      <c r="M1000">
        <v>1</v>
      </c>
    </row>
    <row r="1001" spans="1:13" x14ac:dyDescent="0.4">
      <c r="A1001">
        <v>1303</v>
      </c>
      <c r="B1001" t="s">
        <v>1005</v>
      </c>
      <c r="C1001" s="3">
        <v>1.12732357739129</v>
      </c>
      <c r="D1001" s="3">
        <v>0.30665466617616399</v>
      </c>
      <c r="E1001" s="3">
        <v>0.64589792131798496</v>
      </c>
      <c r="F1001" s="3">
        <v>0.93287097698782595</v>
      </c>
      <c r="G1001" s="3">
        <v>1.08213177899336</v>
      </c>
      <c r="H1001" s="3">
        <v>1.2701743105335399</v>
      </c>
      <c r="I1001" s="3">
        <v>1.8683320459591699</v>
      </c>
      <c r="J1001" s="3">
        <v>1.0008417006970001</v>
      </c>
      <c r="K1001">
        <v>3855</v>
      </c>
      <c r="L1001">
        <v>0</v>
      </c>
      <c r="M1001">
        <v>1</v>
      </c>
    </row>
    <row r="1002" spans="1:13" x14ac:dyDescent="0.4">
      <c r="A1002">
        <v>1304</v>
      </c>
      <c r="B1002" t="s">
        <v>1006</v>
      </c>
      <c r="C1002" s="3">
        <v>1.1449679050714501</v>
      </c>
      <c r="D1002" s="3">
        <v>0.30871630483940199</v>
      </c>
      <c r="E1002" s="3">
        <v>0.66159266968707198</v>
      </c>
      <c r="F1002" s="3">
        <v>0.94779152476679995</v>
      </c>
      <c r="G1002" s="3">
        <v>1.0977208438726</v>
      </c>
      <c r="H1002" s="3">
        <v>1.2883599631672999</v>
      </c>
      <c r="I1002" s="3">
        <v>1.9061897509767201</v>
      </c>
      <c r="J1002" s="3">
        <v>1.02417667071524</v>
      </c>
      <c r="K1002">
        <v>99</v>
      </c>
      <c r="L1002">
        <v>0</v>
      </c>
      <c r="M1002">
        <v>1</v>
      </c>
    </row>
    <row r="1003" spans="1:13" x14ac:dyDescent="0.4">
      <c r="A1003">
        <v>1305</v>
      </c>
      <c r="B1003" t="s">
        <v>1007</v>
      </c>
      <c r="C1003" s="3">
        <v>1.3130027956419399</v>
      </c>
      <c r="D1003" s="3">
        <v>0.54713102400660896</v>
      </c>
      <c r="E1003" s="3">
        <v>0.68905413703210305</v>
      </c>
      <c r="F1003" s="3">
        <v>1.0026008581391701</v>
      </c>
      <c r="G1003" s="3">
        <v>1.1756196573750599</v>
      </c>
      <c r="H1003" s="3">
        <v>1.4703135280547901</v>
      </c>
      <c r="I1003" s="3">
        <v>2.7089738255624498</v>
      </c>
      <c r="J1003" s="3">
        <v>1.00981386363612</v>
      </c>
      <c r="K1003">
        <v>1052</v>
      </c>
      <c r="L1003">
        <v>0</v>
      </c>
      <c r="M1003">
        <v>1</v>
      </c>
    </row>
    <row r="1004" spans="1:13" x14ac:dyDescent="0.4">
      <c r="A1004">
        <v>1306</v>
      </c>
      <c r="B1004" t="s">
        <v>1008</v>
      </c>
      <c r="C1004" s="3">
        <v>1.0438839232649999</v>
      </c>
      <c r="D1004" s="3">
        <v>0.17917235798721401</v>
      </c>
      <c r="E1004" s="3">
        <v>0.72665721017580998</v>
      </c>
      <c r="F1004" s="3">
        <v>0.921592340236424</v>
      </c>
      <c r="G1004" s="3">
        <v>1.0320847105719799</v>
      </c>
      <c r="H1004" s="3">
        <v>1.1509139172151599</v>
      </c>
      <c r="I1004" s="3">
        <v>1.43323715171133</v>
      </c>
      <c r="J1004" s="3">
        <v>1.0009783670697401</v>
      </c>
      <c r="K1004">
        <v>2850</v>
      </c>
      <c r="L1004">
        <v>0</v>
      </c>
      <c r="M1004">
        <v>1</v>
      </c>
    </row>
    <row r="1005" spans="1:13" x14ac:dyDescent="0.4">
      <c r="A1005">
        <v>1307</v>
      </c>
      <c r="B1005" t="s">
        <v>1009</v>
      </c>
      <c r="C1005" s="3">
        <v>1.0878666238975601</v>
      </c>
      <c r="D1005" s="3">
        <v>0.29026435824509</v>
      </c>
      <c r="E1005" s="3">
        <v>0.605450855464577</v>
      </c>
      <c r="F1005" s="3">
        <v>0.90310240449667001</v>
      </c>
      <c r="G1005" s="3">
        <v>1.05287131527886</v>
      </c>
      <c r="H1005" s="3">
        <v>1.2315115043690701</v>
      </c>
      <c r="I1005" s="3">
        <v>1.77441750549049</v>
      </c>
      <c r="J1005" s="3">
        <v>1.0036107309970801</v>
      </c>
      <c r="K1005">
        <v>8107</v>
      </c>
      <c r="L1005">
        <v>0</v>
      </c>
      <c r="M1005">
        <v>1</v>
      </c>
    </row>
    <row r="1006" spans="1:13" x14ac:dyDescent="0.4">
      <c r="A1006">
        <v>1308</v>
      </c>
      <c r="B1006" t="s">
        <v>1010</v>
      </c>
      <c r="C1006" s="3">
        <v>1.0917060990312299</v>
      </c>
      <c r="D1006" s="3">
        <v>0.34936590208851698</v>
      </c>
      <c r="E1006" s="3">
        <v>0.54216402786380902</v>
      </c>
      <c r="F1006" s="3">
        <v>0.88058296739167297</v>
      </c>
      <c r="G1006" s="3">
        <v>1.04727347866862</v>
      </c>
      <c r="H1006" s="3">
        <v>1.2372385516319599</v>
      </c>
      <c r="I1006" s="3">
        <v>1.9564550860045</v>
      </c>
      <c r="J1006" s="3">
        <v>1.00056127115172</v>
      </c>
      <c r="K1006">
        <v>5084</v>
      </c>
      <c r="L1006">
        <v>0</v>
      </c>
      <c r="M1006">
        <v>1</v>
      </c>
    </row>
    <row r="1007" spans="1:13" x14ac:dyDescent="0.4">
      <c r="A1007">
        <v>1309</v>
      </c>
      <c r="B1007" t="s">
        <v>1011</v>
      </c>
      <c r="C1007" s="3">
        <v>0.95187779207882395</v>
      </c>
      <c r="D1007" s="3">
        <v>0.29093700642862003</v>
      </c>
      <c r="E1007" s="3">
        <v>0.42132902621770701</v>
      </c>
      <c r="F1007" s="3">
        <v>0.76418597297186297</v>
      </c>
      <c r="G1007" s="3">
        <v>0.94783594506825897</v>
      </c>
      <c r="H1007" s="3">
        <v>1.11115197546679</v>
      </c>
      <c r="I1007" s="3">
        <v>1.59262468360385</v>
      </c>
      <c r="J1007" s="3">
        <v>1.00094827201444</v>
      </c>
      <c r="K1007">
        <v>8725</v>
      </c>
      <c r="L1007">
        <v>0</v>
      </c>
      <c r="M1007">
        <v>1</v>
      </c>
    </row>
    <row r="1008" spans="1:13" x14ac:dyDescent="0.4">
      <c r="A1008">
        <v>1310</v>
      </c>
      <c r="B1008" t="s">
        <v>1012</v>
      </c>
      <c r="C1008" s="3">
        <v>1.00340300348686</v>
      </c>
      <c r="D1008" s="3">
        <v>0.212978161638089</v>
      </c>
      <c r="E1008" s="3">
        <v>0.617647594556754</v>
      </c>
      <c r="F1008" s="3">
        <v>0.860318091366848</v>
      </c>
      <c r="G1008" s="3">
        <v>0.99288672852447801</v>
      </c>
      <c r="H1008" s="3">
        <v>1.1268826328942601</v>
      </c>
      <c r="I1008" s="3">
        <v>1.4759069536812099</v>
      </c>
      <c r="J1008" s="3">
        <v>1.0007069239947199</v>
      </c>
      <c r="K1008">
        <v>3239</v>
      </c>
      <c r="L1008">
        <v>0</v>
      </c>
      <c r="M1008">
        <v>1</v>
      </c>
    </row>
    <row r="1009" spans="1:13" x14ac:dyDescent="0.4">
      <c r="A1009">
        <v>1311</v>
      </c>
      <c r="B1009" t="s">
        <v>1013</v>
      </c>
      <c r="C1009" s="3">
        <v>1.01182229855647</v>
      </c>
      <c r="D1009" s="3">
        <v>0.27626571955942802</v>
      </c>
      <c r="E1009" s="3">
        <v>0.526613084744328</v>
      </c>
      <c r="F1009" s="3">
        <v>0.83435876096862205</v>
      </c>
      <c r="G1009" s="3">
        <v>0.99681250924749998</v>
      </c>
      <c r="H1009" s="3">
        <v>1.15571133857829</v>
      </c>
      <c r="I1009" s="3">
        <v>1.6425294574613101</v>
      </c>
      <c r="J1009" s="3">
        <v>1.00244529518359</v>
      </c>
      <c r="K1009">
        <v>3464</v>
      </c>
      <c r="L1009">
        <v>0</v>
      </c>
      <c r="M1009">
        <v>1</v>
      </c>
    </row>
    <row r="1010" spans="1:13" x14ac:dyDescent="0.4">
      <c r="A1010">
        <v>1312</v>
      </c>
      <c r="B1010" t="s">
        <v>1014</v>
      </c>
      <c r="C1010" s="3">
        <v>1.0092012138079001</v>
      </c>
      <c r="D1010" s="3">
        <v>0.30595704870797302</v>
      </c>
      <c r="E1010" s="3">
        <v>0.485675209115074</v>
      </c>
      <c r="F1010" s="3">
        <v>0.81581805614505498</v>
      </c>
      <c r="G1010" s="3">
        <v>0.99001303035283195</v>
      </c>
      <c r="H1010" s="3">
        <v>1.16011292436931</v>
      </c>
      <c r="I1010" s="3">
        <v>1.7157222183370899</v>
      </c>
      <c r="J1010" s="3">
        <v>1.00103813369457</v>
      </c>
      <c r="K1010">
        <v>6885</v>
      </c>
      <c r="L1010">
        <v>0</v>
      </c>
      <c r="M1010">
        <v>1</v>
      </c>
    </row>
    <row r="1011" spans="1:13" x14ac:dyDescent="0.4">
      <c r="A1011">
        <v>1313</v>
      </c>
      <c r="B1011" t="s">
        <v>1015</v>
      </c>
      <c r="C1011" s="3">
        <v>0.98324283319080097</v>
      </c>
      <c r="D1011" s="3">
        <v>0.30573571578441799</v>
      </c>
      <c r="E1011" s="3">
        <v>0.449353568261667</v>
      </c>
      <c r="F1011" s="3">
        <v>0.78880233535455901</v>
      </c>
      <c r="G1011" s="3">
        <v>0.97132032390635303</v>
      </c>
      <c r="H1011" s="3">
        <v>1.13820269463518</v>
      </c>
      <c r="I1011" s="3">
        <v>1.66726476416445</v>
      </c>
      <c r="J1011" s="3">
        <v>1.0022297814034899</v>
      </c>
      <c r="K1011">
        <v>1613</v>
      </c>
      <c r="L1011">
        <v>0</v>
      </c>
      <c r="M1011">
        <v>1</v>
      </c>
    </row>
    <row r="1012" spans="1:13" x14ac:dyDescent="0.4">
      <c r="A1012">
        <v>1314</v>
      </c>
      <c r="B1012" t="s">
        <v>1016</v>
      </c>
      <c r="C1012" s="3">
        <v>1.0036791327383401</v>
      </c>
      <c r="D1012" s="3">
        <v>0.16902102254011001</v>
      </c>
      <c r="E1012" s="3">
        <v>0.68910357432000002</v>
      </c>
      <c r="F1012" s="3">
        <v>0.88908150080512105</v>
      </c>
      <c r="G1012" s="3">
        <v>0.99799176428855996</v>
      </c>
      <c r="H1012" s="3">
        <v>1.1086164294923799</v>
      </c>
      <c r="I1012" s="3">
        <v>1.35902514864867</v>
      </c>
      <c r="J1012" s="3">
        <v>1.0011415702262301</v>
      </c>
      <c r="K1012">
        <v>1807</v>
      </c>
      <c r="L1012">
        <v>0</v>
      </c>
      <c r="M1012">
        <v>1</v>
      </c>
    </row>
    <row r="1013" spans="1:13" x14ac:dyDescent="0.4">
      <c r="A1013">
        <v>1315</v>
      </c>
      <c r="B1013" t="s">
        <v>1017</v>
      </c>
      <c r="C1013" s="3">
        <v>0.975444172877444</v>
      </c>
      <c r="D1013" s="3">
        <v>0.30269883395550101</v>
      </c>
      <c r="E1013" s="3">
        <v>0.432709556933082</v>
      </c>
      <c r="F1013" s="3">
        <v>0.78283810004631404</v>
      </c>
      <c r="G1013" s="3">
        <v>0.96702057312858503</v>
      </c>
      <c r="H1013" s="3">
        <v>1.1324210482291901</v>
      </c>
      <c r="I1013" s="3">
        <v>1.6560755796229401</v>
      </c>
      <c r="J1013" s="3">
        <v>1.00161803421533</v>
      </c>
      <c r="K1013">
        <v>1503</v>
      </c>
      <c r="L1013">
        <v>0</v>
      </c>
      <c r="M1013">
        <v>1</v>
      </c>
    </row>
    <row r="1014" spans="1:13" x14ac:dyDescent="0.4">
      <c r="A1014">
        <v>1316</v>
      </c>
      <c r="B1014" t="s">
        <v>1018</v>
      </c>
      <c r="C1014" s="3">
        <v>1.0088856602009699</v>
      </c>
      <c r="D1014" s="3">
        <v>0.32332606641349299</v>
      </c>
      <c r="E1014" s="3">
        <v>0.45625960764829099</v>
      </c>
      <c r="F1014" s="3">
        <v>0.80739915289528397</v>
      </c>
      <c r="G1014" s="3">
        <v>0.99028012198317605</v>
      </c>
      <c r="H1014" s="3">
        <v>1.1599465770458599</v>
      </c>
      <c r="I1014" s="3">
        <v>1.76633522376284</v>
      </c>
      <c r="J1014" s="3">
        <v>1.0025745782529101</v>
      </c>
      <c r="K1014">
        <v>915</v>
      </c>
      <c r="L1014">
        <v>0</v>
      </c>
      <c r="M1014">
        <v>1</v>
      </c>
    </row>
    <row r="1015" spans="1:13" x14ac:dyDescent="0.4">
      <c r="A1015">
        <v>1317</v>
      </c>
      <c r="B1015" t="s">
        <v>1019</v>
      </c>
      <c r="C1015" s="3">
        <v>0.84257735197995298</v>
      </c>
      <c r="D1015" s="3">
        <v>0.26192977716144999</v>
      </c>
      <c r="E1015" s="3">
        <v>0.347705126380011</v>
      </c>
      <c r="F1015" s="3">
        <v>0.65890143084953001</v>
      </c>
      <c r="G1015" s="3">
        <v>0.84733947910402097</v>
      </c>
      <c r="H1015" s="3">
        <v>1.0211485464073999</v>
      </c>
      <c r="I1015" s="3">
        <v>1.34517575738341</v>
      </c>
      <c r="J1015" s="3">
        <v>1.0041901102178501</v>
      </c>
      <c r="K1015">
        <v>501</v>
      </c>
      <c r="L1015">
        <v>0</v>
      </c>
      <c r="M1015">
        <v>1</v>
      </c>
    </row>
    <row r="1016" spans="1:13" x14ac:dyDescent="0.4">
      <c r="A1016">
        <v>1318</v>
      </c>
      <c r="B1016" t="s">
        <v>1020</v>
      </c>
      <c r="C1016" s="3">
        <v>0.87557402181227395</v>
      </c>
      <c r="D1016" s="3">
        <v>0.26836296889894001</v>
      </c>
      <c r="E1016" s="3">
        <v>0.37417274055801703</v>
      </c>
      <c r="F1016" s="3">
        <v>0.69320007796674599</v>
      </c>
      <c r="G1016" s="3">
        <v>0.87904569077142702</v>
      </c>
      <c r="H1016" s="3">
        <v>1.04581479483652</v>
      </c>
      <c r="I1016" s="3">
        <v>1.4195462970764301</v>
      </c>
      <c r="J1016" s="3">
        <v>1.0043325159316401</v>
      </c>
      <c r="K1016">
        <v>480</v>
      </c>
      <c r="L1016">
        <v>0</v>
      </c>
      <c r="M1016">
        <v>1</v>
      </c>
    </row>
    <row r="1017" spans="1:13" x14ac:dyDescent="0.4">
      <c r="A1017">
        <v>1319</v>
      </c>
      <c r="B1017" t="s">
        <v>1021</v>
      </c>
      <c r="C1017" s="3">
        <v>1.03027466002121</v>
      </c>
      <c r="D1017" s="3">
        <v>0.337811143807138</v>
      </c>
      <c r="E1017" s="3">
        <v>0.471457031449034</v>
      </c>
      <c r="F1017" s="3">
        <v>0.82565630825402903</v>
      </c>
      <c r="G1017" s="3">
        <v>1.0027601299498199</v>
      </c>
      <c r="H1017" s="3">
        <v>1.1792192215747099</v>
      </c>
      <c r="I1017" s="3">
        <v>1.8280395040009401</v>
      </c>
      <c r="J1017" s="3">
        <v>1.0011384169816899</v>
      </c>
      <c r="K1017">
        <v>2583</v>
      </c>
      <c r="L1017">
        <v>0</v>
      </c>
      <c r="M1017">
        <v>1</v>
      </c>
    </row>
    <row r="1018" spans="1:13" x14ac:dyDescent="0.4">
      <c r="A1018">
        <v>1320</v>
      </c>
      <c r="B1018" t="s">
        <v>1022</v>
      </c>
      <c r="C1018" s="3">
        <v>0.97144246312970595</v>
      </c>
      <c r="D1018" s="3">
        <v>0.30330454488741598</v>
      </c>
      <c r="E1018" s="3">
        <v>0.43463142735065502</v>
      </c>
      <c r="F1018" s="3">
        <v>0.78036264356910001</v>
      </c>
      <c r="G1018" s="3">
        <v>0.96136250383178201</v>
      </c>
      <c r="H1018" s="3">
        <v>1.12932726736623</v>
      </c>
      <c r="I1018" s="3">
        <v>1.64545226972279</v>
      </c>
      <c r="J1018" s="3">
        <v>1.0021145192887599</v>
      </c>
      <c r="K1018">
        <v>4647</v>
      </c>
      <c r="L1018">
        <v>0</v>
      </c>
      <c r="M1018">
        <v>1</v>
      </c>
    </row>
    <row r="1019" spans="1:13" x14ac:dyDescent="0.4">
      <c r="A1019">
        <v>1321</v>
      </c>
      <c r="B1019" t="s">
        <v>1023</v>
      </c>
      <c r="C1019" s="3">
        <v>1.3054357716818299</v>
      </c>
      <c r="D1019" s="3">
        <v>0.47192367838007698</v>
      </c>
      <c r="E1019" s="3">
        <v>0.72456019278801398</v>
      </c>
      <c r="F1019" s="3">
        <v>1.0153881125630599</v>
      </c>
      <c r="G1019" s="3">
        <v>1.19155373010405</v>
      </c>
      <c r="H1019" s="3">
        <v>1.4742142253841199</v>
      </c>
      <c r="I1019" s="3">
        <v>2.4958835116934299</v>
      </c>
      <c r="J1019" s="3">
        <v>1.0077033538631399</v>
      </c>
      <c r="K1019">
        <v>2472</v>
      </c>
      <c r="L1019">
        <v>0</v>
      </c>
      <c r="M1019">
        <v>1</v>
      </c>
    </row>
    <row r="1020" spans="1:13" x14ac:dyDescent="0.4">
      <c r="A1020">
        <v>1322</v>
      </c>
      <c r="B1020" t="s">
        <v>1024</v>
      </c>
      <c r="C1020" s="3">
        <v>1.1716889774536301</v>
      </c>
      <c r="D1020" s="3">
        <v>0.43866114082364499</v>
      </c>
      <c r="E1020" s="3">
        <v>0.60589700693172599</v>
      </c>
      <c r="F1020" s="3">
        <v>0.92835745813940196</v>
      </c>
      <c r="G1020" s="3">
        <v>1.0933091760698599</v>
      </c>
      <c r="H1020" s="3">
        <v>1.31092334547773</v>
      </c>
      <c r="I1020" s="3">
        <v>2.1880461976896601</v>
      </c>
      <c r="J1020" s="3">
        <v>1.0056480887893999</v>
      </c>
      <c r="K1020">
        <v>3834</v>
      </c>
      <c r="L1020">
        <v>0</v>
      </c>
      <c r="M1020">
        <v>1</v>
      </c>
    </row>
    <row r="1021" spans="1:13" x14ac:dyDescent="0.4">
      <c r="A1021">
        <v>1323</v>
      </c>
      <c r="B1021" t="s">
        <v>1025</v>
      </c>
      <c r="C1021" s="3">
        <v>0.92232283885409205</v>
      </c>
      <c r="D1021" s="3">
        <v>0.28107631963429602</v>
      </c>
      <c r="E1021" s="3">
        <v>0.40048169498495301</v>
      </c>
      <c r="F1021" s="3">
        <v>0.73571749193589298</v>
      </c>
      <c r="G1021" s="3">
        <v>0.92162120039917295</v>
      </c>
      <c r="H1021" s="3">
        <v>1.08466197484525</v>
      </c>
      <c r="I1021" s="3">
        <v>1.5253674236466801</v>
      </c>
      <c r="J1021" s="3">
        <v>1.00109661182722</v>
      </c>
      <c r="K1021">
        <v>2432</v>
      </c>
      <c r="L1021">
        <v>0</v>
      </c>
      <c r="M1021">
        <v>1</v>
      </c>
    </row>
    <row r="1022" spans="1:13" x14ac:dyDescent="0.4">
      <c r="A1022">
        <v>1324</v>
      </c>
      <c r="B1022" t="s">
        <v>1026</v>
      </c>
      <c r="C1022" s="3">
        <v>0.98982472076167105</v>
      </c>
      <c r="D1022" s="3">
        <v>0.18858445479232999</v>
      </c>
      <c r="E1022" s="3">
        <v>0.65197179854481002</v>
      </c>
      <c r="F1022" s="3">
        <v>0.861780379617341</v>
      </c>
      <c r="G1022" s="3">
        <v>0.98173666963308304</v>
      </c>
      <c r="H1022" s="3">
        <v>1.10402535919218</v>
      </c>
      <c r="I1022" s="3">
        <v>1.39572976886268</v>
      </c>
      <c r="J1022" s="3">
        <v>1.0008393801817199</v>
      </c>
      <c r="K1022">
        <v>4474</v>
      </c>
      <c r="L1022">
        <v>0</v>
      </c>
      <c r="M1022">
        <v>1</v>
      </c>
    </row>
    <row r="1023" spans="1:13" x14ac:dyDescent="0.4">
      <c r="A1023">
        <v>1325</v>
      </c>
      <c r="B1023" t="s">
        <v>1027</v>
      </c>
      <c r="C1023" s="3">
        <v>0.97378080515531096</v>
      </c>
      <c r="D1023" s="3">
        <v>0.300191950790408</v>
      </c>
      <c r="E1023" s="3">
        <v>0.43932488858777402</v>
      </c>
      <c r="F1023" s="3">
        <v>0.78059628980691498</v>
      </c>
      <c r="G1023" s="3">
        <v>0.96531142460327901</v>
      </c>
      <c r="H1023" s="3">
        <v>1.12935708193428</v>
      </c>
      <c r="I1023" s="3">
        <v>1.6572379838637099</v>
      </c>
      <c r="J1023" s="3">
        <v>1.00189309160526</v>
      </c>
      <c r="K1023">
        <v>2029</v>
      </c>
      <c r="L1023">
        <v>0</v>
      </c>
      <c r="M1023">
        <v>1</v>
      </c>
    </row>
    <row r="1024" spans="1:13" x14ac:dyDescent="0.4">
      <c r="A1024">
        <v>1326</v>
      </c>
      <c r="B1024" t="s">
        <v>1028</v>
      </c>
      <c r="C1024" s="3">
        <v>1.0979604557823699</v>
      </c>
      <c r="D1024" s="3">
        <v>0.36615191260739699</v>
      </c>
      <c r="E1024" s="3">
        <v>0.54106926753970097</v>
      </c>
      <c r="F1024" s="3">
        <v>0.88112410784356998</v>
      </c>
      <c r="G1024" s="3">
        <v>1.04589059018637</v>
      </c>
      <c r="H1024" s="3">
        <v>1.2450838645786799</v>
      </c>
      <c r="I1024" s="3">
        <v>1.98767921050367</v>
      </c>
      <c r="J1024" s="3">
        <v>1.0063450333944901</v>
      </c>
      <c r="K1024">
        <v>5179</v>
      </c>
      <c r="L1024">
        <v>0</v>
      </c>
      <c r="M1024">
        <v>1</v>
      </c>
    </row>
    <row r="1025" spans="1:13" x14ac:dyDescent="0.4">
      <c r="A1025">
        <v>1327</v>
      </c>
      <c r="B1025" t="s">
        <v>1029</v>
      </c>
      <c r="C1025" s="3">
        <v>1.25883537354247</v>
      </c>
      <c r="D1025" s="3">
        <v>0.251292168366748</v>
      </c>
      <c r="E1025" s="3">
        <v>0.83542779227191</v>
      </c>
      <c r="F1025" s="3">
        <v>1.08108902173168</v>
      </c>
      <c r="G1025" s="3">
        <v>1.23443092457257</v>
      </c>
      <c r="H1025" s="3">
        <v>1.41031872580955</v>
      </c>
      <c r="I1025" s="3">
        <v>1.82129207704284</v>
      </c>
      <c r="J1025" s="3">
        <v>1.0001924316083799</v>
      </c>
      <c r="K1025">
        <v>12327</v>
      </c>
      <c r="L1025">
        <v>0</v>
      </c>
      <c r="M1025">
        <v>1</v>
      </c>
    </row>
    <row r="1026" spans="1:13" x14ac:dyDescent="0.4">
      <c r="A1026">
        <v>1328</v>
      </c>
      <c r="B1026" t="s">
        <v>1030</v>
      </c>
      <c r="C1026" s="3">
        <v>1.6488996209190701</v>
      </c>
      <c r="D1026" s="3">
        <v>0.610988800605612</v>
      </c>
      <c r="E1026" s="3">
        <v>0.79241060069195102</v>
      </c>
      <c r="F1026" s="3">
        <v>1.22987295774974</v>
      </c>
      <c r="G1026" s="3">
        <v>1.5388826205291699</v>
      </c>
      <c r="H1026" s="3">
        <v>1.93700059872486</v>
      </c>
      <c r="I1026" s="3">
        <v>3.1992291685435998</v>
      </c>
      <c r="J1026" s="3">
        <v>1.00423941065457</v>
      </c>
      <c r="K1026">
        <v>827</v>
      </c>
      <c r="L1026">
        <v>0</v>
      </c>
      <c r="M1026">
        <v>1</v>
      </c>
    </row>
    <row r="1027" spans="1:13" x14ac:dyDescent="0.4">
      <c r="A1027">
        <v>1329</v>
      </c>
      <c r="B1027" t="s">
        <v>1031</v>
      </c>
      <c r="C1027" s="3">
        <v>1.15261983481647</v>
      </c>
      <c r="D1027" s="3">
        <v>0.40829517895958001</v>
      </c>
      <c r="E1027" s="3">
        <v>0.52281726381142102</v>
      </c>
      <c r="F1027" s="3">
        <v>0.86644569725926701</v>
      </c>
      <c r="G1027" s="3">
        <v>1.0967263910663601</v>
      </c>
      <c r="H1027" s="3">
        <v>1.37219217649812</v>
      </c>
      <c r="I1027" s="3">
        <v>2.1130919813418299</v>
      </c>
      <c r="J1027" s="3">
        <v>1.0019760207735899</v>
      </c>
      <c r="K1027">
        <v>1332</v>
      </c>
      <c r="L1027">
        <v>0</v>
      </c>
      <c r="M1027">
        <v>1</v>
      </c>
    </row>
    <row r="1028" spans="1:13" x14ac:dyDescent="0.4">
      <c r="A1028">
        <v>1330</v>
      </c>
      <c r="B1028" t="s">
        <v>1032</v>
      </c>
      <c r="C1028" s="3">
        <v>0.78963028760190701</v>
      </c>
      <c r="D1028" s="3">
        <v>0.32419125326456999</v>
      </c>
      <c r="E1028" s="3">
        <v>0.30126302442729702</v>
      </c>
      <c r="F1028" s="3">
        <v>0.55538906233036101</v>
      </c>
      <c r="G1028" s="3">
        <v>0.74258540580522003</v>
      </c>
      <c r="H1028" s="3">
        <v>0.97254159771834703</v>
      </c>
      <c r="I1028" s="3">
        <v>1.53160530771305</v>
      </c>
      <c r="J1028" s="3">
        <v>1.00553585729832</v>
      </c>
      <c r="K1028">
        <v>377</v>
      </c>
      <c r="L1028">
        <v>0</v>
      </c>
      <c r="M1028">
        <v>1</v>
      </c>
    </row>
    <row r="1029" spans="1:13" x14ac:dyDescent="0.4">
      <c r="A1029">
        <v>1331</v>
      </c>
      <c r="B1029" t="s">
        <v>1033</v>
      </c>
      <c r="C1029" s="3">
        <v>1.1817936408290299</v>
      </c>
      <c r="D1029" s="3">
        <v>0.67112447877244497</v>
      </c>
      <c r="E1029" s="3">
        <v>0.33384995587225103</v>
      </c>
      <c r="F1029" s="3">
        <v>0.74600094727342103</v>
      </c>
      <c r="G1029" s="3">
        <v>1.0476974539860699</v>
      </c>
      <c r="H1029" s="3">
        <v>1.44969947637131</v>
      </c>
      <c r="I1029" s="3">
        <v>2.8826637689360699</v>
      </c>
      <c r="J1029" s="3">
        <v>1.0024106835986499</v>
      </c>
      <c r="K1029">
        <v>5188</v>
      </c>
      <c r="L1029">
        <v>0</v>
      </c>
      <c r="M1029">
        <v>1</v>
      </c>
    </row>
    <row r="1030" spans="1:13" x14ac:dyDescent="0.4">
      <c r="A1030">
        <v>1332</v>
      </c>
      <c r="B1030" t="s">
        <v>1034</v>
      </c>
      <c r="C1030" s="3">
        <v>1.1571214037117099</v>
      </c>
      <c r="D1030" s="3">
        <v>0.64899934240924895</v>
      </c>
      <c r="E1030" s="3">
        <v>0.32148544251578598</v>
      </c>
      <c r="F1030" s="3">
        <v>0.73165210147806703</v>
      </c>
      <c r="G1030" s="3">
        <v>1.02884623070853</v>
      </c>
      <c r="H1030" s="3">
        <v>1.42120197842562</v>
      </c>
      <c r="I1030" s="3">
        <v>2.7832022144992501</v>
      </c>
      <c r="J1030" s="3">
        <v>1.00195773212155</v>
      </c>
      <c r="K1030">
        <v>2837</v>
      </c>
      <c r="L1030">
        <v>0</v>
      </c>
      <c r="M1030">
        <v>1</v>
      </c>
    </row>
    <row r="1031" spans="1:13" x14ac:dyDescent="0.4">
      <c r="A1031">
        <v>1333</v>
      </c>
      <c r="B1031" t="s">
        <v>1035</v>
      </c>
      <c r="C1031" s="3">
        <v>1.0935712390024801</v>
      </c>
      <c r="D1031" s="3">
        <v>0.41605522852431598</v>
      </c>
      <c r="E1031" s="3">
        <v>0.47611968711763902</v>
      </c>
      <c r="F1031" s="3">
        <v>0.80340302201516101</v>
      </c>
      <c r="G1031" s="3">
        <v>1.0311105266207199</v>
      </c>
      <c r="H1031" s="3">
        <v>1.3066271731289301</v>
      </c>
      <c r="I1031" s="3">
        <v>2.1008040568854498</v>
      </c>
      <c r="J1031" s="3">
        <v>1.00358078343846</v>
      </c>
      <c r="K1031">
        <v>703</v>
      </c>
      <c r="L1031">
        <v>0</v>
      </c>
      <c r="M1031">
        <v>1</v>
      </c>
    </row>
    <row r="1032" spans="1:13" x14ac:dyDescent="0.4">
      <c r="A1032">
        <v>1334</v>
      </c>
      <c r="B1032" t="s">
        <v>1036</v>
      </c>
      <c r="C1032" s="3">
        <v>1.1989852922698701</v>
      </c>
      <c r="D1032" s="3">
        <v>0.679384663311977</v>
      </c>
      <c r="E1032" s="3">
        <v>0.33798861432364902</v>
      </c>
      <c r="F1032" s="3">
        <v>0.75898984961955396</v>
      </c>
      <c r="G1032" s="3">
        <v>1.06900121634914</v>
      </c>
      <c r="H1032" s="3">
        <v>1.46268773756729</v>
      </c>
      <c r="I1032" s="3">
        <v>2.88277247794078</v>
      </c>
      <c r="J1032" s="3">
        <v>1.0012937216830999</v>
      </c>
      <c r="K1032">
        <v>5384</v>
      </c>
      <c r="L1032">
        <v>0</v>
      </c>
      <c r="M1032">
        <v>1</v>
      </c>
    </row>
    <row r="1033" spans="1:13" x14ac:dyDescent="0.4">
      <c r="A1033">
        <v>1335</v>
      </c>
      <c r="B1033" t="s">
        <v>1037</v>
      </c>
      <c r="C1033" s="3">
        <v>2.97212331634389</v>
      </c>
      <c r="D1033" s="3">
        <v>1.2563409734522</v>
      </c>
      <c r="E1033" s="3">
        <v>1.2978023161463099</v>
      </c>
      <c r="F1033" s="3">
        <v>2.0837598822616701</v>
      </c>
      <c r="G1033" s="3">
        <v>2.7223744208752501</v>
      </c>
      <c r="H1033" s="3">
        <v>3.58029294028149</v>
      </c>
      <c r="I1033" s="3">
        <v>6.1304339827103203</v>
      </c>
      <c r="J1033" s="3">
        <v>1.0032678225671099</v>
      </c>
      <c r="K1033">
        <v>726</v>
      </c>
      <c r="L1033">
        <v>0</v>
      </c>
      <c r="M1033">
        <v>1</v>
      </c>
    </row>
    <row r="1034" spans="1:13" x14ac:dyDescent="0.4">
      <c r="A1034">
        <v>1336</v>
      </c>
      <c r="B1034" t="s">
        <v>1038</v>
      </c>
      <c r="C1034" s="3">
        <v>1.1015246878132601</v>
      </c>
      <c r="D1034" s="3">
        <v>0.582393133245105</v>
      </c>
      <c r="E1034" s="3">
        <v>0.31653385173418103</v>
      </c>
      <c r="F1034" s="3">
        <v>0.70831939272457001</v>
      </c>
      <c r="G1034" s="3">
        <v>0.99409223635468502</v>
      </c>
      <c r="H1034" s="3">
        <v>1.3573468756621001</v>
      </c>
      <c r="I1034" s="3">
        <v>2.56914017254255</v>
      </c>
      <c r="J1034" s="3">
        <v>1.00019198397445</v>
      </c>
      <c r="K1034">
        <v>30000</v>
      </c>
      <c r="L1034">
        <v>0</v>
      </c>
      <c r="M1034">
        <v>1</v>
      </c>
    </row>
    <row r="1035" spans="1:13" x14ac:dyDescent="0.4">
      <c r="A1035">
        <v>1337</v>
      </c>
      <c r="B1035" t="s">
        <v>1039</v>
      </c>
      <c r="C1035" s="3">
        <v>2.3696660675267198</v>
      </c>
      <c r="D1035" s="3">
        <v>1.35289465712003</v>
      </c>
      <c r="E1035" s="3">
        <v>0.88485720148819103</v>
      </c>
      <c r="F1035" s="3">
        <v>1.4701790065310101</v>
      </c>
      <c r="G1035" s="3">
        <v>2.00919047533122</v>
      </c>
      <c r="H1035" s="3">
        <v>2.8545132257830099</v>
      </c>
      <c r="I1035" s="3">
        <v>5.9337981007732896</v>
      </c>
      <c r="J1035" s="3">
        <v>1.00180510785062</v>
      </c>
      <c r="K1035">
        <v>2043</v>
      </c>
      <c r="L1035">
        <v>0</v>
      </c>
      <c r="M1035">
        <v>1</v>
      </c>
    </row>
    <row r="1036" spans="1:13" x14ac:dyDescent="0.4">
      <c r="A1036">
        <v>1338</v>
      </c>
      <c r="B1036" t="s">
        <v>1040</v>
      </c>
      <c r="C1036" s="3">
        <v>0.99341908630553399</v>
      </c>
      <c r="D1036" s="3">
        <v>0.49059445325516399</v>
      </c>
      <c r="E1036" s="3">
        <v>0.29323188791195698</v>
      </c>
      <c r="F1036" s="3">
        <v>0.65338983857931399</v>
      </c>
      <c r="G1036" s="3">
        <v>0.914782380680639</v>
      </c>
      <c r="H1036" s="3">
        <v>1.2393009557530501</v>
      </c>
      <c r="I1036" s="3">
        <v>2.1841524597209001</v>
      </c>
      <c r="J1036" s="3">
        <v>1.0009484868235701</v>
      </c>
      <c r="K1036">
        <v>2616</v>
      </c>
      <c r="L1036">
        <v>0</v>
      </c>
      <c r="M1036">
        <v>1</v>
      </c>
    </row>
    <row r="1037" spans="1:13" x14ac:dyDescent="0.4">
      <c r="A1037">
        <v>1339</v>
      </c>
      <c r="B1037" t="s">
        <v>1041</v>
      </c>
      <c r="C1037" s="3">
        <v>1.7277167084159599</v>
      </c>
      <c r="D1037" s="3">
        <v>0.78516944315732196</v>
      </c>
      <c r="E1037" s="3">
        <v>0.72428847735301505</v>
      </c>
      <c r="F1037" s="3">
        <v>1.2023830379931899</v>
      </c>
      <c r="G1037" s="3">
        <v>1.55668803161386</v>
      </c>
      <c r="H1037" s="3">
        <v>2.06033898853812</v>
      </c>
      <c r="I1037" s="3">
        <v>3.7352518925160498</v>
      </c>
      <c r="J1037" s="3">
        <v>1.00469167805467</v>
      </c>
      <c r="K1037">
        <v>1422</v>
      </c>
      <c r="L1037">
        <v>0</v>
      </c>
      <c r="M1037">
        <v>1</v>
      </c>
    </row>
    <row r="1038" spans="1:13" x14ac:dyDescent="0.4">
      <c r="A1038">
        <v>1340</v>
      </c>
      <c r="B1038" t="s">
        <v>1042</v>
      </c>
      <c r="C1038" s="3">
        <v>1.2838340632466001</v>
      </c>
      <c r="D1038" s="3">
        <v>0.48477292017794499</v>
      </c>
      <c r="E1038" s="3">
        <v>0.56895981381400296</v>
      </c>
      <c r="F1038" s="3">
        <v>0.94761238609218101</v>
      </c>
      <c r="G1038" s="3">
        <v>1.20808771006645</v>
      </c>
      <c r="H1038" s="3">
        <v>1.52904413241791</v>
      </c>
      <c r="I1038" s="3">
        <v>2.4551612700986598</v>
      </c>
      <c r="J1038" s="3">
        <v>1.0016861246865101</v>
      </c>
      <c r="K1038">
        <v>1304</v>
      </c>
      <c r="L1038">
        <v>0</v>
      </c>
      <c r="M1038">
        <v>1</v>
      </c>
    </row>
    <row r="1039" spans="1:13" x14ac:dyDescent="0.4">
      <c r="A1039">
        <v>1341</v>
      </c>
      <c r="B1039" t="s">
        <v>1043</v>
      </c>
      <c r="C1039" s="3">
        <v>1.2011002726622799</v>
      </c>
      <c r="D1039" s="3">
        <v>0.69214964229832898</v>
      </c>
      <c r="E1039" s="3">
        <v>0.33544681613027899</v>
      </c>
      <c r="F1039" s="3">
        <v>0.75164494470178</v>
      </c>
      <c r="G1039" s="3">
        <v>1.06100106163536</v>
      </c>
      <c r="H1039" s="3">
        <v>1.4694387960533399</v>
      </c>
      <c r="I1039" s="3">
        <v>2.9361292200093101</v>
      </c>
      <c r="J1039" s="3">
        <v>1.0007575948641101</v>
      </c>
      <c r="K1039">
        <v>5934</v>
      </c>
      <c r="L1039">
        <v>0</v>
      </c>
      <c r="M1039">
        <v>1</v>
      </c>
    </row>
    <row r="1040" spans="1:13" x14ac:dyDescent="0.4">
      <c r="A1040">
        <v>1342</v>
      </c>
      <c r="B1040" t="s">
        <v>1044</v>
      </c>
      <c r="C1040" s="3">
        <v>0.80368860052211299</v>
      </c>
      <c r="D1040" s="3">
        <v>0.30047199427874899</v>
      </c>
      <c r="E1040" s="3">
        <v>0.34200932931498301</v>
      </c>
      <c r="F1040" s="3">
        <v>0.58776624694192903</v>
      </c>
      <c r="G1040" s="3">
        <v>0.76139132093898798</v>
      </c>
      <c r="H1040" s="3">
        <v>0.97549845756902498</v>
      </c>
      <c r="I1040" s="3">
        <v>1.4949808241578499</v>
      </c>
      <c r="J1040" s="3">
        <v>1.00022025128841</v>
      </c>
      <c r="K1040">
        <v>8154</v>
      </c>
      <c r="L1040">
        <v>0</v>
      </c>
      <c r="M1040">
        <v>1</v>
      </c>
    </row>
    <row r="1041" spans="1:13" x14ac:dyDescent="0.4">
      <c r="A1041">
        <v>1343</v>
      </c>
      <c r="B1041" t="s">
        <v>1045</v>
      </c>
      <c r="C1041" s="3">
        <v>0.58526382792189802</v>
      </c>
      <c r="D1041" s="3">
        <v>0.28557342518422002</v>
      </c>
      <c r="E1041" s="3">
        <v>0.168976952213509</v>
      </c>
      <c r="F1041" s="3">
        <v>0.37656975409753002</v>
      </c>
      <c r="G1041" s="3">
        <v>0.53717863859537396</v>
      </c>
      <c r="H1041" s="3">
        <v>0.74201925963070003</v>
      </c>
      <c r="I1041" s="3">
        <v>1.2671175273678399</v>
      </c>
      <c r="J1041" s="3">
        <v>1.0007358429505999</v>
      </c>
      <c r="K1041">
        <v>5274</v>
      </c>
      <c r="L1041">
        <v>0</v>
      </c>
      <c r="M1041">
        <v>1</v>
      </c>
    </row>
    <row r="1042" spans="1:13" x14ac:dyDescent="0.4">
      <c r="A1042">
        <v>1344</v>
      </c>
      <c r="B1042" t="s">
        <v>1046</v>
      </c>
      <c r="C1042" s="3">
        <v>1.17058223287913</v>
      </c>
      <c r="D1042" s="3">
        <v>0.38751848835645802</v>
      </c>
      <c r="E1042" s="3">
        <v>0.58169950260884096</v>
      </c>
      <c r="F1042" s="3">
        <v>0.89884929978825001</v>
      </c>
      <c r="G1042" s="3">
        <v>1.11326727184931</v>
      </c>
      <c r="H1042" s="3">
        <v>1.37783032860663</v>
      </c>
      <c r="I1042" s="3">
        <v>2.0942969531023801</v>
      </c>
      <c r="J1042" s="3">
        <v>1.0008881509962999</v>
      </c>
      <c r="K1042">
        <v>3585</v>
      </c>
      <c r="L1042">
        <v>0</v>
      </c>
      <c r="M1042">
        <v>1</v>
      </c>
    </row>
    <row r="1043" spans="1:13" x14ac:dyDescent="0.4">
      <c r="A1043">
        <v>1345</v>
      </c>
      <c r="B1043" t="s">
        <v>1047</v>
      </c>
      <c r="C1043" s="3">
        <v>1.0147626118033499</v>
      </c>
      <c r="D1043" s="3">
        <v>0.53756177014493201</v>
      </c>
      <c r="E1043" s="3">
        <v>0.29007783734575898</v>
      </c>
      <c r="F1043" s="3">
        <v>0.64762162927379296</v>
      </c>
      <c r="G1043" s="3">
        <v>0.921284409312073</v>
      </c>
      <c r="H1043" s="3">
        <v>1.25963827107391</v>
      </c>
      <c r="I1043" s="3">
        <v>2.3335222348760398</v>
      </c>
      <c r="J1043" s="3">
        <v>1.0001285941803399</v>
      </c>
      <c r="K1043">
        <v>30000</v>
      </c>
      <c r="L1043">
        <v>0</v>
      </c>
      <c r="M1043">
        <v>1</v>
      </c>
    </row>
    <row r="1044" spans="1:13" x14ac:dyDescent="0.4">
      <c r="A1044">
        <v>1346</v>
      </c>
      <c r="B1044" t="s">
        <v>1048</v>
      </c>
      <c r="C1044" s="3">
        <v>0.97958061358417903</v>
      </c>
      <c r="D1044" s="3">
        <v>0.353248293000133</v>
      </c>
      <c r="E1044" s="3">
        <v>0.444103968731553</v>
      </c>
      <c r="F1044" s="3">
        <v>0.72764844700749598</v>
      </c>
      <c r="G1044" s="3">
        <v>0.93136360579589905</v>
      </c>
      <c r="H1044" s="3">
        <v>1.17318164856611</v>
      </c>
      <c r="I1044" s="3">
        <v>1.8086429807525</v>
      </c>
      <c r="J1044" s="3">
        <v>1.0000638411398699</v>
      </c>
      <c r="K1044">
        <v>30000</v>
      </c>
      <c r="L1044">
        <v>0</v>
      </c>
      <c r="M1044">
        <v>1</v>
      </c>
    </row>
    <row r="1045" spans="1:13" x14ac:dyDescent="0.4">
      <c r="A1045">
        <v>1347</v>
      </c>
      <c r="B1045" t="s">
        <v>1049</v>
      </c>
      <c r="C1045" s="3">
        <v>1.5610791765710299</v>
      </c>
      <c r="D1045" s="3">
        <v>0.32886567946101303</v>
      </c>
      <c r="E1045" s="3">
        <v>1.0188597811442801</v>
      </c>
      <c r="F1045" s="3">
        <v>1.32619901481643</v>
      </c>
      <c r="G1045" s="3">
        <v>1.5243281691908299</v>
      </c>
      <c r="H1045" s="3">
        <v>1.7588022953375999</v>
      </c>
      <c r="I1045" s="3">
        <v>2.2989368534314001</v>
      </c>
      <c r="J1045" s="3">
        <v>1.0000230052000101</v>
      </c>
      <c r="K1045">
        <v>30000</v>
      </c>
      <c r="L1045">
        <v>0</v>
      </c>
      <c r="M1045">
        <v>1</v>
      </c>
    </row>
    <row r="1046" spans="1:13" x14ac:dyDescent="0.4">
      <c r="A1046">
        <v>1348</v>
      </c>
      <c r="B1046" t="s">
        <v>1050</v>
      </c>
      <c r="C1046" s="3">
        <v>1.0213110101617799</v>
      </c>
      <c r="D1046" s="3">
        <v>0.50981370081830202</v>
      </c>
      <c r="E1046" s="3">
        <v>0.30755987219123099</v>
      </c>
      <c r="F1046" s="3">
        <v>0.669253134221934</v>
      </c>
      <c r="G1046" s="3">
        <v>0.94156023200286998</v>
      </c>
      <c r="H1046" s="3">
        <v>1.2679659610073399</v>
      </c>
      <c r="I1046" s="3">
        <v>2.22968847649445</v>
      </c>
      <c r="J1046" s="3">
        <v>1.00018787923986</v>
      </c>
      <c r="K1046">
        <v>10506</v>
      </c>
      <c r="L1046">
        <v>0</v>
      </c>
      <c r="M1046">
        <v>1</v>
      </c>
    </row>
    <row r="1047" spans="1:13" x14ac:dyDescent="0.4">
      <c r="A1047">
        <v>1349</v>
      </c>
      <c r="B1047" t="s">
        <v>1051</v>
      </c>
      <c r="C1047" s="3">
        <v>1.4608195096144401</v>
      </c>
      <c r="D1047" s="3">
        <v>0.71319403971162199</v>
      </c>
      <c r="E1047" s="3">
        <v>0.54988596061084904</v>
      </c>
      <c r="F1047" s="3">
        <v>0.98316777485359097</v>
      </c>
      <c r="G1047" s="3">
        <v>1.3104634222717</v>
      </c>
      <c r="H1047" s="3">
        <v>1.75553651220131</v>
      </c>
      <c r="I1047" s="3">
        <v>3.28010332020449</v>
      </c>
      <c r="J1047" s="3">
        <v>1.00301563168757</v>
      </c>
      <c r="K1047">
        <v>1618</v>
      </c>
      <c r="L1047">
        <v>0</v>
      </c>
      <c r="M1047">
        <v>1</v>
      </c>
    </row>
    <row r="1048" spans="1:13" x14ac:dyDescent="0.4">
      <c r="A1048">
        <v>1350</v>
      </c>
      <c r="B1048" t="s">
        <v>1052</v>
      </c>
      <c r="C1048" s="3">
        <v>1.0903220562906</v>
      </c>
      <c r="D1048" s="3">
        <v>0.41150927700544299</v>
      </c>
      <c r="E1048" s="3">
        <v>0.48531733275389</v>
      </c>
      <c r="F1048" s="3">
        <v>0.80212414917364205</v>
      </c>
      <c r="G1048" s="3">
        <v>1.0278329701636</v>
      </c>
      <c r="H1048" s="3">
        <v>1.3020174977298</v>
      </c>
      <c r="I1048" s="3">
        <v>2.0887220607263601</v>
      </c>
      <c r="J1048" s="3">
        <v>1.0174026887482499</v>
      </c>
      <c r="K1048">
        <v>137</v>
      </c>
      <c r="L1048">
        <v>0</v>
      </c>
      <c r="M1048">
        <v>1</v>
      </c>
    </row>
    <row r="1049" spans="1:13" x14ac:dyDescent="0.4">
      <c r="A1049">
        <v>1351</v>
      </c>
      <c r="B1049" t="s">
        <v>1053</v>
      </c>
      <c r="C1049" s="3">
        <v>1.33542777258741</v>
      </c>
      <c r="D1049" s="3">
        <v>0.50528114646010802</v>
      </c>
      <c r="E1049" s="3">
        <v>0.61150271746376195</v>
      </c>
      <c r="F1049" s="3">
        <v>0.98441307816436596</v>
      </c>
      <c r="G1049" s="3">
        <v>1.2483990122823201</v>
      </c>
      <c r="H1049" s="3">
        <v>1.5864947625418999</v>
      </c>
      <c r="I1049" s="3">
        <v>2.5633092610681398</v>
      </c>
      <c r="J1049" s="3">
        <v>1.00067056658447</v>
      </c>
      <c r="K1049">
        <v>3492</v>
      </c>
      <c r="L1049">
        <v>0</v>
      </c>
      <c r="M1049">
        <v>1</v>
      </c>
    </row>
    <row r="1050" spans="1:13" x14ac:dyDescent="0.4">
      <c r="A1050">
        <v>1352</v>
      </c>
      <c r="B1050" t="s">
        <v>1054</v>
      </c>
      <c r="C1050" s="3">
        <v>1.5114299788976799</v>
      </c>
      <c r="D1050" s="3">
        <v>0.47030667374749002</v>
      </c>
      <c r="E1050" s="3">
        <v>0.80660627648960603</v>
      </c>
      <c r="F1050" s="3">
        <v>1.1782794154113401</v>
      </c>
      <c r="G1050" s="3">
        <v>1.4386614477789501</v>
      </c>
      <c r="H1050" s="3">
        <v>1.7701834767973399</v>
      </c>
      <c r="I1050" s="3">
        <v>2.62475559552461</v>
      </c>
      <c r="J1050" s="3">
        <v>1.0001501560580299</v>
      </c>
      <c r="K1050">
        <v>10121</v>
      </c>
      <c r="L1050">
        <v>0</v>
      </c>
      <c r="M1050">
        <v>1</v>
      </c>
    </row>
    <row r="1051" spans="1:13" x14ac:dyDescent="0.4">
      <c r="A1051">
        <v>1353</v>
      </c>
      <c r="B1051" t="s">
        <v>1055</v>
      </c>
      <c r="C1051" s="3">
        <v>1.7904156285643</v>
      </c>
      <c r="D1051" s="3">
        <v>0.74080514800675501</v>
      </c>
      <c r="E1051" s="3">
        <v>0.82049239999679002</v>
      </c>
      <c r="F1051" s="3">
        <v>1.2811672490248001</v>
      </c>
      <c r="G1051" s="3">
        <v>1.6364922899868799</v>
      </c>
      <c r="H1051" s="3">
        <v>2.1297090690062999</v>
      </c>
      <c r="I1051" s="3">
        <v>3.62945052475937</v>
      </c>
      <c r="J1051" s="3">
        <v>1.0072397093343901</v>
      </c>
      <c r="K1051">
        <v>513</v>
      </c>
      <c r="L1051">
        <v>0</v>
      </c>
      <c r="M1051">
        <v>1</v>
      </c>
    </row>
    <row r="1052" spans="1:13" x14ac:dyDescent="0.4">
      <c r="A1052">
        <v>1354</v>
      </c>
      <c r="B1052" t="s">
        <v>1056</v>
      </c>
      <c r="C1052" s="3">
        <v>0.81572673153922803</v>
      </c>
      <c r="D1052" s="3">
        <v>0.21997204277622401</v>
      </c>
      <c r="E1052" s="3">
        <v>0.46149653872054103</v>
      </c>
      <c r="F1052" s="3">
        <v>0.65897076186124703</v>
      </c>
      <c r="G1052" s="3">
        <v>0.78797343917346396</v>
      </c>
      <c r="H1052" s="3">
        <v>0.94181943818805003</v>
      </c>
      <c r="I1052" s="3">
        <v>1.3216116974433101</v>
      </c>
      <c r="J1052" s="3">
        <v>1.00028328913551</v>
      </c>
      <c r="K1052">
        <v>19095</v>
      </c>
      <c r="L1052">
        <v>0</v>
      </c>
      <c r="M1052">
        <v>1</v>
      </c>
    </row>
    <row r="1053" spans="1:13" x14ac:dyDescent="0.4">
      <c r="A1053">
        <v>1355</v>
      </c>
      <c r="B1053" t="s">
        <v>1057</v>
      </c>
      <c r="C1053" s="3">
        <v>1.2293109865960601</v>
      </c>
      <c r="D1053" s="3">
        <v>0.43972289289111199</v>
      </c>
      <c r="E1053" s="3">
        <v>0.58621013072206096</v>
      </c>
      <c r="F1053" s="3">
        <v>0.921685465925561</v>
      </c>
      <c r="G1053" s="3">
        <v>1.1602997828608299</v>
      </c>
      <c r="H1053" s="3">
        <v>1.45037349927291</v>
      </c>
      <c r="I1053" s="3">
        <v>2.2954310986177502</v>
      </c>
      <c r="J1053" s="3">
        <v>1.0006095632324801</v>
      </c>
      <c r="K1053">
        <v>5522</v>
      </c>
      <c r="L1053">
        <v>0</v>
      </c>
      <c r="M1053">
        <v>1</v>
      </c>
    </row>
    <row r="1054" spans="1:13" x14ac:dyDescent="0.4">
      <c r="A1054">
        <v>1356</v>
      </c>
      <c r="B1054" t="s">
        <v>1058</v>
      </c>
      <c r="C1054" s="3">
        <v>1.0895404433104099</v>
      </c>
      <c r="D1054" s="3">
        <v>0.46098466622587703</v>
      </c>
      <c r="E1054" s="3">
        <v>0.42866843866406101</v>
      </c>
      <c r="F1054" s="3">
        <v>0.76915836114745895</v>
      </c>
      <c r="G1054" s="3">
        <v>1.0143079990318</v>
      </c>
      <c r="H1054" s="3">
        <v>1.3173726046208201</v>
      </c>
      <c r="I1054" s="3">
        <v>2.2106770514340002</v>
      </c>
      <c r="J1054" s="3">
        <v>1.02338976610084</v>
      </c>
      <c r="K1054">
        <v>108</v>
      </c>
      <c r="L1054">
        <v>0</v>
      </c>
      <c r="M1054">
        <v>1</v>
      </c>
    </row>
    <row r="1055" spans="1:13" x14ac:dyDescent="0.4">
      <c r="A1055">
        <v>1357</v>
      </c>
      <c r="B1055" t="s">
        <v>1059</v>
      </c>
      <c r="C1055" s="3">
        <v>1.1052083785203699</v>
      </c>
      <c r="D1055" s="3">
        <v>0.58969413799982595</v>
      </c>
      <c r="E1055" s="3">
        <v>0.31809932355031001</v>
      </c>
      <c r="F1055" s="3">
        <v>0.70644804375256298</v>
      </c>
      <c r="G1055" s="3">
        <v>0.99978240141959795</v>
      </c>
      <c r="H1055" s="3">
        <v>1.3663697441685401</v>
      </c>
      <c r="I1055" s="3">
        <v>2.5783460917508401</v>
      </c>
      <c r="J1055" s="3">
        <v>1.0002328817860999</v>
      </c>
      <c r="K1055">
        <v>10037</v>
      </c>
      <c r="L1055">
        <v>0</v>
      </c>
      <c r="M1055">
        <v>1</v>
      </c>
    </row>
    <row r="1056" spans="1:13" x14ac:dyDescent="0.4">
      <c r="A1056">
        <v>1358</v>
      </c>
      <c r="B1056" t="s">
        <v>1060</v>
      </c>
      <c r="C1056" s="3">
        <v>1.5498304870612101</v>
      </c>
      <c r="D1056" s="3">
        <v>0.32229681361268497</v>
      </c>
      <c r="E1056" s="3">
        <v>1.0238878493588699</v>
      </c>
      <c r="F1056" s="3">
        <v>1.3182930982246901</v>
      </c>
      <c r="G1056" s="3">
        <v>1.51541467362505</v>
      </c>
      <c r="H1056" s="3">
        <v>1.7406453769544501</v>
      </c>
      <c r="I1056" s="3">
        <v>2.2754693361948402</v>
      </c>
      <c r="J1056" s="3">
        <v>1.0014035700369901</v>
      </c>
      <c r="K1056">
        <v>1985</v>
      </c>
      <c r="L1056">
        <v>0</v>
      </c>
      <c r="M1056">
        <v>1</v>
      </c>
    </row>
    <row r="1057" spans="1:13" x14ac:dyDescent="0.4">
      <c r="A1057">
        <v>1359</v>
      </c>
      <c r="B1057" t="s">
        <v>1061</v>
      </c>
      <c r="C1057" s="3">
        <v>1.14308189295713</v>
      </c>
      <c r="D1057" s="3">
        <v>0.3911328177042</v>
      </c>
      <c r="E1057" s="3">
        <v>0.53740106836295398</v>
      </c>
      <c r="F1057" s="3">
        <v>0.86183569164765905</v>
      </c>
      <c r="G1057" s="3">
        <v>1.0904027439992201</v>
      </c>
      <c r="H1057" s="3">
        <v>1.3603341760223699</v>
      </c>
      <c r="I1057" s="3">
        <v>2.0569709809904202</v>
      </c>
      <c r="J1057" s="3">
        <v>1.00075515270643</v>
      </c>
      <c r="K1057">
        <v>6491</v>
      </c>
      <c r="L1057">
        <v>0</v>
      </c>
      <c r="M1057">
        <v>1</v>
      </c>
    </row>
    <row r="1058" spans="1:13" x14ac:dyDescent="0.4">
      <c r="A1058">
        <v>1360</v>
      </c>
      <c r="B1058" t="s">
        <v>1062</v>
      </c>
      <c r="C1058" s="3">
        <v>1.0589456052806601</v>
      </c>
      <c r="D1058" s="3">
        <v>0.53715236561563495</v>
      </c>
      <c r="E1058" s="3">
        <v>0.30967671177871697</v>
      </c>
      <c r="F1058" s="3">
        <v>0.69392782712698198</v>
      </c>
      <c r="G1058" s="3">
        <v>0.97156739081336196</v>
      </c>
      <c r="H1058" s="3">
        <v>1.3071570190836801</v>
      </c>
      <c r="I1058" s="3">
        <v>2.3694454463697601</v>
      </c>
      <c r="J1058" s="3">
        <v>1.0001305081398799</v>
      </c>
      <c r="K1058">
        <v>30000</v>
      </c>
      <c r="L1058">
        <v>0</v>
      </c>
      <c r="M1058">
        <v>1</v>
      </c>
    </row>
    <row r="1059" spans="1:13" x14ac:dyDescent="0.4">
      <c r="A1059">
        <v>1361</v>
      </c>
      <c r="B1059" t="s">
        <v>1063</v>
      </c>
      <c r="C1059" s="3">
        <v>0.99843140901233096</v>
      </c>
      <c r="D1059" s="3">
        <v>0.48155900144000802</v>
      </c>
      <c r="E1059" s="3">
        <v>0.31666054030341401</v>
      </c>
      <c r="F1059" s="3">
        <v>0.66235511390456603</v>
      </c>
      <c r="G1059" s="3">
        <v>0.91976222561646404</v>
      </c>
      <c r="H1059" s="3">
        <v>1.23588892614409</v>
      </c>
      <c r="I1059" s="3">
        <v>2.1810859745661402</v>
      </c>
      <c r="J1059" s="3">
        <v>1.0041769776245399</v>
      </c>
      <c r="K1059">
        <v>1025</v>
      </c>
      <c r="L1059">
        <v>0</v>
      </c>
      <c r="M1059">
        <v>1</v>
      </c>
    </row>
    <row r="1060" spans="1:13" x14ac:dyDescent="0.4">
      <c r="A1060">
        <v>1362</v>
      </c>
      <c r="B1060" t="s">
        <v>1064</v>
      </c>
      <c r="C1060" s="3">
        <v>0.92501698636526797</v>
      </c>
      <c r="D1060" s="3">
        <v>0.29664912938840099</v>
      </c>
      <c r="E1060" s="3">
        <v>0.45757163327639</v>
      </c>
      <c r="F1060" s="3">
        <v>0.71309032741177003</v>
      </c>
      <c r="G1060" s="3">
        <v>0.88594210631847503</v>
      </c>
      <c r="H1060" s="3">
        <v>1.0947808044646301</v>
      </c>
      <c r="I1060" s="3">
        <v>1.61254321243506</v>
      </c>
      <c r="J1060" s="3">
        <v>1.0000841412624299</v>
      </c>
      <c r="K1060">
        <v>24887</v>
      </c>
      <c r="L1060">
        <v>0</v>
      </c>
      <c r="M1060">
        <v>1</v>
      </c>
    </row>
    <row r="1061" spans="1:13" x14ac:dyDescent="0.4">
      <c r="A1061">
        <v>1363</v>
      </c>
      <c r="B1061" t="s">
        <v>1065</v>
      </c>
      <c r="C1061" s="3">
        <v>0.85869372648763798</v>
      </c>
      <c r="D1061" s="3">
        <v>0.38597037134005502</v>
      </c>
      <c r="E1061" s="3">
        <v>0.27587346122135797</v>
      </c>
      <c r="F1061" s="3">
        <v>0.58357525629811802</v>
      </c>
      <c r="G1061" s="3">
        <v>0.80243065269509495</v>
      </c>
      <c r="H1061" s="3">
        <v>1.07194971847996</v>
      </c>
      <c r="I1061" s="3">
        <v>1.7549209594575199</v>
      </c>
      <c r="J1061" s="3">
        <v>1.00031140115418</v>
      </c>
      <c r="K1061">
        <v>14914</v>
      </c>
      <c r="L1061">
        <v>0</v>
      </c>
      <c r="M1061">
        <v>1</v>
      </c>
    </row>
    <row r="1062" spans="1:13" x14ac:dyDescent="0.4">
      <c r="A1062">
        <v>1364</v>
      </c>
      <c r="B1062" t="s">
        <v>1066</v>
      </c>
      <c r="C1062" s="3">
        <v>0.92277206436152004</v>
      </c>
      <c r="D1062" s="3">
        <v>0.46212259232560199</v>
      </c>
      <c r="E1062" s="3">
        <v>0.26224062972474899</v>
      </c>
      <c r="F1062" s="3">
        <v>0.59971204049906202</v>
      </c>
      <c r="G1062" s="3">
        <v>0.84900656267970398</v>
      </c>
      <c r="H1062" s="3">
        <v>1.16481661588102</v>
      </c>
      <c r="I1062" s="3">
        <v>2.0236167137305201</v>
      </c>
      <c r="J1062" s="3">
        <v>1.00031097608296</v>
      </c>
      <c r="K1062">
        <v>30000</v>
      </c>
      <c r="L1062">
        <v>0</v>
      </c>
      <c r="M1062">
        <v>1</v>
      </c>
    </row>
    <row r="1063" spans="1:13" x14ac:dyDescent="0.4">
      <c r="A1063">
        <v>1365</v>
      </c>
      <c r="B1063" t="s">
        <v>1067</v>
      </c>
      <c r="C1063" s="3">
        <v>1.6060842193989699</v>
      </c>
      <c r="D1063" s="3">
        <v>0.87580529737610002</v>
      </c>
      <c r="E1063" s="3">
        <v>0.58516983793572297</v>
      </c>
      <c r="F1063" s="3">
        <v>1.0437540658864699</v>
      </c>
      <c r="G1063" s="3">
        <v>1.39932373609183</v>
      </c>
      <c r="H1063" s="3">
        <v>1.92586661304329</v>
      </c>
      <c r="I1063" s="3">
        <v>3.8525138735203099</v>
      </c>
      <c r="J1063" s="3">
        <v>1.0050563098187999</v>
      </c>
      <c r="K1063">
        <v>1040</v>
      </c>
      <c r="L1063">
        <v>0</v>
      </c>
      <c r="M1063">
        <v>1</v>
      </c>
    </row>
    <row r="1064" spans="1:13" x14ac:dyDescent="0.4">
      <c r="A1064">
        <v>1366</v>
      </c>
      <c r="B1064" t="s">
        <v>1068</v>
      </c>
      <c r="C1064" s="3">
        <v>0.60897931483721102</v>
      </c>
      <c r="D1064" s="3">
        <v>0.19107701189850701</v>
      </c>
      <c r="E1064" s="3">
        <v>0.31595168072066399</v>
      </c>
      <c r="F1064" s="3">
        <v>0.474145943974847</v>
      </c>
      <c r="G1064" s="3">
        <v>0.58173075987112</v>
      </c>
      <c r="H1064" s="3">
        <v>0.71444454267020696</v>
      </c>
      <c r="I1064" s="3">
        <v>1.05943237692842</v>
      </c>
      <c r="J1064" s="3">
        <v>1.00236671608063</v>
      </c>
      <c r="K1064">
        <v>2299</v>
      </c>
      <c r="L1064">
        <v>0</v>
      </c>
      <c r="M1064">
        <v>1</v>
      </c>
    </row>
    <row r="1065" spans="1:13" x14ac:dyDescent="0.4">
      <c r="A1065">
        <v>1367</v>
      </c>
      <c r="B1065" t="s">
        <v>1069</v>
      </c>
      <c r="C1065" s="3">
        <v>1.6326199752735</v>
      </c>
      <c r="D1065" s="3">
        <v>0.80420514242816898</v>
      </c>
      <c r="E1065" s="3">
        <v>0.61164675238823196</v>
      </c>
      <c r="F1065" s="3">
        <v>1.0952654496224401</v>
      </c>
      <c r="G1065" s="3">
        <v>1.4454943409959899</v>
      </c>
      <c r="H1065" s="3">
        <v>1.9741301396453099</v>
      </c>
      <c r="I1065" s="3">
        <v>3.6561766046583699</v>
      </c>
      <c r="J1065" s="3">
        <v>1.0012285569007999</v>
      </c>
      <c r="K1065">
        <v>1707</v>
      </c>
      <c r="L1065">
        <v>0</v>
      </c>
      <c r="M1065">
        <v>1</v>
      </c>
    </row>
    <row r="1066" spans="1:13" x14ac:dyDescent="0.4">
      <c r="A1066">
        <v>1368</v>
      </c>
      <c r="B1066" t="s">
        <v>1070</v>
      </c>
      <c r="C1066" s="3">
        <v>1.09739869928495</v>
      </c>
      <c r="D1066" s="3">
        <v>0.59749829381626196</v>
      </c>
      <c r="E1066" s="3">
        <v>0.30641622608007901</v>
      </c>
      <c r="F1066" s="3">
        <v>0.69638891378626</v>
      </c>
      <c r="G1066" s="3">
        <v>0.98683989653965898</v>
      </c>
      <c r="H1066" s="3">
        <v>1.35238178649759</v>
      </c>
      <c r="I1066" s="3">
        <v>2.5628460364212899</v>
      </c>
      <c r="J1066" s="3">
        <v>1.0039729296856501</v>
      </c>
      <c r="K1066">
        <v>1357</v>
      </c>
      <c r="L1066">
        <v>0</v>
      </c>
      <c r="M1066">
        <v>1</v>
      </c>
    </row>
    <row r="1067" spans="1:13" x14ac:dyDescent="0.4">
      <c r="A1067">
        <v>1369</v>
      </c>
      <c r="B1067" t="s">
        <v>1071</v>
      </c>
      <c r="C1067" s="3">
        <v>2.0250492735873098</v>
      </c>
      <c r="D1067" s="3">
        <v>0.93716233967861595</v>
      </c>
      <c r="E1067" s="3">
        <v>0.84677411547488601</v>
      </c>
      <c r="F1067" s="3">
        <v>1.3818862161793399</v>
      </c>
      <c r="G1067" s="3">
        <v>1.8168087238175401</v>
      </c>
      <c r="H1067" s="3">
        <v>2.4295022954271102</v>
      </c>
      <c r="I1067" s="3">
        <v>4.4247590326513802</v>
      </c>
      <c r="J1067" s="3">
        <v>1.0025247657823799</v>
      </c>
      <c r="K1067">
        <v>1133</v>
      </c>
      <c r="L1067">
        <v>0</v>
      </c>
      <c r="M1067">
        <v>1</v>
      </c>
    </row>
    <row r="1068" spans="1:13" x14ac:dyDescent="0.4">
      <c r="A1068">
        <v>1370</v>
      </c>
      <c r="B1068" t="s">
        <v>1072</v>
      </c>
      <c r="C1068" s="3">
        <v>0.86321127555789201</v>
      </c>
      <c r="D1068" s="3">
        <v>0.43417735884060998</v>
      </c>
      <c r="E1068" s="3">
        <v>0.244957906758932</v>
      </c>
      <c r="F1068" s="3">
        <v>0.55377128068098203</v>
      </c>
      <c r="G1068" s="3">
        <v>0.79466215343829105</v>
      </c>
      <c r="H1068" s="3">
        <v>1.0890505778636199</v>
      </c>
      <c r="I1068" s="3">
        <v>1.90205485695997</v>
      </c>
      <c r="J1068" s="3">
        <v>1.0012959338593399</v>
      </c>
      <c r="K1068">
        <v>3175</v>
      </c>
      <c r="L1068">
        <v>0</v>
      </c>
      <c r="M1068">
        <v>1</v>
      </c>
    </row>
    <row r="1069" spans="1:13" x14ac:dyDescent="0.4">
      <c r="A1069">
        <v>1371</v>
      </c>
      <c r="B1069" t="s">
        <v>1073</v>
      </c>
      <c r="C1069" s="3">
        <v>1.2065986846282499</v>
      </c>
      <c r="D1069" s="3">
        <v>0.68626089586515404</v>
      </c>
      <c r="E1069" s="3">
        <v>0.33718662253910098</v>
      </c>
      <c r="F1069" s="3">
        <v>0.76164922750636499</v>
      </c>
      <c r="G1069" s="3">
        <v>1.06865669556817</v>
      </c>
      <c r="H1069" s="3">
        <v>1.4706263770149799</v>
      </c>
      <c r="I1069" s="3">
        <v>2.9681921545414598</v>
      </c>
      <c r="J1069" s="3">
        <v>1.00456737265249</v>
      </c>
      <c r="K1069">
        <v>971</v>
      </c>
      <c r="L1069">
        <v>0</v>
      </c>
      <c r="M1069">
        <v>1</v>
      </c>
    </row>
    <row r="1070" spans="1:13" x14ac:dyDescent="0.4">
      <c r="A1070">
        <v>1372</v>
      </c>
      <c r="B1070" t="s">
        <v>1074</v>
      </c>
      <c r="C1070" s="3">
        <v>1.03412488673761</v>
      </c>
      <c r="D1070" s="3">
        <v>0.55051664652993804</v>
      </c>
      <c r="E1070" s="3">
        <v>0.288918578027615</v>
      </c>
      <c r="F1070" s="3">
        <v>0.66187080019544398</v>
      </c>
      <c r="G1070" s="3">
        <v>0.93925715985618896</v>
      </c>
      <c r="H1070" s="3">
        <v>1.28780017796121</v>
      </c>
      <c r="I1070" s="3">
        <v>2.3548187204683799</v>
      </c>
      <c r="J1070" s="3">
        <v>1.00035426350006</v>
      </c>
      <c r="K1070">
        <v>30000</v>
      </c>
      <c r="L1070">
        <v>0</v>
      </c>
      <c r="M1070">
        <v>1</v>
      </c>
    </row>
    <row r="1071" spans="1:13" x14ac:dyDescent="0.4">
      <c r="A1071">
        <v>1373</v>
      </c>
      <c r="B1071" t="s">
        <v>1075</v>
      </c>
      <c r="C1071" s="3">
        <v>1.66478795257996</v>
      </c>
      <c r="D1071" s="3">
        <v>0.84805818469835703</v>
      </c>
      <c r="E1071" s="3">
        <v>0.62839265876868899</v>
      </c>
      <c r="F1071" s="3">
        <v>1.10788333433678</v>
      </c>
      <c r="G1071" s="3">
        <v>1.4748987815579599</v>
      </c>
      <c r="H1071" s="3">
        <v>1.99177395192272</v>
      </c>
      <c r="I1071" s="3">
        <v>3.8726817745036</v>
      </c>
      <c r="J1071" s="3">
        <v>1.0012211403373601</v>
      </c>
      <c r="K1071">
        <v>30000</v>
      </c>
      <c r="L1071">
        <v>0</v>
      </c>
      <c r="M1071">
        <v>1</v>
      </c>
    </row>
    <row r="1072" spans="1:13" x14ac:dyDescent="0.4">
      <c r="A1072">
        <v>1374</v>
      </c>
      <c r="B1072" t="s">
        <v>1076</v>
      </c>
      <c r="C1072" s="3">
        <v>1.2417782408856399</v>
      </c>
      <c r="D1072" s="3">
        <v>0.66271694308889595</v>
      </c>
      <c r="E1072" s="3">
        <v>0.39836008235992498</v>
      </c>
      <c r="F1072" s="3">
        <v>0.80311890208940895</v>
      </c>
      <c r="G1072" s="3">
        <v>1.1125206537251899</v>
      </c>
      <c r="H1072" s="3">
        <v>1.50562724929696</v>
      </c>
      <c r="I1072" s="3">
        <v>2.9440354047437798</v>
      </c>
      <c r="J1072" s="3">
        <v>1.0003545152565601</v>
      </c>
      <c r="K1072">
        <v>30000</v>
      </c>
      <c r="L1072">
        <v>0</v>
      </c>
      <c r="M1072">
        <v>1</v>
      </c>
    </row>
    <row r="1073" spans="1:13" x14ac:dyDescent="0.4">
      <c r="A1073">
        <v>1375</v>
      </c>
      <c r="B1073" t="s">
        <v>1077</v>
      </c>
      <c r="C1073" s="3">
        <v>1.0921563113347399</v>
      </c>
      <c r="D1073" s="3">
        <v>0.53948084139031605</v>
      </c>
      <c r="E1073" s="3">
        <v>0.35259693665187702</v>
      </c>
      <c r="F1073" s="3">
        <v>0.72337879196520305</v>
      </c>
      <c r="G1073" s="3">
        <v>0.99666644659793302</v>
      </c>
      <c r="H1073" s="3">
        <v>1.33990972249313</v>
      </c>
      <c r="I1073" s="3">
        <v>2.4268785551129199</v>
      </c>
      <c r="J1073" s="3">
        <v>1.0001000048099999</v>
      </c>
      <c r="K1073">
        <v>28820</v>
      </c>
      <c r="L1073">
        <v>0</v>
      </c>
      <c r="M1073">
        <v>1</v>
      </c>
    </row>
    <row r="1074" spans="1:13" x14ac:dyDescent="0.4">
      <c r="A1074">
        <v>1376</v>
      </c>
      <c r="B1074" t="s">
        <v>1078</v>
      </c>
      <c r="C1074" s="3">
        <v>1.4130087145710599</v>
      </c>
      <c r="D1074" s="3">
        <v>0.33985005898806497</v>
      </c>
      <c r="E1074" s="3">
        <v>0.87116912091471599</v>
      </c>
      <c r="F1074" s="3">
        <v>1.1749247388297599</v>
      </c>
      <c r="G1074" s="3">
        <v>1.3720366320059501</v>
      </c>
      <c r="H1074" s="3">
        <v>1.60407443123525</v>
      </c>
      <c r="I1074" s="3">
        <v>2.1891759156769801</v>
      </c>
      <c r="J1074" s="3">
        <v>1.00152055518824</v>
      </c>
      <c r="K1074">
        <v>1515</v>
      </c>
      <c r="L1074">
        <v>0</v>
      </c>
      <c r="M1074">
        <v>1</v>
      </c>
    </row>
    <row r="1075" spans="1:13" x14ac:dyDescent="0.4">
      <c r="A1075">
        <v>1377</v>
      </c>
      <c r="B1075" t="s">
        <v>1079</v>
      </c>
      <c r="C1075" s="3">
        <v>1.2632516911685401</v>
      </c>
      <c r="D1075" s="3">
        <v>0.55183879082370801</v>
      </c>
      <c r="E1075" s="3">
        <v>0.475904979391856</v>
      </c>
      <c r="F1075" s="3">
        <v>0.88429964615995504</v>
      </c>
      <c r="G1075" s="3">
        <v>1.16775215897159</v>
      </c>
      <c r="H1075" s="3">
        <v>1.5262130640369</v>
      </c>
      <c r="I1075" s="3">
        <v>2.6090699684643401</v>
      </c>
      <c r="J1075" s="3">
        <v>1.0039095268270899</v>
      </c>
      <c r="K1075">
        <v>976</v>
      </c>
      <c r="L1075">
        <v>0</v>
      </c>
      <c r="M1075">
        <v>1</v>
      </c>
    </row>
    <row r="1076" spans="1:13" x14ac:dyDescent="0.4">
      <c r="A1076">
        <v>1378</v>
      </c>
      <c r="B1076" t="s">
        <v>1080</v>
      </c>
      <c r="C1076" s="3">
        <v>1.29606501890369</v>
      </c>
      <c r="D1076" s="3">
        <v>0.65535509929787705</v>
      </c>
      <c r="E1076" s="3">
        <v>0.42854694303380297</v>
      </c>
      <c r="F1076" s="3">
        <v>0.85957794133610399</v>
      </c>
      <c r="G1076" s="3">
        <v>1.16943952404551</v>
      </c>
      <c r="H1076" s="3">
        <v>1.5734144721457901</v>
      </c>
      <c r="I1076" s="3">
        <v>2.9160988526348799</v>
      </c>
      <c r="J1076" s="3">
        <v>1.00054833844478</v>
      </c>
      <c r="K1076">
        <v>10462</v>
      </c>
      <c r="L1076">
        <v>0</v>
      </c>
      <c r="M1076">
        <v>1</v>
      </c>
    </row>
    <row r="1077" spans="1:13" x14ac:dyDescent="0.4">
      <c r="A1077">
        <v>1379</v>
      </c>
      <c r="B1077" t="s">
        <v>1081</v>
      </c>
      <c r="C1077" s="3">
        <v>1.4263493274957699</v>
      </c>
      <c r="D1077" s="3">
        <v>0.43611501837253602</v>
      </c>
      <c r="E1077" s="3">
        <v>0.78127066431440395</v>
      </c>
      <c r="F1077" s="3">
        <v>1.11329552101971</v>
      </c>
      <c r="G1077" s="3">
        <v>1.3612043394203599</v>
      </c>
      <c r="H1077" s="3">
        <v>1.65945971431563</v>
      </c>
      <c r="I1077" s="3">
        <v>2.4808312944252799</v>
      </c>
      <c r="J1077" s="3">
        <v>1.0022933656313899</v>
      </c>
      <c r="K1077">
        <v>930</v>
      </c>
      <c r="L1077">
        <v>0</v>
      </c>
      <c r="M1077">
        <v>1</v>
      </c>
    </row>
    <row r="1078" spans="1:13" x14ac:dyDescent="0.4">
      <c r="A1078">
        <v>1380</v>
      </c>
      <c r="B1078" t="s">
        <v>1082</v>
      </c>
      <c r="C1078" s="3">
        <v>0.65963903013837999</v>
      </c>
      <c r="D1078" s="3">
        <v>1.2618100283032001</v>
      </c>
      <c r="E1078" s="3">
        <v>8.6795781006806395E-3</v>
      </c>
      <c r="F1078" s="3">
        <v>0.17798212874422301</v>
      </c>
      <c r="G1078" s="3">
        <v>0.44798735609545498</v>
      </c>
      <c r="H1078" s="3">
        <v>0.84637753027457097</v>
      </c>
      <c r="I1078" s="3">
        <v>2.46071249220208</v>
      </c>
      <c r="J1078" s="3">
        <v>1.0349444081761201</v>
      </c>
      <c r="K1078">
        <v>30000</v>
      </c>
      <c r="L1078">
        <v>0</v>
      </c>
      <c r="M1078">
        <v>1</v>
      </c>
    </row>
    <row r="1079" spans="1:13" x14ac:dyDescent="0.4">
      <c r="A1079">
        <v>1381</v>
      </c>
      <c r="B1079" t="s">
        <v>1083</v>
      </c>
      <c r="C1079" s="3">
        <v>0.48082132343812101</v>
      </c>
      <c r="D1079" s="3">
        <v>0.54660523106980297</v>
      </c>
      <c r="E1079" s="3">
        <v>7.6302294381286103E-3</v>
      </c>
      <c r="F1079" s="3">
        <v>0.134359127122188</v>
      </c>
      <c r="G1079" s="3">
        <v>0.34075815040485502</v>
      </c>
      <c r="H1079" s="3">
        <v>0.682227628825813</v>
      </c>
      <c r="I1079" s="3">
        <v>1.63817533403841</v>
      </c>
      <c r="J1079" s="3">
        <v>1.0057394282424801</v>
      </c>
      <c r="K1079">
        <v>1831</v>
      </c>
      <c r="L1079">
        <v>0</v>
      </c>
      <c r="M1079">
        <v>1</v>
      </c>
    </row>
    <row r="1080" spans="1:13" x14ac:dyDescent="0.4">
      <c r="A1080">
        <v>1382</v>
      </c>
      <c r="B1080" t="s">
        <v>1084</v>
      </c>
      <c r="C1080" s="3">
        <v>0.51507516065880699</v>
      </c>
      <c r="D1080" s="3">
        <v>0.70169544101505998</v>
      </c>
      <c r="E1080" s="3">
        <v>7.7785186876710597E-3</v>
      </c>
      <c r="F1080" s="3">
        <v>0.13931012662461201</v>
      </c>
      <c r="G1080" s="3">
        <v>0.363186229812269</v>
      </c>
      <c r="H1080" s="3">
        <v>0.71311789050270302</v>
      </c>
      <c r="I1080" s="3">
        <v>1.74870341968249</v>
      </c>
      <c r="J1080" s="3">
        <v>1.0308196476833</v>
      </c>
      <c r="K1080">
        <v>2841</v>
      </c>
      <c r="L1080">
        <v>0</v>
      </c>
      <c r="M1080">
        <v>1</v>
      </c>
    </row>
    <row r="1081" spans="1:13" x14ac:dyDescent="0.4">
      <c r="A1081">
        <v>1383</v>
      </c>
      <c r="B1081" t="s">
        <v>1085</v>
      </c>
      <c r="C1081" s="3">
        <v>0.86931079584832505</v>
      </c>
      <c r="D1081" s="3">
        <v>5.1850345020612503</v>
      </c>
      <c r="E1081" s="3">
        <v>1.08133380888685E-2</v>
      </c>
      <c r="F1081" s="3">
        <v>0.203561698931121</v>
      </c>
      <c r="G1081" s="3">
        <v>0.502618179822789</v>
      </c>
      <c r="H1081" s="3">
        <v>0.93171721411817499</v>
      </c>
      <c r="I1081" s="3">
        <v>3.27389610390592</v>
      </c>
      <c r="J1081" s="3">
        <v>1.22619827817677</v>
      </c>
      <c r="K1081">
        <v>7481</v>
      </c>
      <c r="L1081">
        <v>0</v>
      </c>
      <c r="M1081">
        <v>1</v>
      </c>
    </row>
    <row r="1082" spans="1:13" x14ac:dyDescent="0.4">
      <c r="A1082">
        <v>1384</v>
      </c>
      <c r="B1082" t="s">
        <v>1086</v>
      </c>
      <c r="C1082" s="3">
        <v>1.9877392020287299</v>
      </c>
      <c r="D1082" s="3">
        <v>17.187167920716298</v>
      </c>
      <c r="E1082" s="3">
        <v>0.122328428868624</v>
      </c>
      <c r="F1082" s="3">
        <v>0.52207864666271497</v>
      </c>
      <c r="G1082" s="3">
        <v>0.90664307728661497</v>
      </c>
      <c r="H1082" s="3">
        <v>1.5996847365914999</v>
      </c>
      <c r="I1082" s="3">
        <v>8.7679380622949203</v>
      </c>
      <c r="J1082" s="3">
        <v>1.2681498822700601</v>
      </c>
      <c r="K1082">
        <v>4203</v>
      </c>
      <c r="L1082">
        <v>0</v>
      </c>
      <c r="M1082">
        <v>1</v>
      </c>
    </row>
    <row r="1083" spans="1:13" x14ac:dyDescent="0.4">
      <c r="A1083">
        <v>1385</v>
      </c>
      <c r="B1083" t="s">
        <v>1087</v>
      </c>
      <c r="C1083" s="3">
        <v>0.68212013749294997</v>
      </c>
      <c r="D1083" s="3">
        <v>1.10703112984746</v>
      </c>
      <c r="E1083" s="3">
        <v>1.04184092843396E-2</v>
      </c>
      <c r="F1083" s="3">
        <v>0.18162842032166801</v>
      </c>
      <c r="G1083" s="3">
        <v>0.45863051484107198</v>
      </c>
      <c r="H1083" s="3">
        <v>0.86394901868418805</v>
      </c>
      <c r="I1083" s="3">
        <v>2.6402835575213199</v>
      </c>
      <c r="J1083" s="3">
        <v>1.0240458992008601</v>
      </c>
      <c r="K1083">
        <v>18075</v>
      </c>
      <c r="L1083">
        <v>0</v>
      </c>
      <c r="M1083">
        <v>1</v>
      </c>
    </row>
    <row r="1084" spans="1:13" x14ac:dyDescent="0.4">
      <c r="A1084">
        <v>1386</v>
      </c>
      <c r="B1084" t="s">
        <v>1088</v>
      </c>
      <c r="C1084" s="3">
        <v>0.79618384375197904</v>
      </c>
      <c r="D1084" s="3">
        <v>1.54613396243176</v>
      </c>
      <c r="E1084" s="3">
        <v>1.13798125041391E-2</v>
      </c>
      <c r="F1084" s="3">
        <v>0.21152930449263499</v>
      </c>
      <c r="G1084" s="3">
        <v>0.51424795919500799</v>
      </c>
      <c r="H1084" s="3">
        <v>0.93900124153641795</v>
      </c>
      <c r="I1084" s="3">
        <v>3.3003817524792902</v>
      </c>
      <c r="J1084" s="3">
        <v>1.0058527312566099</v>
      </c>
      <c r="K1084">
        <v>26535</v>
      </c>
      <c r="L1084">
        <v>0</v>
      </c>
      <c r="M1084">
        <v>1</v>
      </c>
    </row>
    <row r="1085" spans="1:13" x14ac:dyDescent="0.4">
      <c r="A1085">
        <v>1387</v>
      </c>
      <c r="B1085" t="s">
        <v>1089</v>
      </c>
      <c r="C1085" s="3">
        <v>0.65871944055433396</v>
      </c>
      <c r="D1085" s="3">
        <v>1.0851498254035901</v>
      </c>
      <c r="E1085" s="3">
        <v>8.9751532924201294E-3</v>
      </c>
      <c r="F1085" s="3">
        <v>0.17941762296015301</v>
      </c>
      <c r="G1085" s="3">
        <v>0.44890481487248901</v>
      </c>
      <c r="H1085" s="3">
        <v>0.84463229098626702</v>
      </c>
      <c r="I1085" s="3">
        <v>2.5237426062440802</v>
      </c>
      <c r="J1085" s="3">
        <v>1.0314945885073601</v>
      </c>
      <c r="K1085">
        <v>30000</v>
      </c>
      <c r="L1085">
        <v>0</v>
      </c>
      <c r="M1085">
        <v>1</v>
      </c>
    </row>
    <row r="1086" spans="1:13" x14ac:dyDescent="0.4">
      <c r="A1086">
        <v>1388</v>
      </c>
      <c r="B1086" t="s">
        <v>1090</v>
      </c>
      <c r="C1086" s="3">
        <v>0.77400765737688704</v>
      </c>
      <c r="D1086" s="3">
        <v>1.4011838306876301</v>
      </c>
      <c r="E1086" s="3">
        <v>1.21057299545942E-2</v>
      </c>
      <c r="F1086" s="3">
        <v>0.20295987576803801</v>
      </c>
      <c r="G1086" s="3">
        <v>0.49565238026539299</v>
      </c>
      <c r="H1086" s="3">
        <v>0.91922586700964604</v>
      </c>
      <c r="I1086" s="3">
        <v>3.2307987555139102</v>
      </c>
      <c r="J1086" s="3">
        <v>1.01306244305355</v>
      </c>
      <c r="K1086">
        <v>5242</v>
      </c>
      <c r="L1086">
        <v>0</v>
      </c>
      <c r="M1086">
        <v>1</v>
      </c>
    </row>
    <row r="1087" spans="1:13" x14ac:dyDescent="0.4">
      <c r="A1087">
        <v>1389</v>
      </c>
      <c r="B1087" t="s">
        <v>1091</v>
      </c>
      <c r="C1087" s="3">
        <v>0.72830340115002201</v>
      </c>
      <c r="D1087" s="3">
        <v>1.6206879737066</v>
      </c>
      <c r="E1087" s="3">
        <v>9.8482787012163595E-3</v>
      </c>
      <c r="F1087" s="3">
        <v>0.193506297884395</v>
      </c>
      <c r="G1087" s="3">
        <v>0.47650602407459502</v>
      </c>
      <c r="H1087" s="3">
        <v>0.89388861958824695</v>
      </c>
      <c r="I1087" s="3">
        <v>2.78073615252615</v>
      </c>
      <c r="J1087" s="3">
        <v>1.0427731447743001</v>
      </c>
      <c r="K1087">
        <v>17865</v>
      </c>
      <c r="L1087">
        <v>0</v>
      </c>
      <c r="M1087">
        <v>1</v>
      </c>
    </row>
    <row r="1088" spans="1:13" x14ac:dyDescent="0.4">
      <c r="A1088">
        <v>1390</v>
      </c>
      <c r="B1088" t="s">
        <v>1092</v>
      </c>
      <c r="C1088" s="3">
        <v>0.71533837951681301</v>
      </c>
      <c r="D1088" s="3">
        <v>1.16967704930716</v>
      </c>
      <c r="E1088" s="3">
        <v>1.09778329159252E-2</v>
      </c>
      <c r="F1088" s="3">
        <v>0.19557164718997599</v>
      </c>
      <c r="G1088" s="3">
        <v>0.47464452687360598</v>
      </c>
      <c r="H1088" s="3">
        <v>0.88640831753849703</v>
      </c>
      <c r="I1088" s="3">
        <v>2.82435488659825</v>
      </c>
      <c r="J1088" s="3">
        <v>1.0123260293726</v>
      </c>
      <c r="K1088">
        <v>5197</v>
      </c>
      <c r="L1088">
        <v>0</v>
      </c>
      <c r="M1088">
        <v>1</v>
      </c>
    </row>
    <row r="1089" spans="1:13" x14ac:dyDescent="0.4">
      <c r="A1089">
        <v>1391</v>
      </c>
      <c r="B1089" t="s">
        <v>1093</v>
      </c>
      <c r="C1089" s="3">
        <v>0.69301085992403599</v>
      </c>
      <c r="D1089" s="3">
        <v>1.0831222820586599</v>
      </c>
      <c r="E1089" s="3">
        <v>9.9860153926949208E-3</v>
      </c>
      <c r="F1089" s="3">
        <v>0.18814158452534099</v>
      </c>
      <c r="G1089" s="3">
        <v>0.465165122436415</v>
      </c>
      <c r="H1089" s="3">
        <v>0.87477633039856695</v>
      </c>
      <c r="I1089" s="3">
        <v>2.6851527015693102</v>
      </c>
      <c r="J1089" s="3">
        <v>1.0056123992522099</v>
      </c>
      <c r="K1089">
        <v>5899</v>
      </c>
      <c r="L1089">
        <v>0</v>
      </c>
      <c r="M1089">
        <v>1</v>
      </c>
    </row>
    <row r="1090" spans="1:13" x14ac:dyDescent="0.4">
      <c r="A1090">
        <v>1392</v>
      </c>
      <c r="B1090" t="s">
        <v>1094</v>
      </c>
      <c r="C1090" s="3">
        <v>0.49195679263247999</v>
      </c>
      <c r="D1090" s="3">
        <v>0.53217785867021095</v>
      </c>
      <c r="E1090" s="3">
        <v>7.79519325773422E-3</v>
      </c>
      <c r="F1090" s="3">
        <v>0.13834292741863199</v>
      </c>
      <c r="G1090" s="3">
        <v>0.35125131704836299</v>
      </c>
      <c r="H1090" s="3">
        <v>0.69519659056841399</v>
      </c>
      <c r="I1090" s="3">
        <v>1.7055998958049301</v>
      </c>
      <c r="J1090" s="3">
        <v>1.0048852553479</v>
      </c>
      <c r="K1090">
        <v>1360</v>
      </c>
      <c r="L1090">
        <v>0</v>
      </c>
      <c r="M1090">
        <v>1</v>
      </c>
    </row>
    <row r="1091" spans="1:13" x14ac:dyDescent="0.4">
      <c r="A1091">
        <v>1393</v>
      </c>
      <c r="B1091" t="s">
        <v>1095</v>
      </c>
      <c r="C1091" s="3">
        <v>0.78843921065179401</v>
      </c>
      <c r="D1091" s="3">
        <v>1.5349491211405</v>
      </c>
      <c r="E1091" s="3">
        <v>1.22426176505548E-2</v>
      </c>
      <c r="F1091" s="3">
        <v>0.20579319501483301</v>
      </c>
      <c r="G1091" s="3">
        <v>0.49958773497041298</v>
      </c>
      <c r="H1091" s="3">
        <v>0.92935473070574204</v>
      </c>
      <c r="I1091" s="3">
        <v>3.1598029792440698</v>
      </c>
      <c r="J1091" s="3">
        <v>1.0115782742520101</v>
      </c>
      <c r="K1091">
        <v>12384</v>
      </c>
      <c r="L1091">
        <v>0</v>
      </c>
      <c r="M1091">
        <v>1</v>
      </c>
    </row>
    <row r="1092" spans="1:13" x14ac:dyDescent="0.4">
      <c r="A1092">
        <v>1394</v>
      </c>
      <c r="B1092" t="s">
        <v>1096</v>
      </c>
      <c r="C1092" s="3">
        <v>1.10292998065515</v>
      </c>
      <c r="D1092" s="3">
        <v>0.91647290563494099</v>
      </c>
      <c r="E1092" s="3">
        <v>0.25311551394655202</v>
      </c>
      <c r="F1092" s="3">
        <v>0.59563457481320603</v>
      </c>
      <c r="G1092" s="3">
        <v>0.88269685722200897</v>
      </c>
      <c r="H1092" s="3">
        <v>1.31285494952792</v>
      </c>
      <c r="I1092" s="3">
        <v>3.3436775883466399</v>
      </c>
      <c r="J1092" s="3">
        <v>1.0030788199610801</v>
      </c>
      <c r="K1092">
        <v>3835</v>
      </c>
      <c r="L1092">
        <v>0</v>
      </c>
      <c r="M1092">
        <v>1</v>
      </c>
    </row>
    <row r="1093" spans="1:13" x14ac:dyDescent="0.4">
      <c r="A1093">
        <v>1395</v>
      </c>
      <c r="B1093" t="s">
        <v>1097</v>
      </c>
      <c r="C1093" s="3">
        <v>0.65330925062934897</v>
      </c>
      <c r="D1093" s="3">
        <v>1.2334271176312099</v>
      </c>
      <c r="E1093" s="3">
        <v>8.8305422917471996E-3</v>
      </c>
      <c r="F1093" s="3">
        <v>0.17235662075244601</v>
      </c>
      <c r="G1093" s="3">
        <v>0.43973709844921799</v>
      </c>
      <c r="H1093" s="3">
        <v>0.839085292943482</v>
      </c>
      <c r="I1093" s="3">
        <v>2.4285111484225701</v>
      </c>
      <c r="J1093" s="3">
        <v>1.0240533464944299</v>
      </c>
      <c r="K1093">
        <v>30000</v>
      </c>
      <c r="L1093">
        <v>0</v>
      </c>
      <c r="M1093">
        <v>1</v>
      </c>
    </row>
    <row r="1094" spans="1:13" x14ac:dyDescent="0.4">
      <c r="A1094">
        <v>1396</v>
      </c>
      <c r="B1094" t="s">
        <v>1098</v>
      </c>
      <c r="C1094" s="3">
        <v>0.69800577640265105</v>
      </c>
      <c r="D1094" s="3">
        <v>0.61372340866933295</v>
      </c>
      <c r="E1094" s="3">
        <v>9.4850249821803706E-2</v>
      </c>
      <c r="F1094" s="3">
        <v>0.32465393639030099</v>
      </c>
      <c r="G1094" s="3">
        <v>0.56157275230081805</v>
      </c>
      <c r="H1094" s="3">
        <v>0.89458590452130404</v>
      </c>
      <c r="I1094" s="3">
        <v>2.1362882165225399</v>
      </c>
      <c r="J1094" s="3">
        <v>1.0005546396142599</v>
      </c>
      <c r="K1094">
        <v>19936</v>
      </c>
      <c r="L1094">
        <v>0</v>
      </c>
      <c r="M1094">
        <v>1</v>
      </c>
    </row>
    <row r="1095" spans="1:13" x14ac:dyDescent="0.4">
      <c r="A1095">
        <v>1397</v>
      </c>
      <c r="B1095" t="s">
        <v>1099</v>
      </c>
      <c r="C1095" s="3">
        <v>0.46531092403119301</v>
      </c>
      <c r="D1095" s="3">
        <v>0.48718486173583497</v>
      </c>
      <c r="E1095" s="3">
        <v>6.6731963471091098E-3</v>
      </c>
      <c r="F1095" s="3">
        <v>0.12793096235391899</v>
      </c>
      <c r="G1095" s="3">
        <v>0.32835032455895402</v>
      </c>
      <c r="H1095" s="3">
        <v>0.67125966522799696</v>
      </c>
      <c r="I1095" s="3">
        <v>1.5995795509580699</v>
      </c>
      <c r="J1095" s="3">
        <v>1.00163413581919</v>
      </c>
      <c r="K1095">
        <v>8630</v>
      </c>
      <c r="L1095">
        <v>0</v>
      </c>
      <c r="M1095">
        <v>1</v>
      </c>
    </row>
    <row r="1096" spans="1:13" x14ac:dyDescent="0.4">
      <c r="A1096">
        <v>1398</v>
      </c>
      <c r="B1096" t="s">
        <v>1100</v>
      </c>
      <c r="C1096" s="3">
        <v>0.69584011346263697</v>
      </c>
      <c r="D1096" s="3">
        <v>1.3546281377318801</v>
      </c>
      <c r="E1096" s="3">
        <v>1.0055799801902601E-2</v>
      </c>
      <c r="F1096" s="3">
        <v>0.18768404191299801</v>
      </c>
      <c r="G1096" s="3">
        <v>0.46283878316466898</v>
      </c>
      <c r="H1096" s="3">
        <v>0.86723203252150804</v>
      </c>
      <c r="I1096" s="3">
        <v>2.62559056191582</v>
      </c>
      <c r="J1096" s="3">
        <v>1.0296776767762099</v>
      </c>
      <c r="K1096">
        <v>6380</v>
      </c>
      <c r="L1096">
        <v>0</v>
      </c>
      <c r="M1096">
        <v>1</v>
      </c>
    </row>
    <row r="1097" spans="1:13" x14ac:dyDescent="0.4">
      <c r="A1097">
        <v>1399</v>
      </c>
      <c r="B1097" t="s">
        <v>1101</v>
      </c>
      <c r="C1097" s="3">
        <v>0.60047558100670295</v>
      </c>
      <c r="D1097" s="3">
        <v>0.959080510802093</v>
      </c>
      <c r="E1097" s="3">
        <v>8.8108091706899198E-3</v>
      </c>
      <c r="F1097" s="3">
        <v>0.16103229236820499</v>
      </c>
      <c r="G1097" s="3">
        <v>0.414358362186171</v>
      </c>
      <c r="H1097" s="3">
        <v>0.80516653130742999</v>
      </c>
      <c r="I1097" s="3">
        <v>2.1767151421456199</v>
      </c>
      <c r="J1097" s="3">
        <v>1.00324350621507</v>
      </c>
      <c r="K1097">
        <v>10850</v>
      </c>
      <c r="L1097">
        <v>0</v>
      </c>
      <c r="M1097">
        <v>1</v>
      </c>
    </row>
    <row r="1098" spans="1:13" x14ac:dyDescent="0.4">
      <c r="A1098">
        <v>1400</v>
      </c>
      <c r="B1098" t="s">
        <v>1102</v>
      </c>
      <c r="C1098" s="3">
        <v>0.58701572682055703</v>
      </c>
      <c r="D1098" s="3">
        <v>0.66061355630017604</v>
      </c>
      <c r="E1098" s="3">
        <v>1.0152460336753599E-2</v>
      </c>
      <c r="F1098" s="3">
        <v>0.17353487788973199</v>
      </c>
      <c r="G1098" s="3">
        <v>0.43059935119769799</v>
      </c>
      <c r="H1098" s="3">
        <v>0.80836613038183402</v>
      </c>
      <c r="I1098" s="3">
        <v>2.0450712009591099</v>
      </c>
      <c r="J1098" s="3">
        <v>1.0047985693686301</v>
      </c>
      <c r="K1098">
        <v>2952</v>
      </c>
      <c r="L1098">
        <v>0</v>
      </c>
      <c r="M1098">
        <v>1</v>
      </c>
    </row>
    <row r="1099" spans="1:13" x14ac:dyDescent="0.4">
      <c r="A1099">
        <v>1401</v>
      </c>
      <c r="B1099" t="s">
        <v>1103</v>
      </c>
      <c r="C1099" s="3">
        <v>0.73243714216812705</v>
      </c>
      <c r="D1099" s="3">
        <v>1.6840344870447299</v>
      </c>
      <c r="E1099" s="3">
        <v>1.0768327191243999E-2</v>
      </c>
      <c r="F1099" s="3">
        <v>0.19292796214615601</v>
      </c>
      <c r="G1099" s="3">
        <v>0.48232135358417699</v>
      </c>
      <c r="H1099" s="3">
        <v>0.89640150600840796</v>
      </c>
      <c r="I1099" s="3">
        <v>2.8143835426172199</v>
      </c>
      <c r="J1099" s="3">
        <v>1.11514965029199</v>
      </c>
      <c r="K1099">
        <v>4284</v>
      </c>
      <c r="L1099">
        <v>0</v>
      </c>
      <c r="M1099">
        <v>1</v>
      </c>
    </row>
    <row r="1100" spans="1:13" x14ac:dyDescent="0.4">
      <c r="A1100">
        <v>1402</v>
      </c>
      <c r="B1100" t="s">
        <v>1104</v>
      </c>
      <c r="C1100" s="3">
        <v>0.68097620996680797</v>
      </c>
      <c r="D1100" s="3">
        <v>1.0947110925185699</v>
      </c>
      <c r="E1100" s="3">
        <v>1.05727936881301E-2</v>
      </c>
      <c r="F1100" s="3">
        <v>0.18523780442049201</v>
      </c>
      <c r="G1100" s="3">
        <v>0.460953780211111</v>
      </c>
      <c r="H1100" s="3">
        <v>0.86840143697097305</v>
      </c>
      <c r="I1100" s="3">
        <v>2.5810625739321802</v>
      </c>
      <c r="J1100" s="3">
        <v>1.0062068974241101</v>
      </c>
      <c r="K1100">
        <v>10469</v>
      </c>
      <c r="L1100">
        <v>0</v>
      </c>
      <c r="M1100">
        <v>1</v>
      </c>
    </row>
    <row r="1101" spans="1:13" x14ac:dyDescent="0.4">
      <c r="A1101">
        <v>1403</v>
      </c>
      <c r="B1101" t="s">
        <v>1105</v>
      </c>
      <c r="C1101" s="3">
        <v>0.63585099188446303</v>
      </c>
      <c r="D1101" s="3">
        <v>1.0088447508248199</v>
      </c>
      <c r="E1101" s="3">
        <v>8.7587469020059799E-3</v>
      </c>
      <c r="F1101" s="3">
        <v>0.17063221540050799</v>
      </c>
      <c r="G1101" s="3">
        <v>0.43416271498887998</v>
      </c>
      <c r="H1101" s="3">
        <v>0.82876385953816101</v>
      </c>
      <c r="I1101" s="3">
        <v>2.3643038375649601</v>
      </c>
      <c r="J1101" s="3">
        <v>1.00307152117647</v>
      </c>
      <c r="K1101">
        <v>15321</v>
      </c>
      <c r="L1101">
        <v>0</v>
      </c>
      <c r="M1101">
        <v>1</v>
      </c>
    </row>
    <row r="1102" spans="1:13" x14ac:dyDescent="0.4">
      <c r="A1102">
        <v>1404</v>
      </c>
      <c r="B1102" t="s">
        <v>1106</v>
      </c>
      <c r="C1102" s="3">
        <v>0.60906910634700695</v>
      </c>
      <c r="D1102" s="3">
        <v>0.875488168717663</v>
      </c>
      <c r="E1102" s="3">
        <v>9.1768315865506205E-3</v>
      </c>
      <c r="F1102" s="3">
        <v>0.16563142380903401</v>
      </c>
      <c r="G1102" s="3">
        <v>0.42082000798948599</v>
      </c>
      <c r="H1102" s="3">
        <v>0.81466183051406404</v>
      </c>
      <c r="I1102" s="3">
        <v>2.2588154154423599</v>
      </c>
      <c r="J1102" s="3">
        <v>1.0037467605305399</v>
      </c>
      <c r="K1102">
        <v>15300</v>
      </c>
      <c r="L1102">
        <v>0</v>
      </c>
      <c r="M1102">
        <v>1</v>
      </c>
    </row>
    <row r="1103" spans="1:13" x14ac:dyDescent="0.4">
      <c r="A1103">
        <v>1405</v>
      </c>
      <c r="B1103" t="s">
        <v>1107</v>
      </c>
      <c r="C1103" s="3">
        <v>0.67167253998656395</v>
      </c>
      <c r="D1103" s="3">
        <v>1.2854740727099501</v>
      </c>
      <c r="E1103" s="3">
        <v>9.4962919645782701E-3</v>
      </c>
      <c r="F1103" s="3">
        <v>0.17960609583441101</v>
      </c>
      <c r="G1103" s="3">
        <v>0.45672594808494998</v>
      </c>
      <c r="H1103" s="3">
        <v>0.85693373118917304</v>
      </c>
      <c r="I1103" s="3">
        <v>2.56110102292662</v>
      </c>
      <c r="J1103" s="3">
        <v>1.05752196502648</v>
      </c>
      <c r="K1103">
        <v>17889</v>
      </c>
      <c r="L1103">
        <v>0</v>
      </c>
      <c r="M1103">
        <v>1</v>
      </c>
    </row>
    <row r="1104" spans="1:13" x14ac:dyDescent="0.4">
      <c r="A1104">
        <v>1406</v>
      </c>
      <c r="B1104" t="s">
        <v>1108</v>
      </c>
      <c r="C1104" s="3">
        <v>0.62930318949053998</v>
      </c>
      <c r="D1104" s="3">
        <v>1.9802793192502799</v>
      </c>
      <c r="E1104" s="3">
        <v>9.2664480499595001E-3</v>
      </c>
      <c r="F1104" s="3">
        <v>0.16514785493129699</v>
      </c>
      <c r="G1104" s="3">
        <v>0.42341248203020698</v>
      </c>
      <c r="H1104" s="3">
        <v>0.81306888940898403</v>
      </c>
      <c r="I1104" s="3">
        <v>2.2991511342036999</v>
      </c>
      <c r="J1104" s="3">
        <v>1.1942575614691699</v>
      </c>
      <c r="K1104">
        <v>16026</v>
      </c>
      <c r="L1104">
        <v>0</v>
      </c>
      <c r="M1104">
        <v>1</v>
      </c>
    </row>
    <row r="1105" spans="1:13" x14ac:dyDescent="0.4">
      <c r="A1105">
        <v>1407</v>
      </c>
      <c r="B1105" t="s">
        <v>1109</v>
      </c>
      <c r="C1105" s="3">
        <v>0.639058347517791</v>
      </c>
      <c r="D1105" s="3">
        <v>0.98462131242058704</v>
      </c>
      <c r="E1105" s="3">
        <v>9.1100749993486101E-3</v>
      </c>
      <c r="F1105" s="3">
        <v>0.16931046483333301</v>
      </c>
      <c r="G1105" s="3">
        <v>0.43398585579648702</v>
      </c>
      <c r="H1105" s="3">
        <v>0.83250987278550703</v>
      </c>
      <c r="I1105" s="3">
        <v>2.43066257822748</v>
      </c>
      <c r="J1105" s="3">
        <v>1.00845325088827</v>
      </c>
      <c r="K1105">
        <v>30000</v>
      </c>
      <c r="L1105">
        <v>0</v>
      </c>
      <c r="M1105">
        <v>1</v>
      </c>
    </row>
    <row r="1106" spans="1:13" x14ac:dyDescent="0.4">
      <c r="A1106">
        <v>1408</v>
      </c>
      <c r="B1106" t="s">
        <v>1110</v>
      </c>
      <c r="C1106" s="3">
        <v>1.4107773809427699</v>
      </c>
      <c r="D1106" s="3">
        <v>2.3035684754285999</v>
      </c>
      <c r="E1106" s="3">
        <v>0.164671460205878</v>
      </c>
      <c r="F1106" s="3">
        <v>0.54527822978518203</v>
      </c>
      <c r="G1106" s="3">
        <v>0.89529207935853805</v>
      </c>
      <c r="H1106" s="3">
        <v>1.46728603283601</v>
      </c>
      <c r="I1106" s="3">
        <v>6.1088960189490997</v>
      </c>
      <c r="J1106" s="3">
        <v>1.0061744632005101</v>
      </c>
      <c r="K1106">
        <v>15592</v>
      </c>
      <c r="L1106">
        <v>0</v>
      </c>
      <c r="M1106">
        <v>1</v>
      </c>
    </row>
    <row r="1107" spans="1:13" x14ac:dyDescent="0.4">
      <c r="A1107">
        <v>1409</v>
      </c>
      <c r="B1107" t="s">
        <v>1111</v>
      </c>
      <c r="C1107" s="3">
        <v>0.60399633420085397</v>
      </c>
      <c r="D1107" s="3">
        <v>0.704258813568996</v>
      </c>
      <c r="E1107" s="3">
        <v>1.01185215944515E-2</v>
      </c>
      <c r="F1107" s="3">
        <v>0.180936611385277</v>
      </c>
      <c r="G1107" s="3">
        <v>0.43841296169362898</v>
      </c>
      <c r="H1107" s="3">
        <v>0.81290910100021097</v>
      </c>
      <c r="I1107" s="3">
        <v>2.1563399375144701</v>
      </c>
      <c r="J1107" s="3">
        <v>1.0032241784246001</v>
      </c>
      <c r="K1107">
        <v>1731</v>
      </c>
      <c r="L1107">
        <v>0</v>
      </c>
      <c r="M1107">
        <v>1</v>
      </c>
    </row>
    <row r="1108" spans="1:13" x14ac:dyDescent="0.4">
      <c r="A1108">
        <v>1410</v>
      </c>
      <c r="B1108" t="s">
        <v>1112</v>
      </c>
      <c r="C1108" s="3">
        <v>0.61496436249875497</v>
      </c>
      <c r="D1108" s="3">
        <v>1.5256736106964</v>
      </c>
      <c r="E1108" s="3">
        <v>9.1508426384825908E-3</v>
      </c>
      <c r="F1108" s="3">
        <v>0.16343485855936499</v>
      </c>
      <c r="G1108" s="3">
        <v>0.415964788374384</v>
      </c>
      <c r="H1108" s="3">
        <v>0.81317033830256502</v>
      </c>
      <c r="I1108" s="3">
        <v>2.2309023954543701</v>
      </c>
      <c r="J1108" s="3">
        <v>1.15862609980501</v>
      </c>
      <c r="K1108">
        <v>30000</v>
      </c>
      <c r="L1108">
        <v>0</v>
      </c>
      <c r="M1108">
        <v>1</v>
      </c>
    </row>
    <row r="1109" spans="1:13" x14ac:dyDescent="0.4">
      <c r="A1109">
        <v>1411</v>
      </c>
      <c r="B1109" t="s">
        <v>1113</v>
      </c>
      <c r="C1109" s="3">
        <v>0.618045314607096</v>
      </c>
      <c r="D1109" s="3">
        <v>0.93597022985362699</v>
      </c>
      <c r="E1109" s="3">
        <v>8.5768467918276199E-3</v>
      </c>
      <c r="F1109" s="3">
        <v>0.16743140468270901</v>
      </c>
      <c r="G1109" s="3">
        <v>0.42415954295512498</v>
      </c>
      <c r="H1109" s="3">
        <v>0.81825042280835802</v>
      </c>
      <c r="I1109" s="3">
        <v>2.31674200841019</v>
      </c>
      <c r="J1109" s="3">
        <v>1.0460931826825799</v>
      </c>
      <c r="K1109">
        <v>25347</v>
      </c>
      <c r="L1109">
        <v>0</v>
      </c>
      <c r="M1109">
        <v>1</v>
      </c>
    </row>
    <row r="1110" spans="1:13" x14ac:dyDescent="0.4">
      <c r="A1110">
        <v>1412</v>
      </c>
      <c r="B1110" t="s">
        <v>1114</v>
      </c>
      <c r="C1110" s="3">
        <v>0.74579108765117796</v>
      </c>
      <c r="D1110" s="3">
        <v>1.34146208762098</v>
      </c>
      <c r="E1110" s="3">
        <v>1.18605815734202E-2</v>
      </c>
      <c r="F1110" s="3">
        <v>0.198782911258266</v>
      </c>
      <c r="G1110" s="3">
        <v>0.48731428330593901</v>
      </c>
      <c r="H1110" s="3">
        <v>0.90483628575528097</v>
      </c>
      <c r="I1110" s="3">
        <v>3.0026401538334802</v>
      </c>
      <c r="J1110" s="3">
        <v>1.0161878267022499</v>
      </c>
      <c r="K1110">
        <v>7365</v>
      </c>
      <c r="L1110">
        <v>0</v>
      </c>
      <c r="M1110">
        <v>1</v>
      </c>
    </row>
    <row r="1111" spans="1:13" x14ac:dyDescent="0.4">
      <c r="A1111">
        <v>1413</v>
      </c>
      <c r="B1111" t="s">
        <v>1115</v>
      </c>
      <c r="C1111" s="3">
        <v>0.92109352805630396</v>
      </c>
      <c r="D1111" s="3">
        <v>1.02551998206697</v>
      </c>
      <c r="E1111" s="3">
        <v>0.116021121912395</v>
      </c>
      <c r="F1111" s="3">
        <v>0.40799699223639602</v>
      </c>
      <c r="G1111" s="3">
        <v>0.69280889612889995</v>
      </c>
      <c r="H1111" s="3">
        <v>1.0917729453764999</v>
      </c>
      <c r="I1111" s="3">
        <v>3.2453124705108101</v>
      </c>
      <c r="J1111" s="3">
        <v>1.0029384973406901</v>
      </c>
      <c r="K1111">
        <v>30000</v>
      </c>
      <c r="L1111">
        <v>0</v>
      </c>
      <c r="M1111">
        <v>1</v>
      </c>
    </row>
    <row r="1112" spans="1:13" x14ac:dyDescent="0.4">
      <c r="A1112">
        <v>1414</v>
      </c>
      <c r="B1112" t="s">
        <v>1116</v>
      </c>
      <c r="C1112" s="3">
        <v>0.63945545461506903</v>
      </c>
      <c r="D1112" s="3">
        <v>1.1669266865960399</v>
      </c>
      <c r="E1112" s="3">
        <v>8.9562207805505001E-3</v>
      </c>
      <c r="F1112" s="3">
        <v>0.173550040970432</v>
      </c>
      <c r="G1112" s="3">
        <v>0.43372840718198402</v>
      </c>
      <c r="H1112" s="3">
        <v>0.82905828037871698</v>
      </c>
      <c r="I1112" s="3">
        <v>2.3474962090243698</v>
      </c>
      <c r="J1112" s="3">
        <v>1.0103173816006299</v>
      </c>
      <c r="K1112">
        <v>25851</v>
      </c>
      <c r="L1112">
        <v>0</v>
      </c>
      <c r="M1112">
        <v>1</v>
      </c>
    </row>
    <row r="1113" spans="1:13" x14ac:dyDescent="0.4">
      <c r="A1113">
        <v>1415</v>
      </c>
      <c r="B1113" t="s">
        <v>1117</v>
      </c>
      <c r="C1113" s="3">
        <v>0.66942833045711303</v>
      </c>
      <c r="D1113" s="3">
        <v>0.47762335913276299</v>
      </c>
      <c r="E1113" s="3">
        <v>0.114638639942019</v>
      </c>
      <c r="F1113" s="3">
        <v>0.354255908966707</v>
      </c>
      <c r="G1113" s="3">
        <v>0.56923379844051203</v>
      </c>
      <c r="H1113" s="3">
        <v>0.86009985251419396</v>
      </c>
      <c r="I1113" s="3">
        <v>1.85109883726906</v>
      </c>
      <c r="J1113" s="3">
        <v>1.00354569167144</v>
      </c>
      <c r="K1113">
        <v>1263</v>
      </c>
      <c r="L1113">
        <v>0</v>
      </c>
      <c r="M1113">
        <v>1</v>
      </c>
    </row>
    <row r="1114" spans="1:13" x14ac:dyDescent="0.4">
      <c r="A1114">
        <v>1416</v>
      </c>
      <c r="B1114" t="s">
        <v>1118</v>
      </c>
      <c r="C1114" s="3">
        <v>0.44330500072951501</v>
      </c>
      <c r="D1114" s="3">
        <v>0.434984714192304</v>
      </c>
      <c r="E1114" s="3">
        <v>7.5030660927053097E-3</v>
      </c>
      <c r="F1114" s="3">
        <v>0.12438329034753</v>
      </c>
      <c r="G1114" s="3">
        <v>0.32052042808305697</v>
      </c>
      <c r="H1114" s="3">
        <v>0.64580117050387298</v>
      </c>
      <c r="I1114" s="3">
        <v>1.5049505267813601</v>
      </c>
      <c r="J1114" s="3">
        <v>1.0009513767043401</v>
      </c>
      <c r="K1114">
        <v>2692</v>
      </c>
      <c r="L1114">
        <v>0</v>
      </c>
      <c r="M1114">
        <v>1</v>
      </c>
    </row>
    <row r="1115" spans="1:13" x14ac:dyDescent="0.4">
      <c r="A1115">
        <v>1417</v>
      </c>
      <c r="B1115" t="s">
        <v>1119</v>
      </c>
      <c r="C1115" s="3">
        <v>0.74890689426752999</v>
      </c>
      <c r="D1115" s="3">
        <v>2.2665442629453798</v>
      </c>
      <c r="E1115" s="3">
        <v>1.0867912185408101E-2</v>
      </c>
      <c r="F1115" s="3">
        <v>0.19518407680481401</v>
      </c>
      <c r="G1115" s="3">
        <v>0.48335721599620302</v>
      </c>
      <c r="H1115" s="3">
        <v>0.89662299449744098</v>
      </c>
      <c r="I1115" s="3">
        <v>2.9385436218587899</v>
      </c>
      <c r="J1115" s="3">
        <v>1.13922996076</v>
      </c>
      <c r="K1115">
        <v>5371</v>
      </c>
      <c r="L1115">
        <v>0</v>
      </c>
      <c r="M1115">
        <v>1</v>
      </c>
    </row>
    <row r="1116" spans="1:13" x14ac:dyDescent="0.4">
      <c r="A1116">
        <v>1418</v>
      </c>
      <c r="B1116" t="s">
        <v>1120</v>
      </c>
      <c r="C1116" s="3">
        <v>0.592573813521173</v>
      </c>
      <c r="D1116" s="3">
        <v>0.80952806237170805</v>
      </c>
      <c r="E1116" s="3">
        <v>8.9833645224338104E-3</v>
      </c>
      <c r="F1116" s="3">
        <v>0.16328347148199801</v>
      </c>
      <c r="G1116" s="3">
        <v>0.41886556262056801</v>
      </c>
      <c r="H1116" s="3">
        <v>0.80074296161508995</v>
      </c>
      <c r="I1116" s="3">
        <v>2.15810698370889</v>
      </c>
      <c r="J1116" s="3">
        <v>1.0048747402790199</v>
      </c>
      <c r="K1116">
        <v>4398</v>
      </c>
      <c r="L1116">
        <v>0</v>
      </c>
      <c r="M1116">
        <v>1</v>
      </c>
    </row>
    <row r="1117" spans="1:13" x14ac:dyDescent="0.4">
      <c r="A1117">
        <v>1419</v>
      </c>
      <c r="B1117" t="s">
        <v>1121</v>
      </c>
      <c r="C1117" s="3">
        <v>0.71156547763512501</v>
      </c>
      <c r="D1117" s="3">
        <v>1.3080658313851701</v>
      </c>
      <c r="E1117" s="3">
        <v>1.0625855188790801E-2</v>
      </c>
      <c r="F1117" s="3">
        <v>0.19678726341096001</v>
      </c>
      <c r="G1117" s="3">
        <v>0.47737929551561298</v>
      </c>
      <c r="H1117" s="3">
        <v>0.88945950554505304</v>
      </c>
      <c r="I1117" s="3">
        <v>2.7917972616072699</v>
      </c>
      <c r="J1117" s="3">
        <v>1.02975256014295</v>
      </c>
      <c r="K1117">
        <v>6362</v>
      </c>
      <c r="L1117">
        <v>0</v>
      </c>
      <c r="M1117">
        <v>1</v>
      </c>
    </row>
    <row r="1118" spans="1:13" x14ac:dyDescent="0.4">
      <c r="A1118">
        <v>1420</v>
      </c>
      <c r="B1118" t="s">
        <v>1122</v>
      </c>
      <c r="C1118" s="3">
        <v>0.68824061446431295</v>
      </c>
      <c r="D1118" s="3">
        <v>1.4037551843593701</v>
      </c>
      <c r="E1118" s="3">
        <v>9.4489482963554597E-3</v>
      </c>
      <c r="F1118" s="3">
        <v>0.18218169827254899</v>
      </c>
      <c r="G1118" s="3">
        <v>0.45668395207138701</v>
      </c>
      <c r="H1118" s="3">
        <v>0.86757598380296996</v>
      </c>
      <c r="I1118" s="3">
        <v>2.6290586755731198</v>
      </c>
      <c r="J1118" s="3">
        <v>1.02773798231403</v>
      </c>
      <c r="K1118">
        <v>30000</v>
      </c>
      <c r="L1118">
        <v>0</v>
      </c>
      <c r="M1118">
        <v>1</v>
      </c>
    </row>
    <row r="1119" spans="1:13" x14ac:dyDescent="0.4">
      <c r="A1119">
        <v>1421</v>
      </c>
      <c r="B1119" t="s">
        <v>1123</v>
      </c>
      <c r="C1119" s="3">
        <v>2.47676537613577</v>
      </c>
      <c r="D1119" s="3">
        <v>5.41302364038512</v>
      </c>
      <c r="E1119" s="3">
        <v>0.28355718799347202</v>
      </c>
      <c r="F1119" s="3">
        <v>0.76458846502556299</v>
      </c>
      <c r="G1119" s="3">
        <v>1.22724990886915</v>
      </c>
      <c r="H1119" s="3">
        <v>2.3081197527294699</v>
      </c>
      <c r="I1119" s="3">
        <v>12.0614543463379</v>
      </c>
      <c r="J1119" s="3">
        <v>1.0225366513855301</v>
      </c>
      <c r="K1119">
        <v>4386</v>
      </c>
      <c r="L1119">
        <v>0</v>
      </c>
      <c r="M1119">
        <v>1</v>
      </c>
    </row>
    <row r="1120" spans="1:13" x14ac:dyDescent="0.4">
      <c r="A1120">
        <v>1422</v>
      </c>
      <c r="B1120" t="s">
        <v>1124</v>
      </c>
      <c r="C1120" s="3">
        <v>1.4467089372561699</v>
      </c>
      <c r="D1120" s="3">
        <v>0.75275235756147996</v>
      </c>
      <c r="E1120" s="3">
        <v>0.56082682165853304</v>
      </c>
      <c r="F1120" s="3">
        <v>0.94511134274547504</v>
      </c>
      <c r="G1120" s="3">
        <v>1.26309816039439</v>
      </c>
      <c r="H1120" s="3">
        <v>1.7403862807870201</v>
      </c>
      <c r="I1120" s="3">
        <v>3.4216303289219798</v>
      </c>
      <c r="J1120" s="3">
        <v>1.0014488992675299</v>
      </c>
      <c r="K1120">
        <v>1689</v>
      </c>
      <c r="L1120">
        <v>0</v>
      </c>
      <c r="M1120">
        <v>1</v>
      </c>
    </row>
    <row r="1121" spans="1:13" x14ac:dyDescent="0.4">
      <c r="A1121">
        <v>1423</v>
      </c>
      <c r="B1121" t="s">
        <v>1125</v>
      </c>
      <c r="C1121" s="3">
        <v>0.91655444825899302</v>
      </c>
      <c r="D1121" s="3">
        <v>4.6241004537665802</v>
      </c>
      <c r="E1121" s="3">
        <v>1.08726293878048E-2</v>
      </c>
      <c r="F1121" s="3">
        <v>0.208886399142486</v>
      </c>
      <c r="G1121" s="3">
        <v>0.51220282882583601</v>
      </c>
      <c r="H1121" s="3">
        <v>0.94771101006296699</v>
      </c>
      <c r="I1121" s="3">
        <v>3.68474161274102</v>
      </c>
      <c r="J1121" s="3">
        <v>1.17209110167939</v>
      </c>
      <c r="K1121">
        <v>9728</v>
      </c>
      <c r="L1121">
        <v>0</v>
      </c>
      <c r="M1121">
        <v>1</v>
      </c>
    </row>
    <row r="1122" spans="1:13" x14ac:dyDescent="0.4">
      <c r="A1122">
        <v>1424</v>
      </c>
      <c r="B1122" t="s">
        <v>1126</v>
      </c>
      <c r="C1122" s="3">
        <v>0.717599463936755</v>
      </c>
      <c r="D1122" s="3">
        <v>1.76186316858905</v>
      </c>
      <c r="E1122" s="3">
        <v>1.05129691009107E-2</v>
      </c>
      <c r="F1122" s="3">
        <v>0.191536621760444</v>
      </c>
      <c r="G1122" s="3">
        <v>0.47735384118563301</v>
      </c>
      <c r="H1122" s="3">
        <v>0.89098530220277306</v>
      </c>
      <c r="I1122" s="3">
        <v>2.7393012181668799</v>
      </c>
      <c r="J1122" s="3">
        <v>1.1515362841180801</v>
      </c>
      <c r="K1122">
        <v>11570</v>
      </c>
      <c r="L1122">
        <v>0</v>
      </c>
      <c r="M1122">
        <v>1</v>
      </c>
    </row>
    <row r="1123" spans="1:13" x14ac:dyDescent="0.4">
      <c r="A1123">
        <v>1425</v>
      </c>
      <c r="B1123" t="s">
        <v>1127</v>
      </c>
      <c r="C1123" s="3">
        <v>0.694464346179685</v>
      </c>
      <c r="D1123" s="3">
        <v>1.02660632914984</v>
      </c>
      <c r="E1123" s="3">
        <v>1.0260494137096499E-2</v>
      </c>
      <c r="F1123" s="3">
        <v>0.192769814335081</v>
      </c>
      <c r="G1123" s="3">
        <v>0.479232460952564</v>
      </c>
      <c r="H1123" s="3">
        <v>0.88330569335111497</v>
      </c>
      <c r="I1123" s="3">
        <v>2.6743376995906698</v>
      </c>
      <c r="J1123" s="3">
        <v>1.0105690101840401</v>
      </c>
      <c r="K1123">
        <v>30000</v>
      </c>
      <c r="L1123">
        <v>0</v>
      </c>
      <c r="M1123">
        <v>1</v>
      </c>
    </row>
    <row r="1124" spans="1:13" x14ac:dyDescent="0.4">
      <c r="A1124">
        <v>1426</v>
      </c>
      <c r="B1124" t="s">
        <v>1128</v>
      </c>
      <c r="C1124" s="3">
        <v>0.752406220070999</v>
      </c>
      <c r="D1124" s="3">
        <v>3.4428475515317198</v>
      </c>
      <c r="E1124" s="3">
        <v>1.0349511437663999E-2</v>
      </c>
      <c r="F1124" s="3">
        <v>0.19318620819158999</v>
      </c>
      <c r="G1124" s="3">
        <v>0.48203554796901998</v>
      </c>
      <c r="H1124" s="3">
        <v>0.89959222749954804</v>
      </c>
      <c r="I1124" s="3">
        <v>2.89639822103707</v>
      </c>
      <c r="J1124" s="3">
        <v>1.23278126047265</v>
      </c>
      <c r="K1124">
        <v>22542</v>
      </c>
      <c r="L1124">
        <v>0</v>
      </c>
      <c r="M1124">
        <v>1</v>
      </c>
    </row>
    <row r="1125" spans="1:13" x14ac:dyDescent="0.4">
      <c r="A1125">
        <v>1427</v>
      </c>
      <c r="B1125" t="s">
        <v>1129</v>
      </c>
      <c r="C1125" s="3">
        <v>1.49931451700101</v>
      </c>
      <c r="D1125" s="3">
        <v>1.79574365728207</v>
      </c>
      <c r="E1125" s="3">
        <v>0.318724551846852</v>
      </c>
      <c r="F1125" s="3">
        <v>0.71104250378704004</v>
      </c>
      <c r="G1125" s="3">
        <v>1.0403491896705099</v>
      </c>
      <c r="H1125" s="3">
        <v>1.6171937554956699</v>
      </c>
      <c r="I1125" s="3">
        <v>5.7879080229265201</v>
      </c>
      <c r="J1125" s="3">
        <v>1.01945618387751</v>
      </c>
      <c r="K1125">
        <v>12436</v>
      </c>
      <c r="L1125">
        <v>0</v>
      </c>
      <c r="M1125">
        <v>1</v>
      </c>
    </row>
    <row r="1126" spans="1:13" x14ac:dyDescent="0.4">
      <c r="A1126">
        <v>1428</v>
      </c>
      <c r="B1126" t="s">
        <v>1130</v>
      </c>
      <c r="C1126" s="3">
        <v>0.63245614885467305</v>
      </c>
      <c r="D1126" s="3">
        <v>0.94423565037872303</v>
      </c>
      <c r="E1126" s="3">
        <v>1.00866650127692E-2</v>
      </c>
      <c r="F1126" s="3">
        <v>0.17013967300455099</v>
      </c>
      <c r="G1126" s="3">
        <v>0.436573877384761</v>
      </c>
      <c r="H1126" s="3">
        <v>0.83589783448042498</v>
      </c>
      <c r="I1126" s="3">
        <v>2.3662985146581499</v>
      </c>
      <c r="J1126" s="3">
        <v>1.00768122398717</v>
      </c>
      <c r="K1126">
        <v>9283</v>
      </c>
      <c r="L1126">
        <v>0</v>
      </c>
      <c r="M1126">
        <v>1</v>
      </c>
    </row>
    <row r="1127" spans="1:13" x14ac:dyDescent="0.4">
      <c r="A1127">
        <v>1429</v>
      </c>
      <c r="B1127" t="s">
        <v>1131</v>
      </c>
      <c r="C1127" s="3">
        <v>0.57525358228448797</v>
      </c>
      <c r="D1127" s="3">
        <v>0.71801157328671905</v>
      </c>
      <c r="E1127" s="3">
        <v>8.8506079837011604E-3</v>
      </c>
      <c r="F1127" s="3">
        <v>0.169737076304596</v>
      </c>
      <c r="G1127" s="3">
        <v>0.41787239083876399</v>
      </c>
      <c r="H1127" s="3">
        <v>0.77951852867342097</v>
      </c>
      <c r="I1127" s="3">
        <v>1.9874512596566001</v>
      </c>
      <c r="J1127" s="3">
        <v>1.01657738059645</v>
      </c>
      <c r="K1127">
        <v>2503</v>
      </c>
      <c r="L1127">
        <v>0</v>
      </c>
      <c r="M1127">
        <v>1</v>
      </c>
    </row>
    <row r="1128" spans="1:13" x14ac:dyDescent="0.4">
      <c r="A1128">
        <v>1430</v>
      </c>
      <c r="B1128" t="s">
        <v>1132</v>
      </c>
      <c r="C1128" s="3">
        <v>0.73103893613415305</v>
      </c>
      <c r="D1128" s="3">
        <v>1.87232559299108</v>
      </c>
      <c r="E1128" s="3">
        <v>1.1396114197387499E-2</v>
      </c>
      <c r="F1128" s="3">
        <v>0.20048019929367</v>
      </c>
      <c r="G1128" s="3">
        <v>0.48722778554545998</v>
      </c>
      <c r="H1128" s="3">
        <v>0.89235964759102004</v>
      </c>
      <c r="I1128" s="3">
        <v>2.81083099001569</v>
      </c>
      <c r="J1128" s="3">
        <v>1.1350161210329199</v>
      </c>
      <c r="K1128">
        <v>9643</v>
      </c>
      <c r="L1128">
        <v>0</v>
      </c>
      <c r="M1128">
        <v>1</v>
      </c>
    </row>
    <row r="1129" spans="1:13" x14ac:dyDescent="0.4">
      <c r="A1129">
        <v>1431</v>
      </c>
      <c r="B1129" t="s">
        <v>1133</v>
      </c>
      <c r="C1129" s="3">
        <v>1.5759017392251</v>
      </c>
      <c r="D1129" s="3">
        <v>0.38463582834911703</v>
      </c>
      <c r="E1129" s="3">
        <v>1.0068681402030999</v>
      </c>
      <c r="F1129" s="3">
        <v>1.3121333965811599</v>
      </c>
      <c r="G1129" s="3">
        <v>1.5113045099723399</v>
      </c>
      <c r="H1129" s="3">
        <v>1.7677904940657601</v>
      </c>
      <c r="I1129" s="3">
        <v>2.5021521489099001</v>
      </c>
      <c r="J1129" s="3">
        <v>1.00145676787435</v>
      </c>
      <c r="K1129">
        <v>4021</v>
      </c>
      <c r="L1129">
        <v>0</v>
      </c>
      <c r="M1129">
        <v>1</v>
      </c>
    </row>
    <row r="1130" spans="1:13" x14ac:dyDescent="0.4">
      <c r="A1130">
        <v>1432</v>
      </c>
      <c r="B1130" t="s">
        <v>1134</v>
      </c>
      <c r="C1130" s="3">
        <v>1.36988284782787</v>
      </c>
      <c r="D1130" s="3">
        <v>0.45243001351716999</v>
      </c>
      <c r="E1130" s="3">
        <v>0.59652193719217095</v>
      </c>
      <c r="F1130" s="3">
        <v>1.0986587617000401</v>
      </c>
      <c r="G1130" s="3">
        <v>1.3350410302448401</v>
      </c>
      <c r="H1130" s="3">
        <v>1.58371335094705</v>
      </c>
      <c r="I1130" s="3">
        <v>2.37678213787277</v>
      </c>
      <c r="J1130" s="3">
        <v>1.0020101966347801</v>
      </c>
      <c r="K1130">
        <v>2223</v>
      </c>
      <c r="L1130">
        <v>0</v>
      </c>
      <c r="M1130">
        <v>1</v>
      </c>
    </row>
    <row r="1131" spans="1:13" x14ac:dyDescent="0.4">
      <c r="A1131">
        <v>1433</v>
      </c>
      <c r="B1131" t="s">
        <v>1135</v>
      </c>
      <c r="C1131" s="3">
        <v>1.3761791654834099</v>
      </c>
      <c r="D1131" s="3">
        <v>0.42149757424224299</v>
      </c>
      <c r="E1131" s="3">
        <v>0.68148976546734596</v>
      </c>
      <c r="F1131" s="3">
        <v>1.1116456204496299</v>
      </c>
      <c r="G1131" s="3">
        <v>1.3344743069401199</v>
      </c>
      <c r="H1131" s="3">
        <v>1.5811491472486501</v>
      </c>
      <c r="I1131" s="3">
        <v>2.3323207985154499</v>
      </c>
      <c r="J1131" s="3">
        <v>1.00292527640597</v>
      </c>
      <c r="K1131">
        <v>1097</v>
      </c>
      <c r="L1131">
        <v>0</v>
      </c>
      <c r="M1131">
        <v>1</v>
      </c>
    </row>
    <row r="1132" spans="1:13" x14ac:dyDescent="0.4">
      <c r="A1132">
        <v>1434</v>
      </c>
      <c r="B1132" t="s">
        <v>1136</v>
      </c>
      <c r="C1132" s="3">
        <v>1.3604022221518399</v>
      </c>
      <c r="D1132" s="3">
        <v>0.42305343120662098</v>
      </c>
      <c r="E1132" s="3">
        <v>0.63352636164431397</v>
      </c>
      <c r="F1132" s="3">
        <v>1.09822037726233</v>
      </c>
      <c r="G1132" s="3">
        <v>1.3275658444763401</v>
      </c>
      <c r="H1132" s="3">
        <v>1.56915220103343</v>
      </c>
      <c r="I1132" s="3">
        <v>2.3122219157475099</v>
      </c>
      <c r="J1132" s="3">
        <v>1.0025671052376699</v>
      </c>
      <c r="K1132">
        <v>800</v>
      </c>
      <c r="L1132">
        <v>0</v>
      </c>
      <c r="M1132">
        <v>1</v>
      </c>
    </row>
    <row r="1133" spans="1:13" x14ac:dyDescent="0.4">
      <c r="A1133">
        <v>1435</v>
      </c>
      <c r="B1133" t="s">
        <v>1137</v>
      </c>
      <c r="C1133" s="3">
        <v>1.41713501814863</v>
      </c>
      <c r="D1133" s="3">
        <v>0.49784755911943501</v>
      </c>
      <c r="E1133" s="3">
        <v>0.64126782580617603</v>
      </c>
      <c r="F1133" s="3">
        <v>1.1274642730579001</v>
      </c>
      <c r="G1133" s="3">
        <v>1.3608386607415499</v>
      </c>
      <c r="H1133" s="3">
        <v>1.6194986746225399</v>
      </c>
      <c r="I1133" s="3">
        <v>2.5623410983081398</v>
      </c>
      <c r="J1133" s="3">
        <v>1.00136681819296</v>
      </c>
      <c r="K1133">
        <v>4054</v>
      </c>
      <c r="L1133">
        <v>0</v>
      </c>
      <c r="M1133">
        <v>1</v>
      </c>
    </row>
    <row r="1134" spans="1:13" x14ac:dyDescent="0.4">
      <c r="A1134">
        <v>1436</v>
      </c>
      <c r="B1134" t="s">
        <v>1138</v>
      </c>
      <c r="C1134" s="3">
        <v>1.49853315328684</v>
      </c>
      <c r="D1134" s="3">
        <v>0.58657081393495203</v>
      </c>
      <c r="E1134" s="3">
        <v>0.73068232026050295</v>
      </c>
      <c r="F1134" s="3">
        <v>1.1735986303358601</v>
      </c>
      <c r="G1134" s="3">
        <v>1.4073745027373901</v>
      </c>
      <c r="H1134" s="3">
        <v>1.6859987837877499</v>
      </c>
      <c r="I1134" s="3">
        <v>2.8280906031609998</v>
      </c>
      <c r="J1134" s="3">
        <v>1.00693309751849</v>
      </c>
      <c r="K1134">
        <v>25731</v>
      </c>
      <c r="L1134">
        <v>0</v>
      </c>
      <c r="M1134">
        <v>1</v>
      </c>
    </row>
    <row r="1135" spans="1:13" x14ac:dyDescent="0.4">
      <c r="A1135">
        <v>1437</v>
      </c>
      <c r="B1135" t="s">
        <v>1139</v>
      </c>
      <c r="C1135" s="3">
        <v>1.53955161255328</v>
      </c>
      <c r="D1135" s="3">
        <v>0.58451062826203304</v>
      </c>
      <c r="E1135" s="3">
        <v>0.80934462050491496</v>
      </c>
      <c r="F1135" s="3">
        <v>1.21015829408741</v>
      </c>
      <c r="G1135" s="3">
        <v>1.4313681324413099</v>
      </c>
      <c r="H1135" s="3">
        <v>1.72546742281892</v>
      </c>
      <c r="I1135" s="3">
        <v>2.9350499583342602</v>
      </c>
      <c r="J1135" s="3">
        <v>1.0025203154792</v>
      </c>
      <c r="K1135">
        <v>2098</v>
      </c>
      <c r="L1135">
        <v>0</v>
      </c>
      <c r="M1135">
        <v>1</v>
      </c>
    </row>
    <row r="1136" spans="1:13" x14ac:dyDescent="0.4">
      <c r="A1136">
        <v>1438</v>
      </c>
      <c r="B1136" t="s">
        <v>1140</v>
      </c>
      <c r="C1136" s="3">
        <v>1.42522250280144</v>
      </c>
      <c r="D1136" s="3">
        <v>0.51466113479623499</v>
      </c>
      <c r="E1136" s="3">
        <v>0.64626239768251503</v>
      </c>
      <c r="F1136" s="3">
        <v>1.1335280687598699</v>
      </c>
      <c r="G1136" s="3">
        <v>1.3648301997947101</v>
      </c>
      <c r="H1136" s="3">
        <v>1.6240093374001601</v>
      </c>
      <c r="I1136" s="3">
        <v>2.5741324034172699</v>
      </c>
      <c r="J1136" s="3">
        <v>1.00132559963069</v>
      </c>
      <c r="K1136">
        <v>3310</v>
      </c>
      <c r="L1136">
        <v>0</v>
      </c>
      <c r="M1136">
        <v>1</v>
      </c>
    </row>
    <row r="1137" spans="1:13" x14ac:dyDescent="0.4">
      <c r="A1137">
        <v>1439</v>
      </c>
      <c r="B1137" t="s">
        <v>1141</v>
      </c>
      <c r="C1137" s="3">
        <v>1.4882850634801399</v>
      </c>
      <c r="D1137" s="3">
        <v>0.53517684943107802</v>
      </c>
      <c r="E1137" s="3">
        <v>0.74640938761823605</v>
      </c>
      <c r="F1137" s="3">
        <v>1.17578672691522</v>
      </c>
      <c r="G1137" s="3">
        <v>1.4040940164358899</v>
      </c>
      <c r="H1137" s="3">
        <v>1.67794353611988</v>
      </c>
      <c r="I1137" s="3">
        <v>2.7824943603541699</v>
      </c>
      <c r="J1137" s="3">
        <v>1.0022458384839601</v>
      </c>
      <c r="K1137">
        <v>7381</v>
      </c>
      <c r="L1137">
        <v>0</v>
      </c>
      <c r="M1137">
        <v>1</v>
      </c>
    </row>
    <row r="1138" spans="1:13" x14ac:dyDescent="0.4">
      <c r="A1138">
        <v>1440</v>
      </c>
      <c r="B1138" t="s">
        <v>1142</v>
      </c>
      <c r="C1138" s="3">
        <v>1.40856656868884</v>
      </c>
      <c r="D1138" s="3">
        <v>0.47934216961332499</v>
      </c>
      <c r="E1138" s="3">
        <v>0.63887202955830003</v>
      </c>
      <c r="F1138" s="3">
        <v>1.12464884688085</v>
      </c>
      <c r="G1138" s="3">
        <v>1.35674542066536</v>
      </c>
      <c r="H1138" s="3">
        <v>1.6153558523946501</v>
      </c>
      <c r="I1138" s="3">
        <v>2.5145295817405802</v>
      </c>
      <c r="J1138" s="3">
        <v>1.0040366462902399</v>
      </c>
      <c r="K1138">
        <v>5839</v>
      </c>
      <c r="L1138">
        <v>0</v>
      </c>
      <c r="M1138">
        <v>1</v>
      </c>
    </row>
    <row r="1139" spans="1:13" x14ac:dyDescent="0.4">
      <c r="A1139">
        <v>1441</v>
      </c>
      <c r="B1139" t="s">
        <v>1143</v>
      </c>
      <c r="C1139" s="3">
        <v>1.3994679343215299</v>
      </c>
      <c r="D1139" s="3">
        <v>0.491062340363843</v>
      </c>
      <c r="E1139" s="3">
        <v>0.61959086876446101</v>
      </c>
      <c r="F1139" s="3">
        <v>1.1142732684707899</v>
      </c>
      <c r="G1139" s="3">
        <v>1.3488766958695899</v>
      </c>
      <c r="H1139" s="3">
        <v>1.6048039716682501</v>
      </c>
      <c r="I1139" s="3">
        <v>2.4976259513632599</v>
      </c>
      <c r="J1139" s="3">
        <v>1.0024161308675099</v>
      </c>
      <c r="K1139">
        <v>3056</v>
      </c>
      <c r="L1139">
        <v>0</v>
      </c>
      <c r="M1139">
        <v>1</v>
      </c>
    </row>
    <row r="1140" spans="1:13" x14ac:dyDescent="0.4">
      <c r="A1140">
        <v>1442</v>
      </c>
      <c r="B1140" t="s">
        <v>1144</v>
      </c>
      <c r="C1140" s="3">
        <v>1.3694468305446399</v>
      </c>
      <c r="D1140" s="3">
        <v>0.44775279238878102</v>
      </c>
      <c r="E1140" s="3">
        <v>0.60742519729751598</v>
      </c>
      <c r="F1140" s="3">
        <v>1.09745226889291</v>
      </c>
      <c r="G1140" s="3">
        <v>1.3323391284817201</v>
      </c>
      <c r="H1140" s="3">
        <v>1.5802751012834799</v>
      </c>
      <c r="I1140" s="3">
        <v>2.3820233438313001</v>
      </c>
      <c r="J1140" s="3">
        <v>1.00172678978324</v>
      </c>
      <c r="K1140">
        <v>1612</v>
      </c>
      <c r="L1140">
        <v>0</v>
      </c>
      <c r="M1140">
        <v>1</v>
      </c>
    </row>
    <row r="1141" spans="1:13" x14ac:dyDescent="0.4">
      <c r="A1141">
        <v>1443</v>
      </c>
      <c r="B1141" t="s">
        <v>1145</v>
      </c>
      <c r="C1141" s="3">
        <v>1.39358677088924</v>
      </c>
      <c r="D1141" s="3">
        <v>0.47285723850630701</v>
      </c>
      <c r="E1141" s="3">
        <v>0.62368377260399499</v>
      </c>
      <c r="F1141" s="3">
        <v>1.1129353626727101</v>
      </c>
      <c r="G1141" s="3">
        <v>1.34618179122369</v>
      </c>
      <c r="H1141" s="3">
        <v>1.6045366505918399</v>
      </c>
      <c r="I1141" s="3">
        <v>2.4791625055072601</v>
      </c>
      <c r="J1141" s="3">
        <v>1.0023218187160701</v>
      </c>
      <c r="K1141">
        <v>2321</v>
      </c>
      <c r="L1141">
        <v>0</v>
      </c>
      <c r="M1141">
        <v>1</v>
      </c>
    </row>
    <row r="1142" spans="1:13" x14ac:dyDescent="0.4">
      <c r="A1142">
        <v>1444</v>
      </c>
      <c r="B1142" t="s">
        <v>1146</v>
      </c>
      <c r="C1142" s="3">
        <v>1.3633575526059301</v>
      </c>
      <c r="D1142" s="3">
        <v>0.427409488465057</v>
      </c>
      <c r="E1142" s="3">
        <v>0.65072217169021995</v>
      </c>
      <c r="F1142" s="3">
        <v>1.0979722054533601</v>
      </c>
      <c r="G1142" s="3">
        <v>1.32664568772015</v>
      </c>
      <c r="H1142" s="3">
        <v>1.5677585264434799</v>
      </c>
      <c r="I1142" s="3">
        <v>2.3359980012451702</v>
      </c>
      <c r="J1142" s="3">
        <v>1.0038644204945899</v>
      </c>
      <c r="K1142">
        <v>967</v>
      </c>
      <c r="L1142">
        <v>0</v>
      </c>
      <c r="M1142">
        <v>1</v>
      </c>
    </row>
    <row r="1143" spans="1:13" x14ac:dyDescent="0.4">
      <c r="A1143">
        <v>1445</v>
      </c>
      <c r="B1143" t="s">
        <v>1147</v>
      </c>
      <c r="C1143" s="3">
        <v>1.4225846079569799</v>
      </c>
      <c r="D1143" s="3">
        <v>0.51037743960700899</v>
      </c>
      <c r="E1143" s="3">
        <v>0.65133183075877499</v>
      </c>
      <c r="F1143" s="3">
        <v>1.1313402066073801</v>
      </c>
      <c r="G1143" s="3">
        <v>1.3635410642596999</v>
      </c>
      <c r="H1143" s="3">
        <v>1.6244707704454799</v>
      </c>
      <c r="I1143" s="3">
        <v>2.5885075610601902</v>
      </c>
      <c r="J1143" s="3">
        <v>1.00342906803334</v>
      </c>
      <c r="K1143">
        <v>8189</v>
      </c>
      <c r="L1143">
        <v>0</v>
      </c>
      <c r="M1143">
        <v>1</v>
      </c>
    </row>
    <row r="1144" spans="1:13" x14ac:dyDescent="0.4">
      <c r="A1144">
        <v>1446</v>
      </c>
      <c r="B1144" t="s">
        <v>1148</v>
      </c>
      <c r="C1144" s="3">
        <v>1.50166599063926</v>
      </c>
      <c r="D1144" s="3">
        <v>0.45156973718640803</v>
      </c>
      <c r="E1144" s="3">
        <v>0.860395598168613</v>
      </c>
      <c r="F1144" s="3">
        <v>1.2122508876722</v>
      </c>
      <c r="G1144" s="3">
        <v>1.4267862712747299</v>
      </c>
      <c r="H1144" s="3">
        <v>1.68968011709805</v>
      </c>
      <c r="I1144" s="3">
        <v>2.6080115042431</v>
      </c>
      <c r="J1144" s="3">
        <v>1.0025241161134799</v>
      </c>
      <c r="K1144">
        <v>2192</v>
      </c>
      <c r="L1144">
        <v>0</v>
      </c>
      <c r="M1144">
        <v>1</v>
      </c>
    </row>
    <row r="1145" spans="1:13" x14ac:dyDescent="0.4">
      <c r="A1145">
        <v>1447</v>
      </c>
      <c r="B1145" t="s">
        <v>1149</v>
      </c>
      <c r="C1145" s="3">
        <v>1.35837748063499</v>
      </c>
      <c r="D1145" s="3">
        <v>0.44234190418668101</v>
      </c>
      <c r="E1145" s="3">
        <v>0.59227818222227102</v>
      </c>
      <c r="F1145" s="3">
        <v>1.09235782867771</v>
      </c>
      <c r="G1145" s="3">
        <v>1.3252604935954699</v>
      </c>
      <c r="H1145" s="3">
        <v>1.5680177603094201</v>
      </c>
      <c r="I1145" s="3">
        <v>2.3454813380306798</v>
      </c>
      <c r="J1145" s="3">
        <v>1.00189045064659</v>
      </c>
      <c r="K1145">
        <v>1497</v>
      </c>
      <c r="L1145">
        <v>0</v>
      </c>
      <c r="M1145">
        <v>1</v>
      </c>
    </row>
    <row r="1146" spans="1:13" x14ac:dyDescent="0.4">
      <c r="A1146">
        <v>1448</v>
      </c>
      <c r="B1146" t="s">
        <v>1150</v>
      </c>
      <c r="C1146" s="3">
        <v>1.35992560271634</v>
      </c>
      <c r="D1146" s="3">
        <v>0.39901304616214001</v>
      </c>
      <c r="E1146" s="3">
        <v>0.67053429567182798</v>
      </c>
      <c r="F1146" s="3">
        <v>1.1061658672193999</v>
      </c>
      <c r="G1146" s="3">
        <v>1.3307158280245199</v>
      </c>
      <c r="H1146" s="3">
        <v>1.56358647035553</v>
      </c>
      <c r="I1146" s="3">
        <v>2.26457346254915</v>
      </c>
      <c r="J1146" s="3">
        <v>1.00237112179494</v>
      </c>
      <c r="K1146">
        <v>868</v>
      </c>
      <c r="L1146">
        <v>0</v>
      </c>
      <c r="M1146">
        <v>1</v>
      </c>
    </row>
    <row r="1147" spans="1:13" x14ac:dyDescent="0.4">
      <c r="A1147">
        <v>1449</v>
      </c>
      <c r="B1147" t="s">
        <v>1151</v>
      </c>
      <c r="C1147" s="3">
        <v>1.39879473686529</v>
      </c>
      <c r="D1147" s="3">
        <v>0.47694433383004597</v>
      </c>
      <c r="E1147" s="3">
        <v>0.61952036408759503</v>
      </c>
      <c r="F1147" s="3">
        <v>1.1184463788342101</v>
      </c>
      <c r="G1147" s="3">
        <v>1.3506408706289901</v>
      </c>
      <c r="H1147" s="3">
        <v>1.6091253752575601</v>
      </c>
      <c r="I1147" s="3">
        <v>2.4876243067508299</v>
      </c>
      <c r="J1147" s="3">
        <v>1.00165172869496</v>
      </c>
      <c r="K1147">
        <v>3387</v>
      </c>
      <c r="L1147">
        <v>0</v>
      </c>
      <c r="M1147">
        <v>1</v>
      </c>
    </row>
    <row r="1148" spans="1:13" x14ac:dyDescent="0.4">
      <c r="A1148">
        <v>1450</v>
      </c>
      <c r="B1148" t="s">
        <v>1152</v>
      </c>
      <c r="C1148" s="3">
        <v>1.3777673207502199</v>
      </c>
      <c r="D1148" s="3">
        <v>0.46556041525217201</v>
      </c>
      <c r="E1148" s="3">
        <v>0.60733575981294097</v>
      </c>
      <c r="F1148" s="3">
        <v>1.1038079396165199</v>
      </c>
      <c r="G1148" s="3">
        <v>1.3352228087774001</v>
      </c>
      <c r="H1148" s="3">
        <v>1.5875783536346899</v>
      </c>
      <c r="I1148" s="3">
        <v>2.4456031584642002</v>
      </c>
      <c r="J1148" s="3">
        <v>1.0018905803339999</v>
      </c>
      <c r="K1148">
        <v>2041</v>
      </c>
      <c r="L1148">
        <v>0</v>
      </c>
      <c r="M1148">
        <v>1</v>
      </c>
    </row>
    <row r="1149" spans="1:13" x14ac:dyDescent="0.4">
      <c r="A1149">
        <v>1451</v>
      </c>
      <c r="B1149" t="s">
        <v>1153</v>
      </c>
      <c r="C1149" s="3">
        <v>1.3392377685646299</v>
      </c>
      <c r="D1149" s="3">
        <v>0.44679680569672398</v>
      </c>
      <c r="E1149" s="3">
        <v>0.55994162245247803</v>
      </c>
      <c r="F1149" s="3">
        <v>1.0763488803735699</v>
      </c>
      <c r="G1149" s="3">
        <v>1.3137699857918199</v>
      </c>
      <c r="H1149" s="3">
        <v>1.55599968089756</v>
      </c>
      <c r="I1149" s="3">
        <v>2.3071523646243901</v>
      </c>
      <c r="J1149" s="3">
        <v>1.0029010449157501</v>
      </c>
      <c r="K1149">
        <v>1335</v>
      </c>
      <c r="L1149">
        <v>0</v>
      </c>
      <c r="M1149">
        <v>1</v>
      </c>
    </row>
    <row r="1150" spans="1:13" x14ac:dyDescent="0.4">
      <c r="A1150">
        <v>1452</v>
      </c>
      <c r="B1150" t="s">
        <v>1154</v>
      </c>
      <c r="C1150" s="3">
        <v>1.40038004595276</v>
      </c>
      <c r="D1150" s="3">
        <v>0.470983439982323</v>
      </c>
      <c r="E1150" s="3">
        <v>0.62206805324196102</v>
      </c>
      <c r="F1150" s="3">
        <v>1.1198901978763001</v>
      </c>
      <c r="G1150" s="3">
        <v>1.3524594091395099</v>
      </c>
      <c r="H1150" s="3">
        <v>1.60804580942871</v>
      </c>
      <c r="I1150" s="3">
        <v>2.4805532362950702</v>
      </c>
      <c r="J1150" s="3">
        <v>1.0010933432911999</v>
      </c>
      <c r="K1150">
        <v>2049</v>
      </c>
      <c r="L1150">
        <v>0</v>
      </c>
      <c r="M1150">
        <v>1</v>
      </c>
    </row>
    <row r="1151" spans="1:13" x14ac:dyDescent="0.4">
      <c r="A1151">
        <v>1453</v>
      </c>
      <c r="B1151" t="s">
        <v>1155</v>
      </c>
      <c r="C1151" s="3">
        <v>1.39562032509481</v>
      </c>
      <c r="D1151" s="3">
        <v>0.47155158684329701</v>
      </c>
      <c r="E1151" s="3">
        <v>0.62634439177385004</v>
      </c>
      <c r="F1151" s="3">
        <v>1.11591838841598</v>
      </c>
      <c r="G1151" s="3">
        <v>1.3477430136970701</v>
      </c>
      <c r="H1151" s="3">
        <v>1.6035595650119501</v>
      </c>
      <c r="I1151" s="3">
        <v>2.46983338094716</v>
      </c>
      <c r="J1151" s="3">
        <v>1.00112661222503</v>
      </c>
      <c r="K1151">
        <v>2419</v>
      </c>
      <c r="L1151">
        <v>0</v>
      </c>
      <c r="M1151">
        <v>1</v>
      </c>
    </row>
    <row r="1152" spans="1:13" x14ac:dyDescent="0.4">
      <c r="A1152">
        <v>1454</v>
      </c>
      <c r="B1152" t="s">
        <v>1156</v>
      </c>
      <c r="C1152" s="3">
        <v>1.4911266414070301</v>
      </c>
      <c r="D1152" s="3">
        <v>0.53454348157334297</v>
      </c>
      <c r="E1152" s="3">
        <v>0.75147737579789298</v>
      </c>
      <c r="F1152" s="3">
        <v>1.1805867526496601</v>
      </c>
      <c r="G1152" s="3">
        <v>1.4083974739960301</v>
      </c>
      <c r="H1152" s="3">
        <v>1.6810097281705401</v>
      </c>
      <c r="I1152" s="3">
        <v>2.7699368388578698</v>
      </c>
      <c r="J1152" s="3">
        <v>1.00583355250722</v>
      </c>
      <c r="K1152">
        <v>26150</v>
      </c>
      <c r="L1152">
        <v>0</v>
      </c>
      <c r="M1152">
        <v>1</v>
      </c>
    </row>
    <row r="1153" spans="1:13" x14ac:dyDescent="0.4">
      <c r="A1153">
        <v>1455</v>
      </c>
      <c r="B1153" t="s">
        <v>1157</v>
      </c>
      <c r="C1153" s="3">
        <v>1.5098624439110899</v>
      </c>
      <c r="D1153" s="3">
        <v>0.55764832834508005</v>
      </c>
      <c r="E1153" s="3">
        <v>0.76347785298909099</v>
      </c>
      <c r="F1153" s="3">
        <v>1.19182424464198</v>
      </c>
      <c r="G1153" s="3">
        <v>1.4194060127346499</v>
      </c>
      <c r="H1153" s="3">
        <v>1.69943761542682</v>
      </c>
      <c r="I1153" s="3">
        <v>2.8465107728798702</v>
      </c>
      <c r="J1153" s="3">
        <v>1.0014855014589199</v>
      </c>
      <c r="K1153">
        <v>13828</v>
      </c>
      <c r="L1153">
        <v>0</v>
      </c>
      <c r="M1153">
        <v>1</v>
      </c>
    </row>
    <row r="1154" spans="1:13" x14ac:dyDescent="0.4">
      <c r="A1154">
        <v>1456</v>
      </c>
      <c r="B1154" t="s">
        <v>1158</v>
      </c>
      <c r="C1154" s="3">
        <v>1.41834813164046</v>
      </c>
      <c r="D1154" s="3">
        <v>0.46326638550636501</v>
      </c>
      <c r="E1154" s="3">
        <v>0.69342429615787604</v>
      </c>
      <c r="F1154" s="3">
        <v>1.1408192494426801</v>
      </c>
      <c r="G1154" s="3">
        <v>1.3670213005284799</v>
      </c>
      <c r="H1154" s="3">
        <v>1.61347284228277</v>
      </c>
      <c r="I1154" s="3">
        <v>2.48139827926002</v>
      </c>
      <c r="J1154" s="3">
        <v>1.00160388035451</v>
      </c>
      <c r="K1154">
        <v>3470</v>
      </c>
      <c r="L1154">
        <v>0</v>
      </c>
      <c r="M1154">
        <v>1</v>
      </c>
    </row>
    <row r="1155" spans="1:13" x14ac:dyDescent="0.4">
      <c r="A1155">
        <v>1457</v>
      </c>
      <c r="B1155" t="s">
        <v>1159</v>
      </c>
      <c r="C1155" s="3">
        <v>1.37315951010197</v>
      </c>
      <c r="D1155" s="3">
        <v>0.465643609265188</v>
      </c>
      <c r="E1155" s="3">
        <v>0.60534340132000297</v>
      </c>
      <c r="F1155" s="3">
        <v>1.0989819725316601</v>
      </c>
      <c r="G1155" s="3">
        <v>1.3332636438899299</v>
      </c>
      <c r="H1155" s="3">
        <v>1.5856163240280501</v>
      </c>
      <c r="I1155" s="3">
        <v>2.4198785953212099</v>
      </c>
      <c r="J1155" s="3">
        <v>1.0021762796818601</v>
      </c>
      <c r="K1155">
        <v>2528</v>
      </c>
      <c r="L1155">
        <v>0</v>
      </c>
      <c r="M1155">
        <v>1</v>
      </c>
    </row>
    <row r="1156" spans="1:13" x14ac:dyDescent="0.4">
      <c r="A1156">
        <v>1458</v>
      </c>
      <c r="B1156" t="s">
        <v>1160</v>
      </c>
      <c r="C1156" s="3">
        <v>1.3463730391744899</v>
      </c>
      <c r="D1156" s="3">
        <v>0.444478802094736</v>
      </c>
      <c r="E1156" s="3">
        <v>0.55859469252750504</v>
      </c>
      <c r="F1156" s="3">
        <v>1.0796892910637099</v>
      </c>
      <c r="G1156" s="3">
        <v>1.32057331602877</v>
      </c>
      <c r="H1156" s="3">
        <v>1.5639420756086899</v>
      </c>
      <c r="I1156" s="3">
        <v>2.3265788010967601</v>
      </c>
      <c r="J1156" s="3">
        <v>1.00145455615324</v>
      </c>
      <c r="K1156">
        <v>1552</v>
      </c>
      <c r="L1156">
        <v>0</v>
      </c>
      <c r="M1156">
        <v>1</v>
      </c>
    </row>
    <row r="1157" spans="1:13" x14ac:dyDescent="0.4">
      <c r="A1157">
        <v>1459</v>
      </c>
      <c r="B1157" t="s">
        <v>1161</v>
      </c>
      <c r="C1157" s="3">
        <v>1.4875927323104201</v>
      </c>
      <c r="D1157" s="3">
        <v>0.50453809830960605</v>
      </c>
      <c r="E1157" s="3">
        <v>0.77320470276563502</v>
      </c>
      <c r="F1157" s="3">
        <v>1.18670730814767</v>
      </c>
      <c r="G1157" s="3">
        <v>1.4086346945858099</v>
      </c>
      <c r="H1157" s="3">
        <v>1.6829320665385901</v>
      </c>
      <c r="I1157" s="3">
        <v>2.7104624373979802</v>
      </c>
      <c r="J1157" s="3">
        <v>1.00194856621677</v>
      </c>
      <c r="K1157">
        <v>7422</v>
      </c>
      <c r="L1157">
        <v>0</v>
      </c>
      <c r="M1157">
        <v>1</v>
      </c>
    </row>
    <row r="1158" spans="1:13" x14ac:dyDescent="0.4">
      <c r="A1158">
        <v>1460</v>
      </c>
      <c r="B1158" t="s">
        <v>1162</v>
      </c>
      <c r="C1158" s="3">
        <v>1.3991005057382999</v>
      </c>
      <c r="D1158" s="3">
        <v>0.42563910807377903</v>
      </c>
      <c r="E1158" s="3">
        <v>0.70037110004660297</v>
      </c>
      <c r="F1158" s="3">
        <v>1.1333089056701899</v>
      </c>
      <c r="G1158" s="3">
        <v>1.3546509050479001</v>
      </c>
      <c r="H1158" s="3">
        <v>1.60119351110244</v>
      </c>
      <c r="I1158" s="3">
        <v>2.36152737019495</v>
      </c>
      <c r="J1158" s="3">
        <v>1.0016668913908</v>
      </c>
      <c r="K1158">
        <v>2323</v>
      </c>
      <c r="L1158">
        <v>0</v>
      </c>
      <c r="M1158">
        <v>1</v>
      </c>
    </row>
    <row r="1159" spans="1:13" x14ac:dyDescent="0.4">
      <c r="A1159">
        <v>1461</v>
      </c>
      <c r="B1159" t="s">
        <v>1163</v>
      </c>
      <c r="C1159" s="3">
        <v>1.40380163286084</v>
      </c>
      <c r="D1159" s="3">
        <v>0.488875146590247</v>
      </c>
      <c r="E1159" s="3">
        <v>0.63701068526463001</v>
      </c>
      <c r="F1159" s="3">
        <v>1.1188991801657699</v>
      </c>
      <c r="G1159" s="3">
        <v>1.35251748706039</v>
      </c>
      <c r="H1159" s="3">
        <v>1.6079173929383901</v>
      </c>
      <c r="I1159" s="3">
        <v>2.4938920571504202</v>
      </c>
      <c r="J1159" s="3">
        <v>1.0005904121960301</v>
      </c>
      <c r="K1159">
        <v>6497</v>
      </c>
      <c r="L1159">
        <v>0</v>
      </c>
      <c r="M1159">
        <v>1</v>
      </c>
    </row>
    <row r="1160" spans="1:13" x14ac:dyDescent="0.4">
      <c r="A1160">
        <v>1462</v>
      </c>
      <c r="B1160" t="s">
        <v>1164</v>
      </c>
      <c r="C1160" s="3">
        <v>1.3396996443807001</v>
      </c>
      <c r="D1160" s="3">
        <v>0.44005765032108601</v>
      </c>
      <c r="E1160" s="3">
        <v>0.56335740192607298</v>
      </c>
      <c r="F1160" s="3">
        <v>1.0731503419881301</v>
      </c>
      <c r="G1160" s="3">
        <v>1.31343965695635</v>
      </c>
      <c r="H1160" s="3">
        <v>1.55882185053255</v>
      </c>
      <c r="I1160" s="3">
        <v>2.2985509048033901</v>
      </c>
      <c r="J1160" s="3">
        <v>1.00240684788322</v>
      </c>
      <c r="K1160">
        <v>1573</v>
      </c>
      <c r="L1160">
        <v>0</v>
      </c>
      <c r="M1160">
        <v>1</v>
      </c>
    </row>
    <row r="1161" spans="1:13" x14ac:dyDescent="0.4">
      <c r="A1161">
        <v>1463</v>
      </c>
      <c r="B1161" t="s">
        <v>1165</v>
      </c>
      <c r="C1161" s="3">
        <v>1.31734754201673</v>
      </c>
      <c r="D1161" s="3">
        <v>0.38397558468284798</v>
      </c>
      <c r="E1161" s="3">
        <v>0.63747839941643802</v>
      </c>
      <c r="F1161" s="3">
        <v>1.07064901495648</v>
      </c>
      <c r="G1161" s="3">
        <v>1.29397747773659</v>
      </c>
      <c r="H1161" s="3">
        <v>1.52863269403544</v>
      </c>
      <c r="I1161" s="3">
        <v>2.1640129312408098</v>
      </c>
      <c r="J1161" s="3">
        <v>1.0035862125306501</v>
      </c>
      <c r="K1161">
        <v>601</v>
      </c>
      <c r="L1161">
        <v>0</v>
      </c>
      <c r="M1161">
        <v>1</v>
      </c>
    </row>
    <row r="1162" spans="1:13" x14ac:dyDescent="0.4">
      <c r="A1162">
        <v>1464</v>
      </c>
      <c r="B1162" t="s">
        <v>1166</v>
      </c>
      <c r="C1162" s="3">
        <v>1.40973530166591</v>
      </c>
      <c r="D1162" s="3">
        <v>0.50090460068951104</v>
      </c>
      <c r="E1162" s="3">
        <v>0.64283261911308298</v>
      </c>
      <c r="F1162" s="3">
        <v>1.12123017547644</v>
      </c>
      <c r="G1162" s="3">
        <v>1.35485501326877</v>
      </c>
      <c r="H1162" s="3">
        <v>1.6148269604502301</v>
      </c>
      <c r="I1162" s="3">
        <v>2.5199823303727098</v>
      </c>
      <c r="J1162" s="3">
        <v>1.00108474523087</v>
      </c>
      <c r="K1162">
        <v>2428</v>
      </c>
      <c r="L1162">
        <v>0</v>
      </c>
      <c r="M1162">
        <v>1</v>
      </c>
    </row>
    <row r="1163" spans="1:13" x14ac:dyDescent="0.4">
      <c r="A1163">
        <v>1465</v>
      </c>
      <c r="B1163" t="s">
        <v>1167</v>
      </c>
      <c r="C1163" s="3">
        <v>1.38855616191665</v>
      </c>
      <c r="D1163" s="3">
        <v>0.44570487369800299</v>
      </c>
      <c r="E1163" s="3">
        <v>0.65594527282094595</v>
      </c>
      <c r="F1163" s="3">
        <v>1.1192401562068901</v>
      </c>
      <c r="G1163" s="3">
        <v>1.3464456371240401</v>
      </c>
      <c r="H1163" s="3">
        <v>1.59330450232564</v>
      </c>
      <c r="I1163" s="3">
        <v>2.39982286247576</v>
      </c>
      <c r="J1163" s="3">
        <v>1.0021648358431501</v>
      </c>
      <c r="K1163">
        <v>1803</v>
      </c>
      <c r="L1163">
        <v>0</v>
      </c>
      <c r="M1163">
        <v>1</v>
      </c>
    </row>
    <row r="1164" spans="1:13" x14ac:dyDescent="0.4">
      <c r="A1164">
        <v>1466</v>
      </c>
      <c r="B1164" t="s">
        <v>1168</v>
      </c>
      <c r="C1164" s="3">
        <v>1.35148156152917</v>
      </c>
      <c r="D1164" s="3">
        <v>0.44805187251272199</v>
      </c>
      <c r="E1164" s="3">
        <v>0.57549587810025504</v>
      </c>
      <c r="F1164" s="3">
        <v>1.0847307768633301</v>
      </c>
      <c r="G1164" s="3">
        <v>1.3210642380125299</v>
      </c>
      <c r="H1164" s="3">
        <v>1.5654840684622999</v>
      </c>
      <c r="I1164" s="3">
        <v>2.3329099890437699</v>
      </c>
      <c r="J1164" s="3">
        <v>1.00228733317546</v>
      </c>
      <c r="K1164">
        <v>1337</v>
      </c>
      <c r="L1164">
        <v>0</v>
      </c>
      <c r="M1164">
        <v>1</v>
      </c>
    </row>
    <row r="1165" spans="1:13" x14ac:dyDescent="0.4">
      <c r="A1165">
        <v>1467</v>
      </c>
      <c r="B1165" t="s">
        <v>1169</v>
      </c>
      <c r="C1165" s="3">
        <v>1.34027029788542</v>
      </c>
      <c r="D1165" s="3">
        <v>0.39345823063294999</v>
      </c>
      <c r="E1165" s="3">
        <v>0.656063359653832</v>
      </c>
      <c r="F1165" s="3">
        <v>1.0867305116603001</v>
      </c>
      <c r="G1165" s="3">
        <v>1.3136198433534101</v>
      </c>
      <c r="H1165" s="3">
        <v>1.5476384788173101</v>
      </c>
      <c r="I1165" s="3">
        <v>2.23170749913313</v>
      </c>
      <c r="J1165" s="3">
        <v>1.00239811377224</v>
      </c>
      <c r="K1165">
        <v>859</v>
      </c>
      <c r="L1165">
        <v>0</v>
      </c>
      <c r="M1165">
        <v>1</v>
      </c>
    </row>
    <row r="1166" spans="1:13" x14ac:dyDescent="0.4">
      <c r="A1166">
        <v>1468</v>
      </c>
      <c r="B1166" t="s">
        <v>1170</v>
      </c>
      <c r="C1166" s="3">
        <v>1.5486151813324101</v>
      </c>
      <c r="D1166" s="3">
        <v>0.61266426245865302</v>
      </c>
      <c r="E1166" s="3">
        <v>0.82225550048513396</v>
      </c>
      <c r="F1166" s="3">
        <v>1.2121092963243101</v>
      </c>
      <c r="G1166" s="3">
        <v>1.4379896605339999</v>
      </c>
      <c r="H1166" s="3">
        <v>1.72475985304264</v>
      </c>
      <c r="I1166" s="3">
        <v>2.94672241517334</v>
      </c>
      <c r="J1166" s="3">
        <v>1.02835001274397</v>
      </c>
      <c r="K1166">
        <v>3337</v>
      </c>
      <c r="L1166">
        <v>0</v>
      </c>
      <c r="M1166">
        <v>1</v>
      </c>
    </row>
    <row r="1167" spans="1:13" x14ac:dyDescent="0.4">
      <c r="A1167">
        <v>1469</v>
      </c>
      <c r="B1167" t="s">
        <v>1171</v>
      </c>
      <c r="C1167" s="3">
        <v>1.4798245394284899</v>
      </c>
      <c r="D1167" s="3">
        <v>0.53577095279874698</v>
      </c>
      <c r="E1167" s="3">
        <v>0.70931892919480999</v>
      </c>
      <c r="F1167" s="3">
        <v>1.17073423951218</v>
      </c>
      <c r="G1167" s="3">
        <v>1.3993632085415499</v>
      </c>
      <c r="H1167" s="3">
        <v>1.675307961875</v>
      </c>
      <c r="I1167" s="3">
        <v>2.7503140254935601</v>
      </c>
      <c r="J1167" s="3">
        <v>1.0030314394753199</v>
      </c>
      <c r="K1167">
        <v>5493</v>
      </c>
      <c r="L1167">
        <v>0</v>
      </c>
      <c r="M1167">
        <v>1</v>
      </c>
    </row>
    <row r="1168" spans="1:13" x14ac:dyDescent="0.4">
      <c r="A1168">
        <v>1470</v>
      </c>
      <c r="B1168" t="s">
        <v>1172</v>
      </c>
      <c r="C1168" s="3">
        <v>1.5447612830308699</v>
      </c>
      <c r="D1168" s="3">
        <v>0.56231726955251105</v>
      </c>
      <c r="E1168" s="3">
        <v>0.82498418699644305</v>
      </c>
      <c r="F1168" s="3">
        <v>1.2160362010229899</v>
      </c>
      <c r="G1168" s="3">
        <v>1.4396775897377401</v>
      </c>
      <c r="H1168" s="3">
        <v>1.7311765722432699</v>
      </c>
      <c r="I1168" s="3">
        <v>2.9381874511403399</v>
      </c>
      <c r="J1168" s="3">
        <v>1.0006646974800699</v>
      </c>
      <c r="K1168">
        <v>3758</v>
      </c>
      <c r="L1168">
        <v>0</v>
      </c>
      <c r="M1168">
        <v>1</v>
      </c>
    </row>
    <row r="1169" spans="1:13" x14ac:dyDescent="0.4">
      <c r="A1169">
        <v>1471</v>
      </c>
      <c r="B1169" t="s">
        <v>1173</v>
      </c>
      <c r="C1169" s="3">
        <v>1.4716621174923199</v>
      </c>
      <c r="D1169" s="3">
        <v>0.52577154352418098</v>
      </c>
      <c r="E1169" s="3">
        <v>0.71529336562019097</v>
      </c>
      <c r="F1169" s="3">
        <v>1.16543687384642</v>
      </c>
      <c r="G1169" s="3">
        <v>1.3959861549055499</v>
      </c>
      <c r="H1169" s="3">
        <v>1.66665559771434</v>
      </c>
      <c r="I1169" s="3">
        <v>2.7073106198027701</v>
      </c>
      <c r="J1169" s="3">
        <v>1.0016974309175199</v>
      </c>
      <c r="K1169">
        <v>6166</v>
      </c>
      <c r="L1169">
        <v>0</v>
      </c>
      <c r="M1169">
        <v>1</v>
      </c>
    </row>
    <row r="1170" spans="1:13" x14ac:dyDescent="0.4">
      <c r="A1170">
        <v>1472</v>
      </c>
      <c r="B1170" t="s">
        <v>1174</v>
      </c>
      <c r="C1170" s="3">
        <v>1.4435162137725199</v>
      </c>
      <c r="D1170" s="3">
        <v>0.50063215702766595</v>
      </c>
      <c r="E1170" s="3">
        <v>0.68507977318416802</v>
      </c>
      <c r="F1170" s="3">
        <v>1.1513990785607899</v>
      </c>
      <c r="G1170" s="3">
        <v>1.380260299073</v>
      </c>
      <c r="H1170" s="3">
        <v>1.6462537259101699</v>
      </c>
      <c r="I1170" s="3">
        <v>2.6037900576390598</v>
      </c>
      <c r="J1170" s="3">
        <v>1.0042709305142901</v>
      </c>
      <c r="K1170">
        <v>4482</v>
      </c>
      <c r="L1170">
        <v>0</v>
      </c>
      <c r="M1170">
        <v>1</v>
      </c>
    </row>
    <row r="1171" spans="1:13" x14ac:dyDescent="0.4">
      <c r="A1171">
        <v>1473</v>
      </c>
      <c r="B1171" t="s">
        <v>1175</v>
      </c>
      <c r="C1171" s="3">
        <v>1.3764667733768701</v>
      </c>
      <c r="D1171" s="3">
        <v>0.46708940404442201</v>
      </c>
      <c r="E1171" s="3">
        <v>0.60066681242600695</v>
      </c>
      <c r="F1171" s="3">
        <v>1.1026006178093599</v>
      </c>
      <c r="G1171" s="3">
        <v>1.33580346238735</v>
      </c>
      <c r="H1171" s="3">
        <v>1.58683993878403</v>
      </c>
      <c r="I1171" s="3">
        <v>2.4201098619152202</v>
      </c>
      <c r="J1171" s="3">
        <v>1.0023779349211901</v>
      </c>
      <c r="K1171">
        <v>1752</v>
      </c>
      <c r="L1171">
        <v>0</v>
      </c>
      <c r="M1171">
        <v>1</v>
      </c>
    </row>
    <row r="1172" spans="1:13" x14ac:dyDescent="0.4">
      <c r="A1172">
        <v>1474</v>
      </c>
      <c r="B1172" t="s">
        <v>1176</v>
      </c>
      <c r="C1172" s="3">
        <v>1.5640624421167699</v>
      </c>
      <c r="D1172" s="3">
        <v>0.49175587524466502</v>
      </c>
      <c r="E1172" s="3">
        <v>0.89574704594475496</v>
      </c>
      <c r="F1172" s="3">
        <v>1.2522321951801501</v>
      </c>
      <c r="G1172" s="3">
        <v>1.4706953814654</v>
      </c>
      <c r="H1172" s="3">
        <v>1.7571942142439101</v>
      </c>
      <c r="I1172" s="3">
        <v>2.8085583582092202</v>
      </c>
      <c r="J1172" s="3">
        <v>1.00281345262153</v>
      </c>
      <c r="K1172">
        <v>16454</v>
      </c>
      <c r="L1172">
        <v>0</v>
      </c>
      <c r="M1172">
        <v>1</v>
      </c>
    </row>
    <row r="1173" spans="1:13" x14ac:dyDescent="0.4">
      <c r="A1173">
        <v>1475</v>
      </c>
      <c r="B1173" t="s">
        <v>1177</v>
      </c>
      <c r="C1173" s="3">
        <v>1.5129290599565199</v>
      </c>
      <c r="D1173" s="3">
        <v>0.57995045556443403</v>
      </c>
      <c r="E1173" s="3">
        <v>0.74530485716478001</v>
      </c>
      <c r="F1173" s="3">
        <v>1.1842193138981001</v>
      </c>
      <c r="G1173" s="3">
        <v>1.4160712951996</v>
      </c>
      <c r="H1173" s="3">
        <v>1.69665969475351</v>
      </c>
      <c r="I1173" s="3">
        <v>2.93008032137775</v>
      </c>
      <c r="J1173" s="3">
        <v>1.0044979542507799</v>
      </c>
      <c r="K1173">
        <v>20852</v>
      </c>
      <c r="L1173">
        <v>0</v>
      </c>
      <c r="M1173">
        <v>1</v>
      </c>
    </row>
    <row r="1174" spans="1:13" x14ac:dyDescent="0.4">
      <c r="A1174">
        <v>1476</v>
      </c>
      <c r="B1174" t="s">
        <v>1178</v>
      </c>
      <c r="C1174" s="3">
        <v>1.4763234838892501</v>
      </c>
      <c r="D1174" s="3">
        <v>0.51424979097571399</v>
      </c>
      <c r="E1174" s="3">
        <v>0.72457200939253896</v>
      </c>
      <c r="F1174" s="3">
        <v>1.17012394782753</v>
      </c>
      <c r="G1174" s="3">
        <v>1.39805615209241</v>
      </c>
      <c r="H1174" s="3">
        <v>1.6768525005152499</v>
      </c>
      <c r="I1174" s="3">
        <v>2.7603581821572201</v>
      </c>
      <c r="J1174" s="3">
        <v>1.0023447349360499</v>
      </c>
      <c r="K1174">
        <v>3565</v>
      </c>
      <c r="L1174">
        <v>0</v>
      </c>
      <c r="M1174">
        <v>1</v>
      </c>
    </row>
    <row r="1175" spans="1:13" x14ac:dyDescent="0.4">
      <c r="A1175">
        <v>1477</v>
      </c>
      <c r="B1175" t="s">
        <v>1179</v>
      </c>
      <c r="C1175" s="3">
        <v>1.46862051773533</v>
      </c>
      <c r="D1175" s="3">
        <v>0.51938251405802305</v>
      </c>
      <c r="E1175" s="3">
        <v>0.727467970814626</v>
      </c>
      <c r="F1175" s="3">
        <v>1.16685819531546</v>
      </c>
      <c r="G1175" s="3">
        <v>1.38997206047514</v>
      </c>
      <c r="H1175" s="3">
        <v>1.66204564027206</v>
      </c>
      <c r="I1175" s="3">
        <v>2.6997028091810802</v>
      </c>
      <c r="J1175" s="3">
        <v>1.0034180122896099</v>
      </c>
      <c r="K1175">
        <v>5057</v>
      </c>
      <c r="L1175">
        <v>0</v>
      </c>
      <c r="M1175">
        <v>1</v>
      </c>
    </row>
    <row r="1176" spans="1:13" x14ac:dyDescent="0.4">
      <c r="A1176">
        <v>1478</v>
      </c>
      <c r="B1176" t="s">
        <v>1180</v>
      </c>
      <c r="C1176" s="3">
        <v>1.40693143681958</v>
      </c>
      <c r="D1176" s="3">
        <v>0.49121291666432398</v>
      </c>
      <c r="E1176" s="3">
        <v>0.62835539002954299</v>
      </c>
      <c r="F1176" s="3">
        <v>1.12436017622907</v>
      </c>
      <c r="G1176" s="3">
        <v>1.3543434424620899</v>
      </c>
      <c r="H1176" s="3">
        <v>1.61075194030515</v>
      </c>
      <c r="I1176" s="3">
        <v>2.49466550444789</v>
      </c>
      <c r="J1176" s="3">
        <v>1.0024454709350801</v>
      </c>
      <c r="K1176">
        <v>4548</v>
      </c>
      <c r="L1176">
        <v>0</v>
      </c>
      <c r="M1176">
        <v>1</v>
      </c>
    </row>
    <row r="1177" spans="1:13" x14ac:dyDescent="0.4">
      <c r="A1177">
        <v>1479</v>
      </c>
      <c r="B1177" t="s">
        <v>1181</v>
      </c>
      <c r="C1177" s="3">
        <v>1.47942212310301</v>
      </c>
      <c r="D1177" s="3">
        <v>0.516794731697645</v>
      </c>
      <c r="E1177" s="3">
        <v>0.74844505277257301</v>
      </c>
      <c r="F1177" s="3">
        <v>1.17712291689794</v>
      </c>
      <c r="G1177" s="3">
        <v>1.4024086880578901</v>
      </c>
      <c r="H1177" s="3">
        <v>1.6735125664649699</v>
      </c>
      <c r="I1177" s="3">
        <v>2.68771978636086</v>
      </c>
      <c r="J1177" s="3">
        <v>1.00480864741331</v>
      </c>
      <c r="K1177">
        <v>30000</v>
      </c>
      <c r="L1177">
        <v>0</v>
      </c>
      <c r="M1177">
        <v>1</v>
      </c>
    </row>
    <row r="1178" spans="1:13" x14ac:dyDescent="0.4">
      <c r="A1178">
        <v>1480</v>
      </c>
      <c r="B1178" t="s">
        <v>1182</v>
      </c>
      <c r="C1178" s="3">
        <v>1.3554461014445001</v>
      </c>
      <c r="D1178" s="3">
        <v>0.45253432539421701</v>
      </c>
      <c r="E1178" s="3">
        <v>0.57779745423899898</v>
      </c>
      <c r="F1178" s="3">
        <v>1.0883778972081399</v>
      </c>
      <c r="G1178" s="3">
        <v>1.3230222367718001</v>
      </c>
      <c r="H1178" s="3">
        <v>1.5696434367682901</v>
      </c>
      <c r="I1178" s="3">
        <v>2.3583044529744801</v>
      </c>
      <c r="J1178" s="3">
        <v>1.00246369769702</v>
      </c>
      <c r="K1178">
        <v>1437</v>
      </c>
      <c r="L1178">
        <v>0</v>
      </c>
      <c r="M1178">
        <v>1</v>
      </c>
    </row>
    <row r="1179" spans="1:13" x14ac:dyDescent="0.4">
      <c r="A1179">
        <v>1481</v>
      </c>
      <c r="B1179" t="s">
        <v>1183</v>
      </c>
      <c r="C1179" s="3">
        <v>1.3982536848756599</v>
      </c>
      <c r="D1179" s="3">
        <v>0.48060813670728803</v>
      </c>
      <c r="E1179" s="3">
        <v>0.61905603160230604</v>
      </c>
      <c r="F1179" s="3">
        <v>1.1189775348536299</v>
      </c>
      <c r="G1179" s="3">
        <v>1.3500167111563199</v>
      </c>
      <c r="H1179" s="3">
        <v>1.60212004786768</v>
      </c>
      <c r="I1179" s="3">
        <v>2.4751830742682199</v>
      </c>
      <c r="J1179" s="3">
        <v>1.0016411174541999</v>
      </c>
      <c r="K1179">
        <v>2224</v>
      </c>
      <c r="L1179">
        <v>0</v>
      </c>
      <c r="M1179">
        <v>1</v>
      </c>
    </row>
    <row r="1180" spans="1:13" x14ac:dyDescent="0.4">
      <c r="A1180">
        <v>1482</v>
      </c>
      <c r="B1180" t="s">
        <v>1184</v>
      </c>
      <c r="C1180" s="3">
        <v>1.40531859314458</v>
      </c>
      <c r="D1180" s="3">
        <v>0.51243076875842497</v>
      </c>
      <c r="E1180" s="3">
        <v>0.64180188736371802</v>
      </c>
      <c r="F1180" s="3">
        <v>1.1224667663832699</v>
      </c>
      <c r="G1180" s="3">
        <v>1.35365979477112</v>
      </c>
      <c r="H1180" s="3">
        <v>1.6109919010853599</v>
      </c>
      <c r="I1180" s="3">
        <v>2.48826882641298</v>
      </c>
      <c r="J1180" s="3">
        <v>1.0169800343016899</v>
      </c>
      <c r="K1180">
        <v>5822</v>
      </c>
      <c r="L1180">
        <v>0</v>
      </c>
      <c r="M1180">
        <v>1</v>
      </c>
    </row>
    <row r="1181" spans="1:13" x14ac:dyDescent="0.4">
      <c r="A1181">
        <v>1483</v>
      </c>
      <c r="B1181" t="s">
        <v>1185</v>
      </c>
      <c r="C1181" s="3">
        <v>1.2354807211938601</v>
      </c>
      <c r="D1181" s="3">
        <v>0.22166250847111599</v>
      </c>
      <c r="E1181" s="3">
        <v>0.89736765879262204</v>
      </c>
      <c r="F1181" s="3">
        <v>1.0815237483553599</v>
      </c>
      <c r="G1181" s="3">
        <v>1.2014695919257601</v>
      </c>
      <c r="H1181" s="3">
        <v>1.3544060005429299</v>
      </c>
      <c r="I1181" s="3">
        <v>1.7643250975112701</v>
      </c>
      <c r="J1181" s="3">
        <v>1.0029734412039</v>
      </c>
      <c r="K1181">
        <v>668</v>
      </c>
      <c r="L1181">
        <v>0</v>
      </c>
      <c r="M1181">
        <v>1</v>
      </c>
    </row>
    <row r="1182" spans="1:13" x14ac:dyDescent="0.4">
      <c r="A1182">
        <v>1484</v>
      </c>
      <c r="B1182" t="s">
        <v>1186</v>
      </c>
      <c r="C1182" s="3">
        <v>1.1304437590243701</v>
      </c>
      <c r="D1182" s="3">
        <v>0.22877807503276501</v>
      </c>
      <c r="E1182" s="3">
        <v>0.72562748662756904</v>
      </c>
      <c r="F1182" s="3">
        <v>0.98340911309197998</v>
      </c>
      <c r="G1182" s="3">
        <v>1.1107937203722</v>
      </c>
      <c r="H1182" s="3">
        <v>1.2528209192995501</v>
      </c>
      <c r="I1182" s="3">
        <v>1.6450945799663901</v>
      </c>
      <c r="J1182" s="3">
        <v>1.00243802704995</v>
      </c>
      <c r="K1182">
        <v>813</v>
      </c>
      <c r="L1182">
        <v>0</v>
      </c>
      <c r="M1182">
        <v>1</v>
      </c>
    </row>
    <row r="1183" spans="1:13" x14ac:dyDescent="0.4">
      <c r="A1183">
        <v>1485</v>
      </c>
      <c r="B1183" t="s">
        <v>1187</v>
      </c>
      <c r="C1183" s="3">
        <v>1.1186363126021399</v>
      </c>
      <c r="D1183" s="3">
        <v>0.21673570472022799</v>
      </c>
      <c r="E1183" s="3">
        <v>0.72728902766269599</v>
      </c>
      <c r="F1183" s="3">
        <v>0.97997701171444196</v>
      </c>
      <c r="G1183" s="3">
        <v>1.10398961607501</v>
      </c>
      <c r="H1183" s="3">
        <v>1.2391431245217901</v>
      </c>
      <c r="I1183" s="3">
        <v>1.59712585417057</v>
      </c>
      <c r="J1183" s="3">
        <v>1.0034663347425901</v>
      </c>
      <c r="K1183">
        <v>607</v>
      </c>
      <c r="L1183">
        <v>0</v>
      </c>
      <c r="M1183">
        <v>1</v>
      </c>
    </row>
    <row r="1184" spans="1:13" x14ac:dyDescent="0.4">
      <c r="A1184">
        <v>1486</v>
      </c>
      <c r="B1184" t="s">
        <v>1188</v>
      </c>
      <c r="C1184" s="3">
        <v>1.09544627239836</v>
      </c>
      <c r="D1184" s="3">
        <v>0.22960589691823699</v>
      </c>
      <c r="E1184" s="3">
        <v>0.65545413717738399</v>
      </c>
      <c r="F1184" s="3">
        <v>0.95399576238261297</v>
      </c>
      <c r="G1184" s="3">
        <v>1.0871554839611901</v>
      </c>
      <c r="H1184" s="3">
        <v>1.2242601269246201</v>
      </c>
      <c r="I1184" s="3">
        <v>1.5746559903231001</v>
      </c>
      <c r="J1184" s="3">
        <v>1.00745697529883</v>
      </c>
      <c r="K1184">
        <v>282</v>
      </c>
      <c r="L1184">
        <v>0</v>
      </c>
      <c r="M1184">
        <v>1</v>
      </c>
    </row>
    <row r="1185" spans="1:13" x14ac:dyDescent="0.4">
      <c r="A1185">
        <v>1487</v>
      </c>
      <c r="B1185" t="s">
        <v>1189</v>
      </c>
      <c r="C1185" s="3">
        <v>1.1219918269961799</v>
      </c>
      <c r="D1185" s="3">
        <v>0.24930926931060901</v>
      </c>
      <c r="E1185" s="3">
        <v>0.67450247491458004</v>
      </c>
      <c r="F1185" s="3">
        <v>0.97090174399404505</v>
      </c>
      <c r="G1185" s="3">
        <v>1.1040112224984899</v>
      </c>
      <c r="H1185" s="3">
        <v>1.2493741911274201</v>
      </c>
      <c r="I1185" s="3">
        <v>1.66173849988805</v>
      </c>
      <c r="J1185" s="3">
        <v>1.0023025460756101</v>
      </c>
      <c r="K1185">
        <v>1560</v>
      </c>
      <c r="L1185">
        <v>0</v>
      </c>
      <c r="M1185">
        <v>1</v>
      </c>
    </row>
    <row r="1186" spans="1:13" x14ac:dyDescent="0.4">
      <c r="A1186">
        <v>1488</v>
      </c>
      <c r="B1186" t="s">
        <v>1190</v>
      </c>
      <c r="C1186" s="3">
        <v>1.14568520009695</v>
      </c>
      <c r="D1186" s="3">
        <v>0.258710250990208</v>
      </c>
      <c r="E1186" s="3">
        <v>0.70801226965248398</v>
      </c>
      <c r="F1186" s="3">
        <v>0.98968412886565305</v>
      </c>
      <c r="G1186" s="3">
        <v>1.12010707297114</v>
      </c>
      <c r="H1186" s="3">
        <v>1.26976640240689</v>
      </c>
      <c r="I1186" s="3">
        <v>1.7332455954819901</v>
      </c>
      <c r="J1186" s="3">
        <v>1.0017992815172501</v>
      </c>
      <c r="K1186">
        <v>1346</v>
      </c>
      <c r="L1186">
        <v>0</v>
      </c>
      <c r="M1186">
        <v>1</v>
      </c>
    </row>
    <row r="1187" spans="1:13" x14ac:dyDescent="0.4">
      <c r="A1187">
        <v>1489</v>
      </c>
      <c r="B1187" t="s">
        <v>1191</v>
      </c>
      <c r="C1187" s="3">
        <v>1.1483620619422501</v>
      </c>
      <c r="D1187" s="3">
        <v>0.242603611618848</v>
      </c>
      <c r="E1187" s="3">
        <v>0.73805936402552097</v>
      </c>
      <c r="F1187" s="3">
        <v>0.99504549242482998</v>
      </c>
      <c r="G1187" s="3">
        <v>1.12240756109768</v>
      </c>
      <c r="H1187" s="3">
        <v>1.26922980281162</v>
      </c>
      <c r="I1187" s="3">
        <v>1.71406204961979</v>
      </c>
      <c r="J1187" s="3">
        <v>1.0024346497385701</v>
      </c>
      <c r="K1187">
        <v>842</v>
      </c>
      <c r="L1187">
        <v>0</v>
      </c>
      <c r="M1187">
        <v>1</v>
      </c>
    </row>
    <row r="1188" spans="1:13" x14ac:dyDescent="0.4">
      <c r="A1188">
        <v>1490</v>
      </c>
      <c r="B1188" t="s">
        <v>1192</v>
      </c>
      <c r="C1188" s="3">
        <v>1.1242140907573701</v>
      </c>
      <c r="D1188" s="3">
        <v>0.25060486937061899</v>
      </c>
      <c r="E1188" s="3">
        <v>0.68013239783625601</v>
      </c>
      <c r="F1188" s="3">
        <v>0.97204214032955505</v>
      </c>
      <c r="G1188" s="3">
        <v>1.1070877272975099</v>
      </c>
      <c r="H1188" s="3">
        <v>1.2506699140520601</v>
      </c>
      <c r="I1188" s="3">
        <v>1.67631379201466</v>
      </c>
      <c r="J1188" s="3">
        <v>1.00154745033325</v>
      </c>
      <c r="K1188">
        <v>1278</v>
      </c>
      <c r="L1188">
        <v>0</v>
      </c>
      <c r="M1188">
        <v>1</v>
      </c>
    </row>
    <row r="1189" spans="1:13" x14ac:dyDescent="0.4">
      <c r="A1189">
        <v>1491</v>
      </c>
      <c r="B1189" t="s">
        <v>1193</v>
      </c>
      <c r="C1189" s="3">
        <v>1.0991661318319601</v>
      </c>
      <c r="D1189" s="3">
        <v>0.23066324768747501</v>
      </c>
      <c r="E1189" s="3">
        <v>0.65965638033751195</v>
      </c>
      <c r="F1189" s="3">
        <v>0.95651456816588099</v>
      </c>
      <c r="G1189" s="3">
        <v>1.08961405376094</v>
      </c>
      <c r="H1189" s="3">
        <v>1.2284308592086901</v>
      </c>
      <c r="I1189" s="3">
        <v>1.5905109527310399</v>
      </c>
      <c r="J1189" s="3">
        <v>1.0016182138919301</v>
      </c>
      <c r="K1189">
        <v>1469</v>
      </c>
      <c r="L1189">
        <v>0</v>
      </c>
      <c r="M1189">
        <v>1</v>
      </c>
    </row>
    <row r="1190" spans="1:13" x14ac:dyDescent="0.4">
      <c r="A1190">
        <v>1492</v>
      </c>
      <c r="B1190" t="s">
        <v>1194</v>
      </c>
      <c r="C1190" s="3">
        <v>1.1152922414783299</v>
      </c>
      <c r="D1190" s="3">
        <v>0.24705821291741001</v>
      </c>
      <c r="E1190" s="3">
        <v>0.66625295238016102</v>
      </c>
      <c r="F1190" s="3">
        <v>0.96637864347324198</v>
      </c>
      <c r="G1190" s="3">
        <v>1.0987315543459399</v>
      </c>
      <c r="H1190" s="3">
        <v>1.24263315958192</v>
      </c>
      <c r="I1190" s="3">
        <v>1.6581329295099301</v>
      </c>
      <c r="J1190" s="3">
        <v>1.0016530018568299</v>
      </c>
      <c r="K1190">
        <v>1814</v>
      </c>
      <c r="L1190">
        <v>0</v>
      </c>
      <c r="M1190">
        <v>1</v>
      </c>
    </row>
    <row r="1191" spans="1:13" x14ac:dyDescent="0.4">
      <c r="A1191">
        <v>1493</v>
      </c>
      <c r="B1191" t="s">
        <v>1195</v>
      </c>
      <c r="C1191" s="3">
        <v>1.12736881004565</v>
      </c>
      <c r="D1191" s="3">
        <v>0.25029726770079502</v>
      </c>
      <c r="E1191" s="3">
        <v>0.68530770084642101</v>
      </c>
      <c r="F1191" s="3">
        <v>0.97577881136502798</v>
      </c>
      <c r="G1191" s="3">
        <v>1.1089769855927301</v>
      </c>
      <c r="H1191" s="3">
        <v>1.25220001118441</v>
      </c>
      <c r="I1191" s="3">
        <v>1.68068498357967</v>
      </c>
      <c r="J1191" s="3">
        <v>1.00188517571422</v>
      </c>
      <c r="K1191">
        <v>1058</v>
      </c>
      <c r="L1191">
        <v>0</v>
      </c>
      <c r="M1191">
        <v>1</v>
      </c>
    </row>
    <row r="1192" spans="1:13" x14ac:dyDescent="0.4">
      <c r="A1192">
        <v>1494</v>
      </c>
      <c r="B1192" t="s">
        <v>1196</v>
      </c>
      <c r="C1192" s="3">
        <v>1.1914074897049101</v>
      </c>
      <c r="D1192" s="3">
        <v>0.27638840654435898</v>
      </c>
      <c r="E1192" s="3">
        <v>0.77204105037137405</v>
      </c>
      <c r="F1192" s="3">
        <v>1.02188651143442</v>
      </c>
      <c r="G1192" s="3">
        <v>1.14952812611202</v>
      </c>
      <c r="H1192" s="3">
        <v>1.3101443377017401</v>
      </c>
      <c r="I1192" s="3">
        <v>1.87656628629541</v>
      </c>
      <c r="J1192" s="3">
        <v>1.00098861366513</v>
      </c>
      <c r="K1192">
        <v>2791</v>
      </c>
      <c r="L1192">
        <v>0</v>
      </c>
      <c r="M1192">
        <v>1</v>
      </c>
    </row>
    <row r="1193" spans="1:13" x14ac:dyDescent="0.4">
      <c r="A1193">
        <v>1495</v>
      </c>
      <c r="B1193" t="s">
        <v>1197</v>
      </c>
      <c r="C1193" s="3">
        <v>1.11240836598569</v>
      </c>
      <c r="D1193" s="3">
        <v>0.238180412116166</v>
      </c>
      <c r="E1193" s="3">
        <v>0.66739423759119598</v>
      </c>
      <c r="F1193" s="3">
        <v>0.96803770151198498</v>
      </c>
      <c r="G1193" s="3">
        <v>1.0981055683305601</v>
      </c>
      <c r="H1193" s="3">
        <v>1.2370989720357399</v>
      </c>
      <c r="I1193" s="3">
        <v>1.6356517777439199</v>
      </c>
      <c r="J1193" s="3">
        <v>1.00168825667535</v>
      </c>
      <c r="K1193">
        <v>1172</v>
      </c>
      <c r="L1193">
        <v>0</v>
      </c>
      <c r="M1193">
        <v>1</v>
      </c>
    </row>
    <row r="1194" spans="1:13" x14ac:dyDescent="0.4">
      <c r="A1194">
        <v>1496</v>
      </c>
      <c r="B1194" t="s">
        <v>1198</v>
      </c>
      <c r="C1194" s="3">
        <v>1.1386595687724701</v>
      </c>
      <c r="D1194" s="3">
        <v>0.231599453420541</v>
      </c>
      <c r="E1194" s="3">
        <v>0.74320114966107997</v>
      </c>
      <c r="F1194" s="3">
        <v>0.99135913127902298</v>
      </c>
      <c r="G1194" s="3">
        <v>1.1172027818254699</v>
      </c>
      <c r="H1194" s="3">
        <v>1.25913905187867</v>
      </c>
      <c r="I1194" s="3">
        <v>1.66001721021494</v>
      </c>
      <c r="J1194" s="3">
        <v>1.00494608321712</v>
      </c>
      <c r="K1194">
        <v>438</v>
      </c>
      <c r="L1194">
        <v>0</v>
      </c>
      <c r="M1194">
        <v>1</v>
      </c>
    </row>
    <row r="1195" spans="1:13" x14ac:dyDescent="0.4">
      <c r="A1195">
        <v>1497</v>
      </c>
      <c r="B1195" t="s">
        <v>1199</v>
      </c>
      <c r="C1195" s="3">
        <v>1.1601958141598601</v>
      </c>
      <c r="D1195" s="3">
        <v>0.26981119466331199</v>
      </c>
      <c r="E1195" s="3">
        <v>0.72312327773654395</v>
      </c>
      <c r="F1195" s="3">
        <v>0.99655813609035904</v>
      </c>
      <c r="G1195" s="3">
        <v>1.1289193784580001</v>
      </c>
      <c r="H1195" s="3">
        <v>1.2814617452621699</v>
      </c>
      <c r="I1195" s="3">
        <v>1.80209606453513</v>
      </c>
      <c r="J1195" s="3">
        <v>1.0013393321842301</v>
      </c>
      <c r="K1195">
        <v>1493</v>
      </c>
      <c r="L1195">
        <v>0</v>
      </c>
      <c r="M1195">
        <v>1</v>
      </c>
    </row>
    <row r="1196" spans="1:13" x14ac:dyDescent="0.4">
      <c r="A1196">
        <v>1498</v>
      </c>
      <c r="B1196" t="s">
        <v>1200</v>
      </c>
      <c r="C1196" s="3">
        <v>1.1613029791681599</v>
      </c>
      <c r="D1196" s="3">
        <v>0.221488132075401</v>
      </c>
      <c r="E1196" s="3">
        <v>0.789801608776456</v>
      </c>
      <c r="F1196" s="3">
        <v>1.0180992438048999</v>
      </c>
      <c r="G1196" s="3">
        <v>1.1358960848002599</v>
      </c>
      <c r="H1196" s="3">
        <v>1.2784853452366101</v>
      </c>
      <c r="I1196" s="3">
        <v>1.6782076482898101</v>
      </c>
      <c r="J1196" s="3">
        <v>1.0027134495825101</v>
      </c>
      <c r="K1196">
        <v>856</v>
      </c>
      <c r="L1196">
        <v>0</v>
      </c>
      <c r="M1196">
        <v>1</v>
      </c>
    </row>
    <row r="1197" spans="1:13" x14ac:dyDescent="0.4">
      <c r="A1197">
        <v>1499</v>
      </c>
      <c r="B1197" t="s">
        <v>1201</v>
      </c>
      <c r="C1197" s="3">
        <v>1.03991311384884</v>
      </c>
      <c r="D1197" s="3">
        <v>0.233172635863859</v>
      </c>
      <c r="E1197" s="3">
        <v>0.55544665258791803</v>
      </c>
      <c r="F1197" s="3">
        <v>0.89903515851442495</v>
      </c>
      <c r="G1197" s="3">
        <v>1.0478435908199</v>
      </c>
      <c r="H1197" s="3">
        <v>1.18248538605694</v>
      </c>
      <c r="I1197" s="3">
        <v>1.49957145203177</v>
      </c>
      <c r="J1197" s="3">
        <v>1.0039769077701399</v>
      </c>
      <c r="K1197">
        <v>536</v>
      </c>
      <c r="L1197">
        <v>0</v>
      </c>
      <c r="M1197">
        <v>1</v>
      </c>
    </row>
    <row r="1198" spans="1:13" x14ac:dyDescent="0.4">
      <c r="A1198">
        <v>1500</v>
      </c>
      <c r="B1198" t="s">
        <v>1202</v>
      </c>
      <c r="C1198" s="3">
        <v>1.0875457163150499</v>
      </c>
      <c r="D1198" s="3">
        <v>0.21397341221398</v>
      </c>
      <c r="E1198" s="3">
        <v>0.67519298261892902</v>
      </c>
      <c r="F1198" s="3">
        <v>0.95177190914087395</v>
      </c>
      <c r="G1198" s="3">
        <v>1.0817998264269799</v>
      </c>
      <c r="H1198" s="3">
        <v>1.2155661296793701</v>
      </c>
      <c r="I1198" s="3">
        <v>1.520425949649</v>
      </c>
      <c r="J1198" s="3">
        <v>1.002835888141</v>
      </c>
      <c r="K1198">
        <v>783</v>
      </c>
      <c r="L1198">
        <v>0</v>
      </c>
      <c r="M1198">
        <v>1</v>
      </c>
    </row>
    <row r="1199" spans="1:13" x14ac:dyDescent="0.4">
      <c r="A1199">
        <v>1501</v>
      </c>
      <c r="B1199" t="s">
        <v>1203</v>
      </c>
      <c r="C1199" s="3">
        <v>1.1283238115809699</v>
      </c>
      <c r="D1199" s="3">
        <v>0.247254358326914</v>
      </c>
      <c r="E1199" s="3">
        <v>0.68724144892143602</v>
      </c>
      <c r="F1199" s="3">
        <v>0.976889608526611</v>
      </c>
      <c r="G1199" s="3">
        <v>1.1096815350204401</v>
      </c>
      <c r="H1199" s="3">
        <v>1.2558419819115001</v>
      </c>
      <c r="I1199" s="3">
        <v>1.6803203150445001</v>
      </c>
      <c r="J1199" s="3">
        <v>1.00271334821907</v>
      </c>
      <c r="K1199">
        <v>851</v>
      </c>
      <c r="L1199">
        <v>0</v>
      </c>
      <c r="M1199">
        <v>1</v>
      </c>
    </row>
    <row r="1200" spans="1:13" x14ac:dyDescent="0.4">
      <c r="A1200">
        <v>1502</v>
      </c>
      <c r="B1200" t="s">
        <v>1204</v>
      </c>
      <c r="C1200" s="3">
        <v>1.13665034629661</v>
      </c>
      <c r="D1200" s="3">
        <v>0.243241930194456</v>
      </c>
      <c r="E1200" s="3">
        <v>0.71471480076585803</v>
      </c>
      <c r="F1200" s="3">
        <v>0.98497667539607403</v>
      </c>
      <c r="G1200" s="3">
        <v>1.1155645686179501</v>
      </c>
      <c r="H1200" s="3">
        <v>1.26071362947289</v>
      </c>
      <c r="I1200" s="3">
        <v>1.6883971472658901</v>
      </c>
      <c r="J1200" s="3">
        <v>1.00161514210511</v>
      </c>
      <c r="K1200">
        <v>1607</v>
      </c>
      <c r="L1200">
        <v>0</v>
      </c>
      <c r="M1200">
        <v>1</v>
      </c>
    </row>
    <row r="1201" spans="1:13" x14ac:dyDescent="0.4">
      <c r="A1201">
        <v>1503</v>
      </c>
      <c r="B1201" t="s">
        <v>1205</v>
      </c>
      <c r="C1201" s="3">
        <v>1.0743923790025101</v>
      </c>
      <c r="D1201" s="3">
        <v>0.21325240931139999</v>
      </c>
      <c r="E1201" s="3">
        <v>0.65501233224466204</v>
      </c>
      <c r="F1201" s="3">
        <v>0.93914852116651903</v>
      </c>
      <c r="G1201" s="3">
        <v>1.07191016684683</v>
      </c>
      <c r="H1201" s="3">
        <v>1.20329311661558</v>
      </c>
      <c r="I1201" s="3">
        <v>1.5086480309333099</v>
      </c>
      <c r="J1201" s="3">
        <v>1.00213872564808</v>
      </c>
      <c r="K1201">
        <v>1082</v>
      </c>
      <c r="L1201">
        <v>0</v>
      </c>
      <c r="M1201">
        <v>1</v>
      </c>
    </row>
    <row r="1202" spans="1:13" x14ac:dyDescent="0.4">
      <c r="A1202">
        <v>1504</v>
      </c>
      <c r="B1202" t="s">
        <v>1206</v>
      </c>
      <c r="C1202" s="3">
        <v>1.1112185187363799</v>
      </c>
      <c r="D1202" s="3">
        <v>0.24029090049702401</v>
      </c>
      <c r="E1202" s="3">
        <v>0.66585779996574102</v>
      </c>
      <c r="F1202" s="3">
        <v>0.96524732735517904</v>
      </c>
      <c r="G1202" s="3">
        <v>1.0980576807570199</v>
      </c>
      <c r="H1202" s="3">
        <v>1.2395637648805999</v>
      </c>
      <c r="I1202" s="3">
        <v>1.62956575942515</v>
      </c>
      <c r="J1202" s="3">
        <v>1.0016470100795101</v>
      </c>
      <c r="K1202">
        <v>1357</v>
      </c>
      <c r="L1202">
        <v>0</v>
      </c>
      <c r="M1202">
        <v>1</v>
      </c>
    </row>
    <row r="1203" spans="1:13" x14ac:dyDescent="0.4">
      <c r="A1203">
        <v>1505</v>
      </c>
      <c r="B1203" t="s">
        <v>1207</v>
      </c>
      <c r="C1203" s="3">
        <v>1.0996870841055499</v>
      </c>
      <c r="D1203" s="3">
        <v>0.23979853041775101</v>
      </c>
      <c r="E1203" s="3">
        <v>0.64406482837495305</v>
      </c>
      <c r="F1203" s="3">
        <v>0.95397548526698805</v>
      </c>
      <c r="G1203" s="3">
        <v>1.0894812319771301</v>
      </c>
      <c r="H1203" s="3">
        <v>1.2289965824556499</v>
      </c>
      <c r="I1203" s="3">
        <v>1.61324106555527</v>
      </c>
      <c r="J1203" s="3">
        <v>1.0020144368234001</v>
      </c>
      <c r="K1203">
        <v>1147</v>
      </c>
      <c r="L1203">
        <v>0</v>
      </c>
      <c r="M1203">
        <v>1</v>
      </c>
    </row>
    <row r="1204" spans="1:13" x14ac:dyDescent="0.4">
      <c r="A1204">
        <v>1506</v>
      </c>
      <c r="B1204" t="s">
        <v>1208</v>
      </c>
      <c r="C1204" s="3">
        <v>1.14536560631999</v>
      </c>
      <c r="D1204" s="3">
        <v>0.24076262947750701</v>
      </c>
      <c r="E1204" s="3">
        <v>0.72476888509466397</v>
      </c>
      <c r="F1204" s="3">
        <v>0.99579010067381601</v>
      </c>
      <c r="G1204" s="3">
        <v>1.12132848321764</v>
      </c>
      <c r="H1204" s="3">
        <v>1.26910399480331</v>
      </c>
      <c r="I1204" s="3">
        <v>1.7068613517551201</v>
      </c>
      <c r="J1204" s="3">
        <v>1.00790190359536</v>
      </c>
      <c r="K1204">
        <v>348</v>
      </c>
      <c r="L1204">
        <v>0</v>
      </c>
      <c r="M1204">
        <v>1</v>
      </c>
    </row>
    <row r="1205" spans="1:13" x14ac:dyDescent="0.4">
      <c r="A1205">
        <v>1507</v>
      </c>
      <c r="B1205" t="s">
        <v>1209</v>
      </c>
      <c r="C1205" s="3">
        <v>1.1935714013402801</v>
      </c>
      <c r="D1205" s="3">
        <v>0.25773454575181298</v>
      </c>
      <c r="E1205" s="3">
        <v>0.79559927007500497</v>
      </c>
      <c r="F1205" s="3">
        <v>1.03058030294834</v>
      </c>
      <c r="G1205" s="3">
        <v>1.15589497038483</v>
      </c>
      <c r="H1205" s="3">
        <v>1.3139201219552501</v>
      </c>
      <c r="I1205" s="3">
        <v>1.8371840558707899</v>
      </c>
      <c r="J1205" s="3">
        <v>1.0013392816236399</v>
      </c>
      <c r="K1205">
        <v>2563</v>
      </c>
      <c r="L1205">
        <v>0</v>
      </c>
      <c r="M1205">
        <v>1</v>
      </c>
    </row>
    <row r="1206" spans="1:13" x14ac:dyDescent="0.4">
      <c r="A1206">
        <v>1508</v>
      </c>
      <c r="B1206" t="s">
        <v>1210</v>
      </c>
      <c r="C1206" s="3">
        <v>1.1761513632359299</v>
      </c>
      <c r="D1206" s="3">
        <v>0.237578175815814</v>
      </c>
      <c r="E1206" s="3">
        <v>0.79232852308692703</v>
      </c>
      <c r="F1206" s="3">
        <v>1.02387535096678</v>
      </c>
      <c r="G1206" s="3">
        <v>1.1461763027529099</v>
      </c>
      <c r="H1206" s="3">
        <v>1.2911275794934101</v>
      </c>
      <c r="I1206" s="3">
        <v>1.74793716703493</v>
      </c>
      <c r="J1206" s="3">
        <v>1.00103103282953</v>
      </c>
      <c r="K1206">
        <v>2345</v>
      </c>
      <c r="L1206">
        <v>0</v>
      </c>
      <c r="M1206">
        <v>1</v>
      </c>
    </row>
    <row r="1207" spans="1:13" x14ac:dyDescent="0.4">
      <c r="A1207">
        <v>1509</v>
      </c>
      <c r="B1207" t="s">
        <v>1211</v>
      </c>
      <c r="C1207" s="3">
        <v>1.1635782830780901</v>
      </c>
      <c r="D1207" s="3">
        <v>0.24603100341614501</v>
      </c>
      <c r="E1207" s="3">
        <v>0.75421751421249505</v>
      </c>
      <c r="F1207" s="3">
        <v>1.00864488724637</v>
      </c>
      <c r="G1207" s="3">
        <v>1.13484632381823</v>
      </c>
      <c r="H1207" s="3">
        <v>1.28373034845886</v>
      </c>
      <c r="I1207" s="3">
        <v>1.74433365585917</v>
      </c>
      <c r="J1207" s="3">
        <v>1.0015623428998299</v>
      </c>
      <c r="K1207">
        <v>2458</v>
      </c>
      <c r="L1207">
        <v>0</v>
      </c>
      <c r="M1207">
        <v>1</v>
      </c>
    </row>
    <row r="1208" spans="1:13" x14ac:dyDescent="0.4">
      <c r="A1208">
        <v>1510</v>
      </c>
      <c r="B1208" t="s">
        <v>1212</v>
      </c>
      <c r="C1208" s="3">
        <v>1.0012924568818999</v>
      </c>
      <c r="D1208" s="3">
        <v>0.23142870295368101</v>
      </c>
      <c r="E1208" s="3">
        <v>0.51237649897624105</v>
      </c>
      <c r="F1208" s="3">
        <v>0.85868364519551099</v>
      </c>
      <c r="G1208" s="3">
        <v>1.01618321163476</v>
      </c>
      <c r="H1208" s="3">
        <v>1.1522807333932299</v>
      </c>
      <c r="I1208" s="3">
        <v>1.4372154089365901</v>
      </c>
      <c r="J1208" s="3">
        <v>1.0030514602193701</v>
      </c>
      <c r="K1208">
        <v>734</v>
      </c>
      <c r="L1208">
        <v>0</v>
      </c>
      <c r="M1208">
        <v>1</v>
      </c>
    </row>
    <row r="1209" spans="1:13" x14ac:dyDescent="0.4">
      <c r="A1209">
        <v>1511</v>
      </c>
      <c r="B1209" t="s">
        <v>1213</v>
      </c>
      <c r="C1209" s="3">
        <v>1.1913475534990701</v>
      </c>
      <c r="D1209" s="3">
        <v>0.25892225895530402</v>
      </c>
      <c r="E1209" s="3">
        <v>0.79500313035868198</v>
      </c>
      <c r="F1209" s="3">
        <v>1.02800327067881</v>
      </c>
      <c r="G1209" s="3">
        <v>1.15342808187916</v>
      </c>
      <c r="H1209" s="3">
        <v>1.3108119002726999</v>
      </c>
      <c r="I1209" s="3">
        <v>1.83254487921118</v>
      </c>
      <c r="J1209" s="3">
        <v>1.0014601656003099</v>
      </c>
      <c r="K1209">
        <v>1991</v>
      </c>
      <c r="L1209">
        <v>0</v>
      </c>
      <c r="M1209">
        <v>1</v>
      </c>
    </row>
    <row r="1210" spans="1:13" x14ac:dyDescent="0.4">
      <c r="A1210">
        <v>1512</v>
      </c>
      <c r="B1210" t="s">
        <v>1214</v>
      </c>
      <c r="C1210" s="3">
        <v>1.14228838549483</v>
      </c>
      <c r="D1210" s="3">
        <v>0.22445520705435101</v>
      </c>
      <c r="E1210" s="3">
        <v>0.75898049380834598</v>
      </c>
      <c r="F1210" s="3">
        <v>0.99664055025058995</v>
      </c>
      <c r="G1210" s="3">
        <v>1.1205013354939699</v>
      </c>
      <c r="H1210" s="3">
        <v>1.2621723203189099</v>
      </c>
      <c r="I1210" s="3">
        <v>1.6500775082572301</v>
      </c>
      <c r="J1210" s="3">
        <v>1.00417588347539</v>
      </c>
      <c r="K1210">
        <v>520</v>
      </c>
      <c r="L1210">
        <v>0</v>
      </c>
      <c r="M1210">
        <v>1</v>
      </c>
    </row>
    <row r="1211" spans="1:13" x14ac:dyDescent="0.4">
      <c r="A1211">
        <v>1513</v>
      </c>
      <c r="B1211" t="s">
        <v>1215</v>
      </c>
      <c r="C1211" s="3">
        <v>1.11271056653714</v>
      </c>
      <c r="D1211" s="3">
        <v>0.24457766169044301</v>
      </c>
      <c r="E1211" s="3">
        <v>0.66277731463527101</v>
      </c>
      <c r="F1211" s="3">
        <v>0.96566757088732402</v>
      </c>
      <c r="G1211" s="3">
        <v>1.09926849583042</v>
      </c>
      <c r="H1211" s="3">
        <v>1.2410350261763701</v>
      </c>
      <c r="I1211" s="3">
        <v>1.6377199225544901</v>
      </c>
      <c r="J1211" s="3">
        <v>1.00096505325593</v>
      </c>
      <c r="K1211">
        <v>2125</v>
      </c>
      <c r="L1211">
        <v>0</v>
      </c>
      <c r="M1211">
        <v>1</v>
      </c>
    </row>
    <row r="1212" spans="1:13" x14ac:dyDescent="0.4">
      <c r="A1212">
        <v>1514</v>
      </c>
      <c r="B1212" t="s">
        <v>1216</v>
      </c>
      <c r="C1212" s="3">
        <v>1.06037688450564</v>
      </c>
      <c r="D1212" s="3">
        <v>0.21750304332783699</v>
      </c>
      <c r="E1212" s="3">
        <v>0.62447235345016705</v>
      </c>
      <c r="F1212" s="3">
        <v>0.925566625028025</v>
      </c>
      <c r="G1212" s="3">
        <v>1.0605154396882901</v>
      </c>
      <c r="H1212" s="3">
        <v>1.1911921732253801</v>
      </c>
      <c r="I1212" s="3">
        <v>1.4993026200183199</v>
      </c>
      <c r="J1212" s="3">
        <v>1.0026475735852001</v>
      </c>
      <c r="K1212">
        <v>788</v>
      </c>
      <c r="L1212">
        <v>0</v>
      </c>
      <c r="M1212">
        <v>1</v>
      </c>
    </row>
    <row r="1213" spans="1:13" x14ac:dyDescent="0.4">
      <c r="A1213">
        <v>1515</v>
      </c>
      <c r="B1213" t="s">
        <v>1217</v>
      </c>
      <c r="C1213" s="3">
        <v>1.10235748150956</v>
      </c>
      <c r="D1213" s="3">
        <v>0.21374095913786001</v>
      </c>
      <c r="E1213" s="3">
        <v>0.69880061502162905</v>
      </c>
      <c r="F1213" s="3">
        <v>0.96589301117027604</v>
      </c>
      <c r="G1213" s="3">
        <v>1.0930562503774599</v>
      </c>
      <c r="H1213" s="3">
        <v>1.22552248612811</v>
      </c>
      <c r="I1213" s="3">
        <v>1.5527928077795801</v>
      </c>
      <c r="J1213" s="3">
        <v>1.0033619670038301</v>
      </c>
      <c r="K1213">
        <v>678</v>
      </c>
      <c r="L1213">
        <v>0</v>
      </c>
      <c r="M1213">
        <v>1</v>
      </c>
    </row>
    <row r="1214" spans="1:13" x14ac:dyDescent="0.4">
      <c r="A1214">
        <v>1516</v>
      </c>
      <c r="B1214" t="s">
        <v>1218</v>
      </c>
      <c r="C1214" s="3">
        <v>1.11005308086715</v>
      </c>
      <c r="D1214" s="3">
        <v>0.23971550948895001</v>
      </c>
      <c r="E1214" s="3">
        <v>0.66029741546326104</v>
      </c>
      <c r="F1214" s="3">
        <v>0.96362039694100798</v>
      </c>
      <c r="G1214" s="3">
        <v>1.0978039659491099</v>
      </c>
      <c r="H1214" s="3">
        <v>1.2381747820803799</v>
      </c>
      <c r="I1214" s="3">
        <v>1.63198672105124</v>
      </c>
      <c r="J1214" s="3">
        <v>1.0017822512405801</v>
      </c>
      <c r="K1214">
        <v>1323</v>
      </c>
      <c r="L1214">
        <v>0</v>
      </c>
      <c r="M1214">
        <v>1</v>
      </c>
    </row>
    <row r="1215" spans="1:13" x14ac:dyDescent="0.4">
      <c r="A1215">
        <v>1517</v>
      </c>
      <c r="B1215" t="s">
        <v>1219</v>
      </c>
      <c r="C1215" s="3">
        <v>1.1447826861192401</v>
      </c>
      <c r="D1215" s="3">
        <v>0.22834050170679199</v>
      </c>
      <c r="E1215" s="3">
        <v>0.75439242807687501</v>
      </c>
      <c r="F1215" s="3">
        <v>0.99905112323034695</v>
      </c>
      <c r="G1215" s="3">
        <v>1.12350297639439</v>
      </c>
      <c r="H1215" s="3">
        <v>1.2633934896096399</v>
      </c>
      <c r="I1215" s="3">
        <v>1.6587423299725299</v>
      </c>
      <c r="J1215" s="3">
        <v>1.0015478146200001</v>
      </c>
      <c r="K1215">
        <v>1338</v>
      </c>
      <c r="L1215">
        <v>0</v>
      </c>
      <c r="M1215">
        <v>1</v>
      </c>
    </row>
    <row r="1216" spans="1:13" x14ac:dyDescent="0.4">
      <c r="A1216">
        <v>1518</v>
      </c>
      <c r="B1216" t="s">
        <v>1220</v>
      </c>
      <c r="C1216" s="3">
        <v>1.1548639527103199</v>
      </c>
      <c r="D1216" s="3">
        <v>0.23321420791241901</v>
      </c>
      <c r="E1216" s="3">
        <v>0.76229887706127197</v>
      </c>
      <c r="F1216" s="3">
        <v>1.0051857206808199</v>
      </c>
      <c r="G1216" s="3">
        <v>1.1294489119029101</v>
      </c>
      <c r="H1216" s="3">
        <v>1.27510844730949</v>
      </c>
      <c r="I1216" s="3">
        <v>1.6882152060608999</v>
      </c>
      <c r="J1216" s="3">
        <v>1.00135713720951</v>
      </c>
      <c r="K1216">
        <v>1443</v>
      </c>
      <c r="L1216">
        <v>0</v>
      </c>
      <c r="M1216">
        <v>1</v>
      </c>
    </row>
    <row r="1217" spans="1:13" x14ac:dyDescent="0.4">
      <c r="A1217">
        <v>1519</v>
      </c>
      <c r="B1217" t="s">
        <v>1221</v>
      </c>
      <c r="C1217" s="3">
        <v>1.1247745918456</v>
      </c>
      <c r="D1217" s="3">
        <v>0.223518754001652</v>
      </c>
      <c r="E1217" s="3">
        <v>0.71461027184432602</v>
      </c>
      <c r="F1217" s="3">
        <v>0.981510693453018</v>
      </c>
      <c r="G1217" s="3">
        <v>1.1091436066909599</v>
      </c>
      <c r="H1217" s="3">
        <v>1.2493821021136899</v>
      </c>
      <c r="I1217" s="3">
        <v>1.61699960602252</v>
      </c>
      <c r="J1217" s="3">
        <v>1.00197493840736</v>
      </c>
      <c r="K1217">
        <v>1278</v>
      </c>
      <c r="L1217">
        <v>0</v>
      </c>
      <c r="M1217">
        <v>1</v>
      </c>
    </row>
    <row r="1218" spans="1:13" x14ac:dyDescent="0.4">
      <c r="A1218">
        <v>1520</v>
      </c>
      <c r="B1218" t="s">
        <v>1222</v>
      </c>
      <c r="C1218" s="3">
        <v>1.13405225296878</v>
      </c>
      <c r="D1218" s="3">
        <v>0.24659271579343001</v>
      </c>
      <c r="E1218" s="3">
        <v>0.70540160754869397</v>
      </c>
      <c r="F1218" s="3">
        <v>0.98173000049960701</v>
      </c>
      <c r="G1218" s="3">
        <v>1.1130121531752599</v>
      </c>
      <c r="H1218" s="3">
        <v>1.2589557070559401</v>
      </c>
      <c r="I1218" s="3">
        <v>1.6893625730278199</v>
      </c>
      <c r="J1218" s="3">
        <v>1.00161896986051</v>
      </c>
      <c r="K1218">
        <v>1394</v>
      </c>
      <c r="L1218">
        <v>0</v>
      </c>
      <c r="M1218">
        <v>1</v>
      </c>
    </row>
    <row r="1219" spans="1:13" x14ac:dyDescent="0.4">
      <c r="A1219">
        <v>1521</v>
      </c>
      <c r="B1219" t="s">
        <v>1223</v>
      </c>
      <c r="C1219" s="3">
        <v>1.13598220106391</v>
      </c>
      <c r="D1219" s="3">
        <v>0.249196481750874</v>
      </c>
      <c r="E1219" s="3">
        <v>0.70139777912567103</v>
      </c>
      <c r="F1219" s="3">
        <v>0.98350811360333001</v>
      </c>
      <c r="G1219" s="3">
        <v>1.11642094981713</v>
      </c>
      <c r="H1219" s="3">
        <v>1.2575315970877801</v>
      </c>
      <c r="I1219" s="3">
        <v>1.70710082930313</v>
      </c>
      <c r="J1219" s="3">
        <v>1.0014665416707</v>
      </c>
      <c r="K1219">
        <v>1802</v>
      </c>
      <c r="L1219">
        <v>0</v>
      </c>
      <c r="M1219">
        <v>1</v>
      </c>
    </row>
    <row r="1220" spans="1:13" x14ac:dyDescent="0.4">
      <c r="A1220">
        <v>1522</v>
      </c>
      <c r="B1220" t="s">
        <v>1224</v>
      </c>
      <c r="C1220" s="3">
        <v>1.19265369485275</v>
      </c>
      <c r="D1220" s="3">
        <v>0.227952824573395</v>
      </c>
      <c r="E1220" s="3">
        <v>0.82830055144301795</v>
      </c>
      <c r="F1220" s="3">
        <v>1.0414323198078901</v>
      </c>
      <c r="G1220" s="3">
        <v>1.1623661646574499</v>
      </c>
      <c r="H1220" s="3">
        <v>1.3116675657001899</v>
      </c>
      <c r="I1220" s="3">
        <v>1.7352007114025301</v>
      </c>
      <c r="J1220" s="3">
        <v>1.0016435039552101</v>
      </c>
      <c r="K1220">
        <v>2511</v>
      </c>
      <c r="L1220">
        <v>0</v>
      </c>
      <c r="M1220">
        <v>1</v>
      </c>
    </row>
    <row r="1221" spans="1:13" x14ac:dyDescent="0.4">
      <c r="A1221">
        <v>1523</v>
      </c>
      <c r="B1221" t="s">
        <v>1225</v>
      </c>
      <c r="C1221" s="3">
        <v>1.1267953564337201</v>
      </c>
      <c r="D1221" s="3">
        <v>0.24222630512658699</v>
      </c>
      <c r="E1221" s="3">
        <v>0.69652759256279695</v>
      </c>
      <c r="F1221" s="3">
        <v>0.97546637192737096</v>
      </c>
      <c r="G1221" s="3">
        <v>1.1088076759008201</v>
      </c>
      <c r="H1221" s="3">
        <v>1.2522999786339799</v>
      </c>
      <c r="I1221" s="3">
        <v>1.6715373272210099</v>
      </c>
      <c r="J1221" s="3">
        <v>1.0016648853418699</v>
      </c>
      <c r="K1221">
        <v>1180</v>
      </c>
      <c r="L1221">
        <v>0</v>
      </c>
      <c r="M1221">
        <v>1</v>
      </c>
    </row>
    <row r="1222" spans="1:13" x14ac:dyDescent="0.4">
      <c r="A1222">
        <v>1524</v>
      </c>
      <c r="B1222" t="s">
        <v>1226</v>
      </c>
      <c r="C1222" s="3">
        <v>1.1502913408742399</v>
      </c>
      <c r="D1222" s="3">
        <v>0.25422789295132198</v>
      </c>
      <c r="E1222" s="3">
        <v>0.726393672109379</v>
      </c>
      <c r="F1222" s="3">
        <v>0.99399431561361096</v>
      </c>
      <c r="G1222" s="3">
        <v>1.12232957853196</v>
      </c>
      <c r="H1222" s="3">
        <v>1.2720842628617599</v>
      </c>
      <c r="I1222" s="3">
        <v>1.73953308101506</v>
      </c>
      <c r="J1222" s="3">
        <v>1.00204747380694</v>
      </c>
      <c r="K1222">
        <v>2305</v>
      </c>
      <c r="L1222">
        <v>0</v>
      </c>
      <c r="M1222">
        <v>1</v>
      </c>
    </row>
    <row r="1223" spans="1:13" x14ac:dyDescent="0.4">
      <c r="A1223">
        <v>1525</v>
      </c>
      <c r="B1223" t="s">
        <v>1227</v>
      </c>
      <c r="C1223" s="3">
        <v>1.1018764499186</v>
      </c>
      <c r="D1223" s="3">
        <v>0.233999169269615</v>
      </c>
      <c r="E1223" s="3">
        <v>0.66033331589812605</v>
      </c>
      <c r="F1223" s="3">
        <v>0.95763147461707099</v>
      </c>
      <c r="G1223" s="3">
        <v>1.0907297389577599</v>
      </c>
      <c r="H1223" s="3">
        <v>1.23259599792873</v>
      </c>
      <c r="I1223" s="3">
        <v>1.5998691285067499</v>
      </c>
      <c r="J1223" s="3">
        <v>1.0018115386940101</v>
      </c>
      <c r="K1223">
        <v>1255</v>
      </c>
      <c r="L1223">
        <v>0</v>
      </c>
      <c r="M1223">
        <v>1</v>
      </c>
    </row>
    <row r="1224" spans="1:13" x14ac:dyDescent="0.4">
      <c r="A1224">
        <v>1526</v>
      </c>
      <c r="B1224" t="s">
        <v>1228</v>
      </c>
      <c r="C1224" s="3">
        <v>1.1992687228549599</v>
      </c>
      <c r="D1224" s="3">
        <v>0.25604515086261498</v>
      </c>
      <c r="E1224" s="3">
        <v>0.80971410862763504</v>
      </c>
      <c r="F1224" s="3">
        <v>1.0356316411389499</v>
      </c>
      <c r="G1224" s="3">
        <v>1.1585639149729801</v>
      </c>
      <c r="H1224" s="3">
        <v>1.3202142886396699</v>
      </c>
      <c r="I1224" s="3">
        <v>1.8244792655344999</v>
      </c>
      <c r="J1224" s="3">
        <v>1.00274690658789</v>
      </c>
      <c r="K1224">
        <v>805</v>
      </c>
      <c r="L1224">
        <v>0</v>
      </c>
      <c r="M1224">
        <v>1</v>
      </c>
    </row>
    <row r="1225" spans="1:13" x14ac:dyDescent="0.4">
      <c r="A1225">
        <v>1527</v>
      </c>
      <c r="B1225" t="s">
        <v>1229</v>
      </c>
      <c r="C1225" s="3">
        <v>1.1243326970968399</v>
      </c>
      <c r="D1225" s="3">
        <v>0.25255440739271501</v>
      </c>
      <c r="E1225" s="3">
        <v>0.67679648988738805</v>
      </c>
      <c r="F1225" s="3">
        <v>0.97260708899647197</v>
      </c>
      <c r="G1225" s="3">
        <v>1.10591832106791</v>
      </c>
      <c r="H1225" s="3">
        <v>1.25098346629461</v>
      </c>
      <c r="I1225" s="3">
        <v>1.6786732210619399</v>
      </c>
      <c r="J1225" s="3">
        <v>1.0021534595466</v>
      </c>
      <c r="K1225">
        <v>1057</v>
      </c>
      <c r="L1225">
        <v>0</v>
      </c>
      <c r="M1225">
        <v>1</v>
      </c>
    </row>
    <row r="1226" spans="1:13" x14ac:dyDescent="0.4">
      <c r="A1226">
        <v>1528</v>
      </c>
      <c r="B1226" t="s">
        <v>1230</v>
      </c>
      <c r="C1226" s="3">
        <v>1.1348396587445899</v>
      </c>
      <c r="D1226" s="3">
        <v>0.25034936195308499</v>
      </c>
      <c r="E1226" s="3">
        <v>0.69826827867198504</v>
      </c>
      <c r="F1226" s="3">
        <v>0.98290453960052204</v>
      </c>
      <c r="G1226" s="3">
        <v>1.1136343904919099</v>
      </c>
      <c r="H1226" s="3">
        <v>1.2580807987471101</v>
      </c>
      <c r="I1226" s="3">
        <v>1.6997025106988499</v>
      </c>
      <c r="J1226" s="3">
        <v>1.0021657963309401</v>
      </c>
      <c r="K1226">
        <v>935</v>
      </c>
      <c r="L1226">
        <v>0</v>
      </c>
      <c r="M1226">
        <v>1</v>
      </c>
    </row>
    <row r="1227" spans="1:13" x14ac:dyDescent="0.4">
      <c r="A1227">
        <v>1529</v>
      </c>
      <c r="B1227" t="s">
        <v>1231</v>
      </c>
      <c r="C1227" s="3">
        <v>1.0961543653266601</v>
      </c>
      <c r="D1227" s="3">
        <v>0.232781394255685</v>
      </c>
      <c r="E1227" s="3">
        <v>0.65320993046160003</v>
      </c>
      <c r="F1227" s="3">
        <v>0.95355013972370095</v>
      </c>
      <c r="G1227" s="3">
        <v>1.08695196451569</v>
      </c>
      <c r="H1227" s="3">
        <v>1.2261997875659501</v>
      </c>
      <c r="I1227" s="3">
        <v>1.5766583367760201</v>
      </c>
      <c r="J1227" s="3">
        <v>1.0030459480271701</v>
      </c>
      <c r="K1227">
        <v>739</v>
      </c>
      <c r="L1227">
        <v>0</v>
      </c>
      <c r="M1227">
        <v>1</v>
      </c>
    </row>
    <row r="1228" spans="1:13" x14ac:dyDescent="0.4">
      <c r="A1228">
        <v>1530</v>
      </c>
      <c r="B1228" t="s">
        <v>1232</v>
      </c>
      <c r="C1228" s="3">
        <v>1.10533053663129</v>
      </c>
      <c r="D1228" s="3">
        <v>0.23944105870568499</v>
      </c>
      <c r="E1228" s="3">
        <v>0.65477777427922601</v>
      </c>
      <c r="F1228" s="3">
        <v>0.95855266430520203</v>
      </c>
      <c r="G1228" s="3">
        <v>1.0941238348665301</v>
      </c>
      <c r="H1228" s="3">
        <v>1.2326166740412601</v>
      </c>
      <c r="I1228" s="3">
        <v>1.6236883389951999</v>
      </c>
      <c r="J1228" s="3">
        <v>1.0019985326188601</v>
      </c>
      <c r="K1228">
        <v>1217</v>
      </c>
      <c r="L1228">
        <v>0</v>
      </c>
      <c r="M1228">
        <v>1</v>
      </c>
    </row>
    <row r="1229" spans="1:13" x14ac:dyDescent="0.4">
      <c r="A1229">
        <v>1531</v>
      </c>
      <c r="B1229" t="s">
        <v>1233</v>
      </c>
      <c r="C1229" s="3">
        <v>1.1494442838715599</v>
      </c>
      <c r="D1229" s="3">
        <v>0.25031331080626801</v>
      </c>
      <c r="E1229" s="3">
        <v>0.72818628638626504</v>
      </c>
      <c r="F1229" s="3">
        <v>0.99374656380816295</v>
      </c>
      <c r="G1229" s="3">
        <v>1.1217191269587801</v>
      </c>
      <c r="H1229" s="3">
        <v>1.2717812979288801</v>
      </c>
      <c r="I1229" s="3">
        <v>1.74104786383365</v>
      </c>
      <c r="J1229" s="3">
        <v>1.0019935457600699</v>
      </c>
      <c r="K1229">
        <v>1084</v>
      </c>
      <c r="L1229">
        <v>0</v>
      </c>
      <c r="M1229">
        <v>1</v>
      </c>
    </row>
    <row r="1230" spans="1:13" x14ac:dyDescent="0.4">
      <c r="A1230">
        <v>1532</v>
      </c>
      <c r="B1230" t="s">
        <v>1234</v>
      </c>
      <c r="C1230" s="3">
        <v>1.01329651999765</v>
      </c>
      <c r="D1230" s="3">
        <v>0.235338486504166</v>
      </c>
      <c r="E1230" s="3">
        <v>0.50653768082523298</v>
      </c>
      <c r="F1230" s="3">
        <v>0.872772116020755</v>
      </c>
      <c r="G1230" s="3">
        <v>1.0283128278607001</v>
      </c>
      <c r="H1230" s="3">
        <v>1.16288381718468</v>
      </c>
      <c r="I1230" s="3">
        <v>1.4615757715444799</v>
      </c>
      <c r="J1230" s="3">
        <v>1.0023906423578199</v>
      </c>
      <c r="K1230">
        <v>907</v>
      </c>
      <c r="L1230">
        <v>0</v>
      </c>
      <c r="M1230">
        <v>1</v>
      </c>
    </row>
    <row r="1231" spans="1:13" x14ac:dyDescent="0.4">
      <c r="A1231">
        <v>1533</v>
      </c>
      <c r="B1231" t="s">
        <v>1235</v>
      </c>
      <c r="C1231" s="3">
        <v>1.1261831764127099</v>
      </c>
      <c r="D1231" s="3">
        <v>0.23767505699187899</v>
      </c>
      <c r="E1231" s="3">
        <v>0.69612298883528201</v>
      </c>
      <c r="F1231" s="3">
        <v>0.97948084590365403</v>
      </c>
      <c r="G1231" s="3">
        <v>1.1083544303739801</v>
      </c>
      <c r="H1231" s="3">
        <v>1.2531479748610701</v>
      </c>
      <c r="I1231" s="3">
        <v>1.64654595843132</v>
      </c>
      <c r="J1231" s="3">
        <v>1.0019524320315401</v>
      </c>
      <c r="K1231">
        <v>1049</v>
      </c>
      <c r="L1231">
        <v>0</v>
      </c>
      <c r="M1231">
        <v>1</v>
      </c>
    </row>
    <row r="1232" spans="1:13" x14ac:dyDescent="0.4">
      <c r="A1232">
        <v>1534</v>
      </c>
      <c r="B1232" t="s">
        <v>1236</v>
      </c>
      <c r="C1232" s="3">
        <v>1.11379923317722</v>
      </c>
      <c r="D1232" s="3">
        <v>0.24350120793440699</v>
      </c>
      <c r="E1232" s="3">
        <v>0.66843515397553599</v>
      </c>
      <c r="F1232" s="3">
        <v>0.96541189578615705</v>
      </c>
      <c r="G1232" s="3">
        <v>1.09891078440209</v>
      </c>
      <c r="H1232" s="3">
        <v>1.2408677468402101</v>
      </c>
      <c r="I1232" s="3">
        <v>1.64436256569788</v>
      </c>
      <c r="J1232" s="3">
        <v>1.0025418434353699</v>
      </c>
      <c r="K1232">
        <v>1043</v>
      </c>
      <c r="L1232">
        <v>0</v>
      </c>
      <c r="M1232">
        <v>1</v>
      </c>
    </row>
    <row r="1233" spans="1:13" x14ac:dyDescent="0.4">
      <c r="A1233">
        <v>1535</v>
      </c>
      <c r="B1233" t="s">
        <v>1237</v>
      </c>
      <c r="C1233" s="3">
        <v>1.05223185369102</v>
      </c>
      <c r="D1233" s="3">
        <v>0.166753877883215</v>
      </c>
      <c r="E1233" s="3">
        <v>0.79278191500622297</v>
      </c>
      <c r="F1233" s="3">
        <v>0.93834484738455104</v>
      </c>
      <c r="G1233" s="3">
        <v>1.0276195076700101</v>
      </c>
      <c r="H1233" s="3">
        <v>1.1402603324004901</v>
      </c>
      <c r="I1233" s="3">
        <v>1.4481080645976301</v>
      </c>
      <c r="J1233" s="3">
        <v>1.00579229928765</v>
      </c>
      <c r="K1233">
        <v>505</v>
      </c>
      <c r="L1233">
        <v>0</v>
      </c>
      <c r="M1233">
        <v>1</v>
      </c>
    </row>
    <row r="1234" spans="1:13" x14ac:dyDescent="0.4">
      <c r="A1234">
        <v>1536</v>
      </c>
      <c r="B1234" t="s">
        <v>1238</v>
      </c>
      <c r="C1234" s="3">
        <v>0.95646945160890995</v>
      </c>
      <c r="D1234" s="3">
        <v>0.17400089445984099</v>
      </c>
      <c r="E1234" s="3">
        <v>0.62835105244624401</v>
      </c>
      <c r="F1234" s="3">
        <v>0.84934219959338497</v>
      </c>
      <c r="G1234" s="3">
        <v>0.94985824008130604</v>
      </c>
      <c r="H1234" s="3">
        <v>1.05559557658976</v>
      </c>
      <c r="I1234" s="3">
        <v>1.3280070725492099</v>
      </c>
      <c r="J1234" s="3">
        <v>1.0011810603989399</v>
      </c>
      <c r="K1234">
        <v>1882</v>
      </c>
      <c r="L1234">
        <v>0</v>
      </c>
      <c r="M1234">
        <v>1</v>
      </c>
    </row>
    <row r="1235" spans="1:13" x14ac:dyDescent="0.4">
      <c r="A1235">
        <v>1537</v>
      </c>
      <c r="B1235" t="s">
        <v>1239</v>
      </c>
      <c r="C1235" s="3">
        <v>0.96506643663889602</v>
      </c>
      <c r="D1235" s="3">
        <v>0.16739924128073999</v>
      </c>
      <c r="E1235" s="3">
        <v>0.65811886911985396</v>
      </c>
      <c r="F1235" s="3">
        <v>0.85985430915041505</v>
      </c>
      <c r="G1235" s="3">
        <v>0.95697432319339204</v>
      </c>
      <c r="H1235" s="3">
        <v>1.06055034423936</v>
      </c>
      <c r="I1235" s="3">
        <v>1.32808854623065</v>
      </c>
      <c r="J1235" s="3">
        <v>1.00397574984879</v>
      </c>
      <c r="K1235">
        <v>767</v>
      </c>
      <c r="L1235">
        <v>0</v>
      </c>
      <c r="M1235">
        <v>1</v>
      </c>
    </row>
    <row r="1236" spans="1:13" x14ac:dyDescent="0.4">
      <c r="A1236">
        <v>1538</v>
      </c>
      <c r="B1236" t="s">
        <v>1240</v>
      </c>
      <c r="C1236" s="3">
        <v>0.93792179265828401</v>
      </c>
      <c r="D1236" s="3">
        <v>0.17823463501322701</v>
      </c>
      <c r="E1236" s="3">
        <v>0.58185223227393001</v>
      </c>
      <c r="F1236" s="3">
        <v>0.83283703171456602</v>
      </c>
      <c r="G1236" s="3">
        <v>0.93702345774830298</v>
      </c>
      <c r="H1236" s="3">
        <v>1.0407546387798701</v>
      </c>
      <c r="I1236" s="3">
        <v>1.3075034988371801</v>
      </c>
      <c r="J1236" s="3">
        <v>1.00711140182749</v>
      </c>
      <c r="K1236">
        <v>390</v>
      </c>
      <c r="L1236">
        <v>0</v>
      </c>
      <c r="M1236">
        <v>1</v>
      </c>
    </row>
    <row r="1237" spans="1:13" x14ac:dyDescent="0.4">
      <c r="A1237">
        <v>1539</v>
      </c>
      <c r="B1237" t="s">
        <v>1241</v>
      </c>
      <c r="C1237" s="3">
        <v>0.97421735238211704</v>
      </c>
      <c r="D1237" s="3">
        <v>0.198042410079734</v>
      </c>
      <c r="E1237" s="3">
        <v>0.61698740805407204</v>
      </c>
      <c r="F1237" s="3">
        <v>0.85897980208458302</v>
      </c>
      <c r="G1237" s="3">
        <v>0.96123914728001203</v>
      </c>
      <c r="H1237" s="3">
        <v>1.0695042602195499</v>
      </c>
      <c r="I1237" s="3">
        <v>1.4163568843271599</v>
      </c>
      <c r="J1237" s="3">
        <v>1.00167106928437</v>
      </c>
      <c r="K1237">
        <v>3612</v>
      </c>
      <c r="L1237">
        <v>0</v>
      </c>
      <c r="M1237">
        <v>1</v>
      </c>
    </row>
    <row r="1238" spans="1:13" x14ac:dyDescent="0.4">
      <c r="A1238">
        <v>1540</v>
      </c>
      <c r="B1238" t="s">
        <v>1242</v>
      </c>
      <c r="C1238" s="3">
        <v>0.97304988153051897</v>
      </c>
      <c r="D1238" s="3">
        <v>0.198976866130987</v>
      </c>
      <c r="E1238" s="3">
        <v>0.61495721646587997</v>
      </c>
      <c r="F1238" s="3">
        <v>0.85748095155124304</v>
      </c>
      <c r="G1238" s="3">
        <v>0.95976766616574605</v>
      </c>
      <c r="H1238" s="3">
        <v>1.06779984808683</v>
      </c>
      <c r="I1238" s="3">
        <v>1.4190324908446199</v>
      </c>
      <c r="J1238" s="3">
        <v>1.00258304968963</v>
      </c>
      <c r="K1238">
        <v>1988</v>
      </c>
      <c r="L1238">
        <v>0</v>
      </c>
      <c r="M1238">
        <v>1</v>
      </c>
    </row>
    <row r="1239" spans="1:13" x14ac:dyDescent="0.4">
      <c r="A1239">
        <v>1541</v>
      </c>
      <c r="B1239" t="s">
        <v>1243</v>
      </c>
      <c r="C1239" s="3">
        <v>1.00236205787896</v>
      </c>
      <c r="D1239" s="3">
        <v>0.187688521751847</v>
      </c>
      <c r="E1239" s="3">
        <v>0.68436850044458497</v>
      </c>
      <c r="F1239" s="3">
        <v>0.885649573012813</v>
      </c>
      <c r="G1239" s="3">
        <v>0.98226540512552396</v>
      </c>
      <c r="H1239" s="3">
        <v>1.09431614885162</v>
      </c>
      <c r="I1239" s="3">
        <v>1.44546966585827</v>
      </c>
      <c r="J1239" s="3">
        <v>1.0053089654249601</v>
      </c>
      <c r="K1239">
        <v>854</v>
      </c>
      <c r="L1239">
        <v>0</v>
      </c>
      <c r="M1239">
        <v>1</v>
      </c>
    </row>
    <row r="1240" spans="1:13" x14ac:dyDescent="0.4">
      <c r="A1240">
        <v>1542</v>
      </c>
      <c r="B1240" t="s">
        <v>1244</v>
      </c>
      <c r="C1240" s="3">
        <v>1.0061148371953399</v>
      </c>
      <c r="D1240" s="3">
        <v>0.214614566130094</v>
      </c>
      <c r="E1240" s="3">
        <v>0.66600993002736397</v>
      </c>
      <c r="F1240" s="3">
        <v>0.88038777624992604</v>
      </c>
      <c r="G1240" s="3">
        <v>0.98008247252752201</v>
      </c>
      <c r="H1240" s="3">
        <v>1.09830868042417</v>
      </c>
      <c r="I1240" s="3">
        <v>1.51294414841876</v>
      </c>
      <c r="J1240" s="3">
        <v>1.00375255726461</v>
      </c>
      <c r="K1240">
        <v>1811</v>
      </c>
      <c r="L1240">
        <v>0</v>
      </c>
      <c r="M1240">
        <v>1</v>
      </c>
    </row>
    <row r="1241" spans="1:13" x14ac:dyDescent="0.4">
      <c r="A1241">
        <v>1543</v>
      </c>
      <c r="B1241" t="s">
        <v>1245</v>
      </c>
      <c r="C1241" s="3">
        <v>1.0011307230987601</v>
      </c>
      <c r="D1241" s="3">
        <v>0.19600797126102301</v>
      </c>
      <c r="E1241" s="3">
        <v>0.67601594019766997</v>
      </c>
      <c r="F1241" s="3">
        <v>0.88128212496232605</v>
      </c>
      <c r="G1241" s="3">
        <v>0.98072120598383405</v>
      </c>
      <c r="H1241" s="3">
        <v>1.09363043842244</v>
      </c>
      <c r="I1241" s="3">
        <v>1.4569070161030799</v>
      </c>
      <c r="J1241" s="3">
        <v>1.0020300349489</v>
      </c>
      <c r="K1241">
        <v>1173</v>
      </c>
      <c r="L1241">
        <v>0</v>
      </c>
      <c r="M1241">
        <v>1</v>
      </c>
    </row>
    <row r="1242" spans="1:13" x14ac:dyDescent="0.4">
      <c r="A1242">
        <v>1544</v>
      </c>
      <c r="B1242" t="s">
        <v>1246</v>
      </c>
      <c r="C1242" s="3">
        <v>0.99651939959604696</v>
      </c>
      <c r="D1242" s="3">
        <v>0.209875929733499</v>
      </c>
      <c r="E1242" s="3">
        <v>0.65129022326458796</v>
      </c>
      <c r="F1242" s="3">
        <v>0.87476535864612204</v>
      </c>
      <c r="G1242" s="3">
        <v>0.97460795969455005</v>
      </c>
      <c r="H1242" s="3">
        <v>1.0884935849116</v>
      </c>
      <c r="I1242" s="3">
        <v>1.4890923556645901</v>
      </c>
      <c r="J1242" s="3">
        <v>1.0062996431426401</v>
      </c>
      <c r="K1242">
        <v>1236</v>
      </c>
      <c r="L1242">
        <v>0</v>
      </c>
      <c r="M1242">
        <v>1</v>
      </c>
    </row>
    <row r="1243" spans="1:13" x14ac:dyDescent="0.4">
      <c r="A1243">
        <v>1545</v>
      </c>
      <c r="B1243" t="s">
        <v>1247</v>
      </c>
      <c r="C1243" s="3">
        <v>0.94973282876343201</v>
      </c>
      <c r="D1243" s="3">
        <v>0.19209192040053499</v>
      </c>
      <c r="E1243" s="3">
        <v>0.58338550126475797</v>
      </c>
      <c r="F1243" s="3">
        <v>0.83935631120198795</v>
      </c>
      <c r="G1243" s="3">
        <v>0.94379833906659405</v>
      </c>
      <c r="H1243" s="3">
        <v>1.05395709283438</v>
      </c>
      <c r="I1243" s="3">
        <v>1.3608434258800901</v>
      </c>
      <c r="J1243" s="3">
        <v>1.0017857306451201</v>
      </c>
      <c r="K1243">
        <v>2001</v>
      </c>
      <c r="L1243">
        <v>0</v>
      </c>
      <c r="M1243">
        <v>1</v>
      </c>
    </row>
    <row r="1244" spans="1:13" x14ac:dyDescent="0.4">
      <c r="A1244">
        <v>1546</v>
      </c>
      <c r="B1244" t="s">
        <v>1248</v>
      </c>
      <c r="C1244" s="3">
        <v>1.0772764669988999</v>
      </c>
      <c r="D1244" s="3">
        <v>0.257560999436654</v>
      </c>
      <c r="E1244" s="3">
        <v>0.74309264401755704</v>
      </c>
      <c r="F1244" s="3">
        <v>0.92239365713325905</v>
      </c>
      <c r="G1244" s="3">
        <v>1.0256356741305701</v>
      </c>
      <c r="H1244" s="3">
        <v>1.16386124475311</v>
      </c>
      <c r="I1244" s="3">
        <v>1.7351417350663201</v>
      </c>
      <c r="J1244" s="3">
        <v>1.0121026226950101</v>
      </c>
      <c r="K1244">
        <v>664</v>
      </c>
      <c r="L1244">
        <v>0</v>
      </c>
      <c r="M1244">
        <v>1</v>
      </c>
    </row>
    <row r="1245" spans="1:13" x14ac:dyDescent="0.4">
      <c r="A1245">
        <v>1547</v>
      </c>
      <c r="B1245" t="s">
        <v>1249</v>
      </c>
      <c r="C1245" s="3">
        <v>1.00996311004074</v>
      </c>
      <c r="D1245" s="3">
        <v>0.21363866634766801</v>
      </c>
      <c r="E1245" s="3">
        <v>0.67778446515371504</v>
      </c>
      <c r="F1245" s="3">
        <v>0.88350880259001596</v>
      </c>
      <c r="G1245" s="3">
        <v>0.98241719426895102</v>
      </c>
      <c r="H1245" s="3">
        <v>1.1003015570396899</v>
      </c>
      <c r="I1245" s="3">
        <v>1.5146696284526999</v>
      </c>
      <c r="J1245" s="3">
        <v>1.01029818626253</v>
      </c>
      <c r="K1245">
        <v>653</v>
      </c>
      <c r="L1245">
        <v>0</v>
      </c>
      <c r="M1245">
        <v>1</v>
      </c>
    </row>
    <row r="1246" spans="1:13" x14ac:dyDescent="0.4">
      <c r="A1246">
        <v>1548</v>
      </c>
      <c r="B1246" t="s">
        <v>1250</v>
      </c>
      <c r="C1246" s="3">
        <v>0.95061990631031501</v>
      </c>
      <c r="D1246" s="3">
        <v>0.17255671977176501</v>
      </c>
      <c r="E1246" s="3">
        <v>0.61735690006202903</v>
      </c>
      <c r="F1246" s="3">
        <v>0.84504337326651202</v>
      </c>
      <c r="G1246" s="3">
        <v>0.94729474853649298</v>
      </c>
      <c r="H1246" s="3">
        <v>1.05032097084126</v>
      </c>
      <c r="I1246" s="3">
        <v>1.3172230068936599</v>
      </c>
      <c r="J1246" s="3">
        <v>1.00461069534676</v>
      </c>
      <c r="K1246">
        <v>560</v>
      </c>
      <c r="L1246">
        <v>0</v>
      </c>
      <c r="M1246">
        <v>1</v>
      </c>
    </row>
    <row r="1247" spans="1:13" x14ac:dyDescent="0.4">
      <c r="A1247">
        <v>1549</v>
      </c>
      <c r="B1247" t="s">
        <v>1251</v>
      </c>
      <c r="C1247" s="3">
        <v>0.97816507601188196</v>
      </c>
      <c r="D1247" s="3">
        <v>0.20217181040870699</v>
      </c>
      <c r="E1247" s="3">
        <v>0.62015191041380702</v>
      </c>
      <c r="F1247" s="3">
        <v>0.86047201800331297</v>
      </c>
      <c r="G1247" s="3">
        <v>0.96350793088515396</v>
      </c>
      <c r="H1247" s="3">
        <v>1.07438296582403</v>
      </c>
      <c r="I1247" s="3">
        <v>1.43313581861707</v>
      </c>
      <c r="J1247" s="3">
        <v>1.0032770240164099</v>
      </c>
      <c r="K1247">
        <v>1270</v>
      </c>
      <c r="L1247">
        <v>0</v>
      </c>
      <c r="M1247">
        <v>1</v>
      </c>
    </row>
    <row r="1248" spans="1:13" x14ac:dyDescent="0.4">
      <c r="A1248">
        <v>1550</v>
      </c>
      <c r="B1248" t="s">
        <v>1252</v>
      </c>
      <c r="C1248" s="3">
        <v>0.93075049308354096</v>
      </c>
      <c r="D1248" s="3">
        <v>0.16424017126811599</v>
      </c>
      <c r="E1248" s="3">
        <v>0.60516526668607296</v>
      </c>
      <c r="F1248" s="3">
        <v>0.82850400075152297</v>
      </c>
      <c r="G1248" s="3">
        <v>0.93131519859686895</v>
      </c>
      <c r="H1248" s="3">
        <v>1.0304967217652301</v>
      </c>
      <c r="I1248" s="3">
        <v>1.26581501034039</v>
      </c>
      <c r="J1248" s="3">
        <v>1.00113926104619</v>
      </c>
      <c r="K1248">
        <v>2805</v>
      </c>
      <c r="L1248">
        <v>0</v>
      </c>
      <c r="M1248">
        <v>1</v>
      </c>
    </row>
    <row r="1249" spans="1:13" x14ac:dyDescent="0.4">
      <c r="A1249">
        <v>1551</v>
      </c>
      <c r="B1249" t="s">
        <v>1253</v>
      </c>
      <c r="C1249" s="3">
        <v>0.915431066788293</v>
      </c>
      <c r="D1249" s="3">
        <v>0.18160272886620199</v>
      </c>
      <c r="E1249" s="3">
        <v>0.53713131444139195</v>
      </c>
      <c r="F1249" s="3">
        <v>0.80871813694939798</v>
      </c>
      <c r="G1249" s="3">
        <v>0.92210169641112705</v>
      </c>
      <c r="H1249" s="3">
        <v>1.0259729686646499</v>
      </c>
      <c r="I1249" s="3">
        <v>1.26862899216531</v>
      </c>
      <c r="J1249" s="3">
        <v>1.0013011592102701</v>
      </c>
      <c r="K1249">
        <v>2739</v>
      </c>
      <c r="L1249">
        <v>0</v>
      </c>
      <c r="M1249">
        <v>1</v>
      </c>
    </row>
    <row r="1250" spans="1:13" x14ac:dyDescent="0.4">
      <c r="A1250">
        <v>1552</v>
      </c>
      <c r="B1250" t="s">
        <v>1254</v>
      </c>
      <c r="C1250" s="3">
        <v>0.94437632571539498</v>
      </c>
      <c r="D1250" s="3">
        <v>0.16729517152644699</v>
      </c>
      <c r="E1250" s="3">
        <v>0.62303971457476204</v>
      </c>
      <c r="F1250" s="3">
        <v>0.83998749286789298</v>
      </c>
      <c r="G1250" s="3">
        <v>0.94076766224837605</v>
      </c>
      <c r="H1250" s="3">
        <v>1.04383442900261</v>
      </c>
      <c r="I1250" s="3">
        <v>1.2961866640472299</v>
      </c>
      <c r="J1250" s="3">
        <v>1.0017862382577301</v>
      </c>
      <c r="K1250">
        <v>1413</v>
      </c>
      <c r="L1250">
        <v>0</v>
      </c>
      <c r="M1250">
        <v>1</v>
      </c>
    </row>
    <row r="1251" spans="1:13" x14ac:dyDescent="0.4">
      <c r="A1251">
        <v>1553</v>
      </c>
      <c r="B1251" t="s">
        <v>1255</v>
      </c>
      <c r="C1251" s="3">
        <v>0.97991730166964397</v>
      </c>
      <c r="D1251" s="3">
        <v>0.19982587651146599</v>
      </c>
      <c r="E1251" s="3">
        <v>0.63073315375540795</v>
      </c>
      <c r="F1251" s="3">
        <v>0.86211247582665795</v>
      </c>
      <c r="G1251" s="3">
        <v>0.96419978756743197</v>
      </c>
      <c r="H1251" s="3">
        <v>1.07290121316747</v>
      </c>
      <c r="I1251" s="3">
        <v>1.4360418597528299</v>
      </c>
      <c r="J1251" s="3">
        <v>1.0016286547019499</v>
      </c>
      <c r="K1251">
        <v>3560</v>
      </c>
      <c r="L1251">
        <v>0</v>
      </c>
      <c r="M1251">
        <v>1</v>
      </c>
    </row>
    <row r="1252" spans="1:13" x14ac:dyDescent="0.4">
      <c r="A1252">
        <v>1554</v>
      </c>
      <c r="B1252" t="s">
        <v>1256</v>
      </c>
      <c r="C1252" s="3">
        <v>0.997353795060552</v>
      </c>
      <c r="D1252" s="3">
        <v>0.199627474390076</v>
      </c>
      <c r="E1252" s="3">
        <v>0.66525268511490099</v>
      </c>
      <c r="F1252" s="3">
        <v>0.87672163035391504</v>
      </c>
      <c r="G1252" s="3">
        <v>0.97683348375499801</v>
      </c>
      <c r="H1252" s="3">
        <v>1.0892594821724699</v>
      </c>
      <c r="I1252" s="3">
        <v>1.4620975706319199</v>
      </c>
      <c r="J1252" s="3">
        <v>1.00539034271433</v>
      </c>
      <c r="K1252">
        <v>793</v>
      </c>
      <c r="L1252">
        <v>0</v>
      </c>
      <c r="M1252">
        <v>1</v>
      </c>
    </row>
    <row r="1253" spans="1:13" x14ac:dyDescent="0.4">
      <c r="A1253">
        <v>1555</v>
      </c>
      <c r="B1253" t="s">
        <v>1257</v>
      </c>
      <c r="C1253" s="3">
        <v>1.0032279712905701</v>
      </c>
      <c r="D1253" s="3">
        <v>0.17434098222422201</v>
      </c>
      <c r="E1253" s="3">
        <v>0.71133287814976998</v>
      </c>
      <c r="F1253" s="3">
        <v>0.89140717588271701</v>
      </c>
      <c r="G1253" s="3">
        <v>0.98440040893202496</v>
      </c>
      <c r="H1253" s="3">
        <v>1.0913345277598101</v>
      </c>
      <c r="I1253" s="3">
        <v>1.4124851323244101</v>
      </c>
      <c r="J1253" s="3">
        <v>1.0025948988526301</v>
      </c>
      <c r="K1253">
        <v>1107</v>
      </c>
      <c r="L1253">
        <v>0</v>
      </c>
      <c r="M1253">
        <v>1</v>
      </c>
    </row>
    <row r="1254" spans="1:13" x14ac:dyDescent="0.4">
      <c r="A1254">
        <v>1556</v>
      </c>
      <c r="B1254" t="s">
        <v>1258</v>
      </c>
      <c r="C1254" s="3">
        <v>1.01634595644679</v>
      </c>
      <c r="D1254" s="3">
        <v>0.216458170576072</v>
      </c>
      <c r="E1254" s="3">
        <v>0.67967599302483395</v>
      </c>
      <c r="F1254" s="3">
        <v>0.88841870965628</v>
      </c>
      <c r="G1254" s="3">
        <v>0.98683906937013699</v>
      </c>
      <c r="H1254" s="3">
        <v>1.1045771163428899</v>
      </c>
      <c r="I1254" s="3">
        <v>1.56604730388279</v>
      </c>
      <c r="J1254" s="3">
        <v>1.0032384169522699</v>
      </c>
      <c r="K1254">
        <v>1547</v>
      </c>
      <c r="L1254">
        <v>0</v>
      </c>
      <c r="M1254">
        <v>1</v>
      </c>
    </row>
    <row r="1255" spans="1:13" x14ac:dyDescent="0.4">
      <c r="A1255">
        <v>1557</v>
      </c>
      <c r="B1255" t="s">
        <v>1259</v>
      </c>
      <c r="C1255" s="3">
        <v>0.97391137754269097</v>
      </c>
      <c r="D1255" s="3">
        <v>0.195154294440464</v>
      </c>
      <c r="E1255" s="3">
        <v>0.62625823506193901</v>
      </c>
      <c r="F1255" s="3">
        <v>0.85949489842992799</v>
      </c>
      <c r="G1255" s="3">
        <v>0.95994800640080902</v>
      </c>
      <c r="H1255" s="3">
        <v>1.0686513666755999</v>
      </c>
      <c r="I1255" s="3">
        <v>1.4108983833818001</v>
      </c>
      <c r="J1255" s="3">
        <v>1.00383003948378</v>
      </c>
      <c r="K1255">
        <v>1470</v>
      </c>
      <c r="L1255">
        <v>0</v>
      </c>
      <c r="M1255">
        <v>1</v>
      </c>
    </row>
    <row r="1256" spans="1:13" x14ac:dyDescent="0.4">
      <c r="A1256">
        <v>1558</v>
      </c>
      <c r="B1256" t="s">
        <v>1260</v>
      </c>
      <c r="C1256" s="3">
        <v>0.96659921913029401</v>
      </c>
      <c r="D1256" s="3">
        <v>0.181466442058903</v>
      </c>
      <c r="E1256" s="3">
        <v>0.62707675927496498</v>
      </c>
      <c r="F1256" s="3">
        <v>0.85665020957285798</v>
      </c>
      <c r="G1256" s="3">
        <v>0.95759935065344104</v>
      </c>
      <c r="H1256" s="3">
        <v>1.06245806500778</v>
      </c>
      <c r="I1256" s="3">
        <v>1.3770125351406</v>
      </c>
      <c r="J1256" s="3">
        <v>1.00082811927774</v>
      </c>
      <c r="K1256">
        <v>9688</v>
      </c>
      <c r="L1256">
        <v>0</v>
      </c>
      <c r="M1256">
        <v>1</v>
      </c>
    </row>
    <row r="1257" spans="1:13" x14ac:dyDescent="0.4">
      <c r="A1257">
        <v>1559</v>
      </c>
      <c r="B1257" t="s">
        <v>1261</v>
      </c>
      <c r="C1257" s="3">
        <v>0.95634013005231799</v>
      </c>
      <c r="D1257" s="3">
        <v>0.17680745315457899</v>
      </c>
      <c r="E1257" s="3">
        <v>0.62321845561454903</v>
      </c>
      <c r="F1257" s="3">
        <v>0.847377649973307</v>
      </c>
      <c r="G1257" s="3">
        <v>0.94959820708876197</v>
      </c>
      <c r="H1257" s="3">
        <v>1.05666887552558</v>
      </c>
      <c r="I1257" s="3">
        <v>1.33527844917092</v>
      </c>
      <c r="J1257" s="3">
        <v>1.00284672074837</v>
      </c>
      <c r="K1257">
        <v>1269</v>
      </c>
      <c r="L1257">
        <v>0</v>
      </c>
      <c r="M1257">
        <v>1</v>
      </c>
    </row>
    <row r="1258" spans="1:13" x14ac:dyDescent="0.4">
      <c r="A1258">
        <v>1560</v>
      </c>
      <c r="B1258" t="s">
        <v>1262</v>
      </c>
      <c r="C1258" s="3">
        <v>1.0095223610233199</v>
      </c>
      <c r="D1258" s="3">
        <v>0.18418577019419299</v>
      </c>
      <c r="E1258" s="3">
        <v>0.71111377376517204</v>
      </c>
      <c r="F1258" s="3">
        <v>0.89318238106886605</v>
      </c>
      <c r="G1258" s="3">
        <v>0.98626479617028195</v>
      </c>
      <c r="H1258" s="3">
        <v>1.09971812891937</v>
      </c>
      <c r="I1258" s="3">
        <v>1.4476684586334501</v>
      </c>
      <c r="J1258" s="3">
        <v>1.00275200354272</v>
      </c>
      <c r="K1258">
        <v>876</v>
      </c>
      <c r="L1258">
        <v>0</v>
      </c>
      <c r="M1258">
        <v>1</v>
      </c>
    </row>
    <row r="1259" spans="1:13" x14ac:dyDescent="0.4">
      <c r="A1259">
        <v>1561</v>
      </c>
      <c r="B1259" t="s">
        <v>1263</v>
      </c>
      <c r="C1259" s="3">
        <v>0.97677295086074201</v>
      </c>
      <c r="D1259" s="3">
        <v>0.18802255309677601</v>
      </c>
      <c r="E1259" s="3">
        <v>0.64580449351079405</v>
      </c>
      <c r="F1259" s="3">
        <v>0.86258143450758895</v>
      </c>
      <c r="G1259" s="3">
        <v>0.96383453559615295</v>
      </c>
      <c r="H1259" s="3">
        <v>1.07111634148691</v>
      </c>
      <c r="I1259" s="3">
        <v>1.39500492097165</v>
      </c>
      <c r="J1259" s="3">
        <v>1.00308542759901</v>
      </c>
      <c r="K1259">
        <v>2204</v>
      </c>
      <c r="L1259">
        <v>0</v>
      </c>
      <c r="M1259">
        <v>1</v>
      </c>
    </row>
    <row r="1260" spans="1:13" x14ac:dyDescent="0.4">
      <c r="A1260">
        <v>1562</v>
      </c>
      <c r="B1260" t="s">
        <v>1264</v>
      </c>
      <c r="C1260" s="3">
        <v>0.87249778979444004</v>
      </c>
      <c r="D1260" s="3">
        <v>0.17820974012371299</v>
      </c>
      <c r="E1260" s="3">
        <v>0.49627121100635602</v>
      </c>
      <c r="F1260" s="3">
        <v>0.76100722208393101</v>
      </c>
      <c r="G1260" s="3">
        <v>0.88621872514146105</v>
      </c>
      <c r="H1260" s="3">
        <v>0.99120100449760595</v>
      </c>
      <c r="I1260" s="3">
        <v>1.19652426721287</v>
      </c>
      <c r="J1260" s="3">
        <v>1.00159933882301</v>
      </c>
      <c r="K1260">
        <v>2299</v>
      </c>
      <c r="L1260">
        <v>0</v>
      </c>
      <c r="M1260">
        <v>1</v>
      </c>
    </row>
    <row r="1261" spans="1:13" x14ac:dyDescent="0.4">
      <c r="A1261">
        <v>1563</v>
      </c>
      <c r="B1261" t="s">
        <v>1265</v>
      </c>
      <c r="C1261" s="3">
        <v>1.0336427141079201</v>
      </c>
      <c r="D1261" s="3">
        <v>0.20577334241173501</v>
      </c>
      <c r="E1261" s="3">
        <v>0.72028162773906401</v>
      </c>
      <c r="F1261" s="3">
        <v>0.90506682157037499</v>
      </c>
      <c r="G1261" s="3">
        <v>1.0027141886547799</v>
      </c>
      <c r="H1261" s="3">
        <v>1.1234199953197901</v>
      </c>
      <c r="I1261" s="3">
        <v>1.5422303422163399</v>
      </c>
      <c r="J1261" s="3">
        <v>1.0039102096803401</v>
      </c>
      <c r="K1261">
        <v>809</v>
      </c>
      <c r="L1261">
        <v>0</v>
      </c>
      <c r="M1261">
        <v>1</v>
      </c>
    </row>
    <row r="1262" spans="1:13" x14ac:dyDescent="0.4">
      <c r="A1262">
        <v>1564</v>
      </c>
      <c r="B1262" t="s">
        <v>1266</v>
      </c>
      <c r="C1262" s="3">
        <v>0.97720557504926797</v>
      </c>
      <c r="D1262" s="3">
        <v>0.17471910563997101</v>
      </c>
      <c r="E1262" s="3">
        <v>0.662380487899901</v>
      </c>
      <c r="F1262" s="3">
        <v>0.86797907356315296</v>
      </c>
      <c r="G1262" s="3">
        <v>0.96535769940951799</v>
      </c>
      <c r="H1262" s="3">
        <v>1.0703196610747701</v>
      </c>
      <c r="I1262" s="3">
        <v>1.3725402559451401</v>
      </c>
      <c r="J1262" s="3">
        <v>1.0013162837724301</v>
      </c>
      <c r="K1262">
        <v>9758</v>
      </c>
      <c r="L1262">
        <v>0</v>
      </c>
      <c r="M1262">
        <v>1</v>
      </c>
    </row>
    <row r="1263" spans="1:13" x14ac:dyDescent="0.4">
      <c r="A1263">
        <v>1565</v>
      </c>
      <c r="B1263" t="s">
        <v>1267</v>
      </c>
      <c r="C1263" s="3">
        <v>0.99583970415090795</v>
      </c>
      <c r="D1263" s="3">
        <v>0.209267944153991</v>
      </c>
      <c r="E1263" s="3">
        <v>0.64741278055698304</v>
      </c>
      <c r="F1263" s="3">
        <v>0.87384997370334905</v>
      </c>
      <c r="G1263" s="3">
        <v>0.97434247357801296</v>
      </c>
      <c r="H1263" s="3">
        <v>1.08941143671586</v>
      </c>
      <c r="I1263" s="3">
        <v>1.4878710227057199</v>
      </c>
      <c r="J1263" s="3">
        <v>1.0030846869176899</v>
      </c>
      <c r="K1263">
        <v>1271</v>
      </c>
      <c r="L1263">
        <v>0</v>
      </c>
      <c r="M1263">
        <v>1</v>
      </c>
    </row>
    <row r="1264" spans="1:13" x14ac:dyDescent="0.4">
      <c r="A1264">
        <v>1566</v>
      </c>
      <c r="B1264" t="s">
        <v>1268</v>
      </c>
      <c r="C1264" s="3">
        <v>0.96113657631832194</v>
      </c>
      <c r="D1264" s="3">
        <v>0.16321474759084401</v>
      </c>
      <c r="E1264" s="3">
        <v>0.65202288833775801</v>
      </c>
      <c r="F1264" s="3">
        <v>0.85797670945892801</v>
      </c>
      <c r="G1264" s="3">
        <v>0.95501039553225198</v>
      </c>
      <c r="H1264" s="3">
        <v>1.05543291930669</v>
      </c>
      <c r="I1264" s="3">
        <v>1.31140237232379</v>
      </c>
      <c r="J1264" s="3">
        <v>1.00191769901946</v>
      </c>
      <c r="K1264">
        <v>1115</v>
      </c>
      <c r="L1264">
        <v>0</v>
      </c>
      <c r="M1264">
        <v>1</v>
      </c>
    </row>
    <row r="1265" spans="1:13" x14ac:dyDescent="0.4">
      <c r="A1265">
        <v>1567</v>
      </c>
      <c r="B1265" t="s">
        <v>1269</v>
      </c>
      <c r="C1265" s="3">
        <v>0.94802974032442899</v>
      </c>
      <c r="D1265" s="3">
        <v>0.16746283188541</v>
      </c>
      <c r="E1265" s="3">
        <v>0.62961967537539898</v>
      </c>
      <c r="F1265" s="3">
        <v>0.84394697883002801</v>
      </c>
      <c r="G1265" s="3">
        <v>0.94290680120146897</v>
      </c>
      <c r="H1265" s="3">
        <v>1.0464870994086499</v>
      </c>
      <c r="I1265" s="3">
        <v>1.3031983870978801</v>
      </c>
      <c r="J1265" s="3">
        <v>1.00535201267251</v>
      </c>
      <c r="K1265">
        <v>584</v>
      </c>
      <c r="L1265">
        <v>0</v>
      </c>
      <c r="M1265">
        <v>1</v>
      </c>
    </row>
    <row r="1266" spans="1:13" x14ac:dyDescent="0.4">
      <c r="A1266">
        <v>1568</v>
      </c>
      <c r="B1266" t="s">
        <v>1270</v>
      </c>
      <c r="C1266" s="3">
        <v>0.963402674415338</v>
      </c>
      <c r="D1266" s="3">
        <v>0.188159243213746</v>
      </c>
      <c r="E1266" s="3">
        <v>0.60771573481525298</v>
      </c>
      <c r="F1266" s="3">
        <v>0.851779859254433</v>
      </c>
      <c r="G1266" s="3">
        <v>0.95588795568380802</v>
      </c>
      <c r="H1266" s="3">
        <v>1.06192182774244</v>
      </c>
      <c r="I1266" s="3">
        <v>1.37582873217941</v>
      </c>
      <c r="J1266" s="3">
        <v>1.0013700189753401</v>
      </c>
      <c r="K1266">
        <v>3346</v>
      </c>
      <c r="L1266">
        <v>0</v>
      </c>
      <c r="M1266">
        <v>1</v>
      </c>
    </row>
    <row r="1267" spans="1:13" x14ac:dyDescent="0.4">
      <c r="A1267">
        <v>1569</v>
      </c>
      <c r="B1267" t="s">
        <v>1271</v>
      </c>
      <c r="C1267" s="3">
        <v>1.03542346203749</v>
      </c>
      <c r="D1267" s="3">
        <v>0.20710004368641599</v>
      </c>
      <c r="E1267" s="3">
        <v>0.724900485450924</v>
      </c>
      <c r="F1267" s="3">
        <v>0.90669537476940598</v>
      </c>
      <c r="G1267" s="3">
        <v>1.00312396677178</v>
      </c>
      <c r="H1267" s="3">
        <v>1.1244634017825501</v>
      </c>
      <c r="I1267" s="3">
        <v>1.54825732698883</v>
      </c>
      <c r="J1267" s="3">
        <v>1.01066812256039</v>
      </c>
      <c r="K1267">
        <v>439</v>
      </c>
      <c r="L1267">
        <v>0</v>
      </c>
      <c r="M1267">
        <v>1</v>
      </c>
    </row>
    <row r="1268" spans="1:13" x14ac:dyDescent="0.4">
      <c r="A1268">
        <v>1570</v>
      </c>
      <c r="B1268" t="s">
        <v>1272</v>
      </c>
      <c r="C1268" s="3">
        <v>1.0392023296684101</v>
      </c>
      <c r="D1268" s="3">
        <v>0.2059014519654</v>
      </c>
      <c r="E1268" s="3">
        <v>0.72908775590332597</v>
      </c>
      <c r="F1268" s="3">
        <v>0.90889504355249695</v>
      </c>
      <c r="G1268" s="3">
        <v>1.00632160262882</v>
      </c>
      <c r="H1268" s="3">
        <v>1.12882548281163</v>
      </c>
      <c r="I1268" s="3">
        <v>1.5549609654229799</v>
      </c>
      <c r="J1268" s="3">
        <v>1.00473059214952</v>
      </c>
      <c r="K1268">
        <v>1032</v>
      </c>
      <c r="L1268">
        <v>0</v>
      </c>
      <c r="M1268">
        <v>1</v>
      </c>
    </row>
    <row r="1269" spans="1:13" x14ac:dyDescent="0.4">
      <c r="A1269">
        <v>1571</v>
      </c>
      <c r="B1269" t="s">
        <v>1273</v>
      </c>
      <c r="C1269" s="3">
        <v>0.97182414797473604</v>
      </c>
      <c r="D1269" s="3">
        <v>0.176119918484793</v>
      </c>
      <c r="E1269" s="3">
        <v>0.64834911120352201</v>
      </c>
      <c r="F1269" s="3">
        <v>0.86212784440502699</v>
      </c>
      <c r="G1269" s="3">
        <v>0.960479641170632</v>
      </c>
      <c r="H1269" s="3">
        <v>1.06584351242654</v>
      </c>
      <c r="I1269" s="3">
        <v>1.3634642528808301</v>
      </c>
      <c r="J1269" s="3">
        <v>1.00291630848487</v>
      </c>
      <c r="K1269">
        <v>898</v>
      </c>
      <c r="L1269">
        <v>0</v>
      </c>
      <c r="M1269">
        <v>1</v>
      </c>
    </row>
    <row r="1270" spans="1:13" x14ac:dyDescent="0.4">
      <c r="A1270">
        <v>1572</v>
      </c>
      <c r="B1270" t="s">
        <v>1274</v>
      </c>
      <c r="C1270" s="3">
        <v>0.98841973795549898</v>
      </c>
      <c r="D1270" s="3">
        <v>0.198221438002262</v>
      </c>
      <c r="E1270" s="3">
        <v>0.64816121911822699</v>
      </c>
      <c r="F1270" s="3">
        <v>0.86908589029914995</v>
      </c>
      <c r="G1270" s="3">
        <v>0.96879702866918205</v>
      </c>
      <c r="H1270" s="3">
        <v>1.0811075243845201</v>
      </c>
      <c r="I1270" s="3">
        <v>1.44096740655614</v>
      </c>
      <c r="J1270" s="3">
        <v>1.0021165639338601</v>
      </c>
      <c r="K1270">
        <v>3303</v>
      </c>
      <c r="L1270">
        <v>0</v>
      </c>
      <c r="M1270">
        <v>1</v>
      </c>
    </row>
    <row r="1271" spans="1:13" x14ac:dyDescent="0.4">
      <c r="A1271">
        <v>1573</v>
      </c>
      <c r="B1271" t="s">
        <v>1275</v>
      </c>
      <c r="C1271" s="3">
        <v>0.97948342657294296</v>
      </c>
      <c r="D1271" s="3">
        <v>0.19507703211796801</v>
      </c>
      <c r="E1271" s="3">
        <v>0.632082321330386</v>
      </c>
      <c r="F1271" s="3">
        <v>0.86399613710211198</v>
      </c>
      <c r="G1271" s="3">
        <v>0.96421114196062196</v>
      </c>
      <c r="H1271" s="3">
        <v>1.07440215895567</v>
      </c>
      <c r="I1271" s="3">
        <v>1.41747119460279</v>
      </c>
      <c r="J1271" s="3">
        <v>1.0036387845069801</v>
      </c>
      <c r="K1271">
        <v>1183</v>
      </c>
      <c r="L1271">
        <v>0</v>
      </c>
      <c r="M1271">
        <v>1</v>
      </c>
    </row>
    <row r="1272" spans="1:13" x14ac:dyDescent="0.4">
      <c r="A1272">
        <v>1574</v>
      </c>
      <c r="B1272" t="s">
        <v>1276</v>
      </c>
      <c r="C1272" s="3">
        <v>0.92045003552859905</v>
      </c>
      <c r="D1272" s="3">
        <v>0.15784995203765401</v>
      </c>
      <c r="E1272" s="3">
        <v>0.60488567348281697</v>
      </c>
      <c r="F1272" s="3">
        <v>0.82066335585783401</v>
      </c>
      <c r="G1272" s="3">
        <v>0.92233320196623603</v>
      </c>
      <c r="H1272" s="3">
        <v>1.02071138591427</v>
      </c>
      <c r="I1272" s="3">
        <v>1.23230103114522</v>
      </c>
      <c r="J1272" s="3">
        <v>1.0024304940844599</v>
      </c>
      <c r="K1272">
        <v>1392</v>
      </c>
      <c r="L1272">
        <v>0</v>
      </c>
      <c r="M1272">
        <v>1</v>
      </c>
    </row>
    <row r="1273" spans="1:13" x14ac:dyDescent="0.4">
      <c r="A1273">
        <v>1575</v>
      </c>
      <c r="B1273" t="s">
        <v>1277</v>
      </c>
      <c r="C1273" s="3">
        <v>1.0263681222191801</v>
      </c>
      <c r="D1273" s="3">
        <v>0.22363303930254699</v>
      </c>
      <c r="E1273" s="3">
        <v>0.69485296626483395</v>
      </c>
      <c r="F1273" s="3">
        <v>0.89367141406051098</v>
      </c>
      <c r="G1273" s="3">
        <v>0.99295866699728397</v>
      </c>
      <c r="H1273" s="3">
        <v>1.1159345353963399</v>
      </c>
      <c r="I1273" s="3">
        <v>1.5757484188455499</v>
      </c>
      <c r="J1273" s="3">
        <v>1.0064077144933801</v>
      </c>
      <c r="K1273">
        <v>902</v>
      </c>
      <c r="L1273">
        <v>0</v>
      </c>
      <c r="M1273">
        <v>1</v>
      </c>
    </row>
    <row r="1274" spans="1:13" x14ac:dyDescent="0.4">
      <c r="A1274">
        <v>1576</v>
      </c>
      <c r="B1274" t="s">
        <v>1278</v>
      </c>
      <c r="C1274" s="3">
        <v>0.93829491130137399</v>
      </c>
      <c r="D1274" s="3">
        <v>0.185473444929453</v>
      </c>
      <c r="E1274" s="3">
        <v>0.56807402137822105</v>
      </c>
      <c r="F1274" s="3">
        <v>0.82942083888768803</v>
      </c>
      <c r="G1274" s="3">
        <v>0.93709967122176197</v>
      </c>
      <c r="H1274" s="3">
        <v>1.0446662326757701</v>
      </c>
      <c r="I1274" s="3">
        <v>1.3245263928928299</v>
      </c>
      <c r="J1274" s="3">
        <v>1.0019181435020399</v>
      </c>
      <c r="K1274">
        <v>2553</v>
      </c>
      <c r="L1274">
        <v>0</v>
      </c>
      <c r="M1274">
        <v>1</v>
      </c>
    </row>
    <row r="1275" spans="1:13" x14ac:dyDescent="0.4">
      <c r="A1275">
        <v>1577</v>
      </c>
      <c r="B1275" t="s">
        <v>1279</v>
      </c>
      <c r="C1275" s="3">
        <v>0.99984950136911399</v>
      </c>
      <c r="D1275" s="3">
        <v>0.20407538599545999</v>
      </c>
      <c r="E1275" s="3">
        <v>0.66488834267310604</v>
      </c>
      <c r="F1275" s="3">
        <v>0.87836889001892204</v>
      </c>
      <c r="G1275" s="3">
        <v>0.97609198930838903</v>
      </c>
      <c r="H1275" s="3">
        <v>1.09263528310272</v>
      </c>
      <c r="I1275" s="3">
        <v>1.47660953085618</v>
      </c>
      <c r="J1275" s="3">
        <v>1.00439900701268</v>
      </c>
      <c r="K1275">
        <v>707</v>
      </c>
      <c r="L1275">
        <v>0</v>
      </c>
      <c r="M1275">
        <v>1</v>
      </c>
    </row>
    <row r="1276" spans="1:13" x14ac:dyDescent="0.4">
      <c r="A1276">
        <v>1578</v>
      </c>
      <c r="B1276" t="s">
        <v>1280</v>
      </c>
      <c r="C1276" s="3">
        <v>0.99770562066221202</v>
      </c>
      <c r="D1276" s="3">
        <v>0.18578282845786501</v>
      </c>
      <c r="E1276" s="3">
        <v>0.68720579932691195</v>
      </c>
      <c r="F1276" s="3">
        <v>0.88251814389924799</v>
      </c>
      <c r="G1276" s="3">
        <v>0.97856076306051698</v>
      </c>
      <c r="H1276" s="3">
        <v>1.0879911280341199</v>
      </c>
      <c r="I1276" s="3">
        <v>1.4300965000552901</v>
      </c>
      <c r="J1276" s="3">
        <v>1.0013146610352801</v>
      </c>
      <c r="K1276">
        <v>1885</v>
      </c>
      <c r="L1276">
        <v>0</v>
      </c>
      <c r="M1276">
        <v>1</v>
      </c>
    </row>
    <row r="1277" spans="1:13" x14ac:dyDescent="0.4">
      <c r="A1277">
        <v>1579</v>
      </c>
      <c r="B1277" t="s">
        <v>1281</v>
      </c>
      <c r="C1277" s="3">
        <v>0.97676528023099296</v>
      </c>
      <c r="D1277" s="3">
        <v>0.20335951450012199</v>
      </c>
      <c r="E1277" s="3">
        <v>0.61625188043651302</v>
      </c>
      <c r="F1277" s="3">
        <v>0.85992683357872501</v>
      </c>
      <c r="G1277" s="3">
        <v>0.96300039751131195</v>
      </c>
      <c r="H1277" s="3">
        <v>1.07252848337465</v>
      </c>
      <c r="I1277" s="3">
        <v>1.42930526127659</v>
      </c>
      <c r="J1277" s="3">
        <v>1.0033134508609001</v>
      </c>
      <c r="K1277">
        <v>1350</v>
      </c>
      <c r="L1277">
        <v>0</v>
      </c>
      <c r="M1277">
        <v>1</v>
      </c>
    </row>
    <row r="1278" spans="1:13" x14ac:dyDescent="0.4">
      <c r="A1278">
        <v>1580</v>
      </c>
      <c r="B1278" t="s">
        <v>1282</v>
      </c>
      <c r="C1278" s="3">
        <v>0.98395717993399101</v>
      </c>
      <c r="D1278" s="3">
        <v>0.19933566938195599</v>
      </c>
      <c r="E1278" s="3">
        <v>0.638727861059735</v>
      </c>
      <c r="F1278" s="3">
        <v>0.86767894648031996</v>
      </c>
      <c r="G1278" s="3">
        <v>0.96814061831757003</v>
      </c>
      <c r="H1278" s="3">
        <v>1.0776047243714699</v>
      </c>
      <c r="I1278" s="3">
        <v>1.4366529228320599</v>
      </c>
      <c r="J1278" s="3">
        <v>1.0035258112402401</v>
      </c>
      <c r="K1278">
        <v>1239</v>
      </c>
      <c r="L1278">
        <v>0</v>
      </c>
      <c r="M1278">
        <v>1</v>
      </c>
    </row>
    <row r="1279" spans="1:13" x14ac:dyDescent="0.4">
      <c r="A1279">
        <v>1581</v>
      </c>
      <c r="B1279" t="s">
        <v>1283</v>
      </c>
      <c r="C1279" s="3">
        <v>0.97696413390997905</v>
      </c>
      <c r="D1279" s="3">
        <v>0.18930774260434</v>
      </c>
      <c r="E1279" s="3">
        <v>0.63024245286720404</v>
      </c>
      <c r="F1279" s="3">
        <v>0.86425277317817595</v>
      </c>
      <c r="G1279" s="3">
        <v>0.96414412800957205</v>
      </c>
      <c r="H1279" s="3">
        <v>1.0715896719970099</v>
      </c>
      <c r="I1279" s="3">
        <v>1.40152171378114</v>
      </c>
      <c r="J1279" s="3">
        <v>1.0032074307485399</v>
      </c>
      <c r="K1279">
        <v>2386</v>
      </c>
      <c r="L1279">
        <v>0</v>
      </c>
      <c r="M1279">
        <v>1</v>
      </c>
    </row>
    <row r="1280" spans="1:13" x14ac:dyDescent="0.4">
      <c r="A1280">
        <v>1582</v>
      </c>
      <c r="B1280" t="s">
        <v>1284</v>
      </c>
      <c r="C1280" s="3">
        <v>0.96220587133378199</v>
      </c>
      <c r="D1280" s="3">
        <v>0.19366696952959001</v>
      </c>
      <c r="E1280" s="3">
        <v>0.60176000551562103</v>
      </c>
      <c r="F1280" s="3">
        <v>0.84899361505280602</v>
      </c>
      <c r="G1280" s="3">
        <v>0.95317255431635295</v>
      </c>
      <c r="H1280" s="3">
        <v>1.0608302978061299</v>
      </c>
      <c r="I1280" s="3">
        <v>1.3801021153216999</v>
      </c>
      <c r="J1280" s="3">
        <v>1.00141561060451</v>
      </c>
      <c r="K1280">
        <v>1889</v>
      </c>
      <c r="L1280">
        <v>0</v>
      </c>
      <c r="M1280">
        <v>1</v>
      </c>
    </row>
    <row r="1281" spans="1:13" x14ac:dyDescent="0.4">
      <c r="A1281">
        <v>1583</v>
      </c>
      <c r="B1281" t="s">
        <v>1285</v>
      </c>
      <c r="C1281" s="3">
        <v>1.0047330082007699</v>
      </c>
      <c r="D1281" s="3">
        <v>0.20874817390594999</v>
      </c>
      <c r="E1281" s="3">
        <v>0.66691503126776197</v>
      </c>
      <c r="F1281" s="3">
        <v>0.87958250813090999</v>
      </c>
      <c r="G1281" s="3">
        <v>0.98049063595405805</v>
      </c>
      <c r="H1281" s="3">
        <v>1.0966072781934399</v>
      </c>
      <c r="I1281" s="3">
        <v>1.5048697827200901</v>
      </c>
      <c r="J1281" s="3">
        <v>1.0060331388544299</v>
      </c>
      <c r="K1281">
        <v>1318</v>
      </c>
      <c r="L1281">
        <v>0</v>
      </c>
      <c r="M1281">
        <v>1</v>
      </c>
    </row>
    <row r="1282" spans="1:13" x14ac:dyDescent="0.4">
      <c r="A1282">
        <v>1584</v>
      </c>
      <c r="B1282" t="s">
        <v>1286</v>
      </c>
      <c r="C1282" s="3">
        <v>0.91561206985957799</v>
      </c>
      <c r="D1282" s="3">
        <v>0.172490701822753</v>
      </c>
      <c r="E1282" s="3">
        <v>0.55711277211665</v>
      </c>
      <c r="F1282" s="3">
        <v>0.810363279921955</v>
      </c>
      <c r="G1282" s="3">
        <v>0.92112358549783702</v>
      </c>
      <c r="H1282" s="3">
        <v>1.0237238697911799</v>
      </c>
      <c r="I1282" s="3">
        <v>1.2508393243207701</v>
      </c>
      <c r="J1282" s="3">
        <v>1.0016943340887301</v>
      </c>
      <c r="K1282">
        <v>1940</v>
      </c>
      <c r="L1282">
        <v>0</v>
      </c>
      <c r="M1282">
        <v>1</v>
      </c>
    </row>
    <row r="1283" spans="1:13" x14ac:dyDescent="0.4">
      <c r="A1283">
        <v>1585</v>
      </c>
      <c r="B1283" t="s">
        <v>1287</v>
      </c>
      <c r="C1283" s="3">
        <v>1.07045915851147</v>
      </c>
      <c r="D1283" s="3">
        <v>0.253356700537822</v>
      </c>
      <c r="E1283" s="3">
        <v>0.73704494907784901</v>
      </c>
      <c r="F1283" s="3">
        <v>0.91836591299178905</v>
      </c>
      <c r="G1283" s="3">
        <v>1.0197196005318601</v>
      </c>
      <c r="H1283" s="3">
        <v>1.15602255923638</v>
      </c>
      <c r="I1283" s="3">
        <v>1.71951671681533</v>
      </c>
      <c r="J1283" s="3">
        <v>1.0141182020719799</v>
      </c>
      <c r="K1283">
        <v>367</v>
      </c>
      <c r="L1283">
        <v>0</v>
      </c>
      <c r="M1283">
        <v>1</v>
      </c>
    </row>
    <row r="1284" spans="1:13" x14ac:dyDescent="0.4">
      <c r="A1284">
        <v>1586</v>
      </c>
      <c r="B1284" t="s">
        <v>1288</v>
      </c>
      <c r="C1284" s="3">
        <v>0.99312573555710704</v>
      </c>
      <c r="D1284" s="3">
        <v>0.20517469363167101</v>
      </c>
      <c r="E1284" s="3">
        <v>0.64929396363980996</v>
      </c>
      <c r="F1284" s="3">
        <v>0.872954995337062</v>
      </c>
      <c r="G1284" s="3">
        <v>0.97258863325535405</v>
      </c>
      <c r="H1284" s="3">
        <v>1.0870607288306899</v>
      </c>
      <c r="I1284" s="3">
        <v>1.4693722838557699</v>
      </c>
      <c r="J1284" s="3">
        <v>1.0053498907649501</v>
      </c>
      <c r="K1284">
        <v>1310</v>
      </c>
      <c r="L1284">
        <v>0</v>
      </c>
      <c r="M1284">
        <v>1</v>
      </c>
    </row>
    <row r="1285" spans="1:13" x14ac:dyDescent="0.4">
      <c r="A1285">
        <v>1587</v>
      </c>
      <c r="B1285" t="s">
        <v>1289</v>
      </c>
      <c r="C1285" s="3">
        <v>1.31626726197579</v>
      </c>
      <c r="D1285" s="3">
        <v>0.27896178969970697</v>
      </c>
      <c r="E1285" s="3">
        <v>0.88646895653772895</v>
      </c>
      <c r="F1285" s="3">
        <v>1.12360268811292</v>
      </c>
      <c r="G1285" s="3">
        <v>1.28006456240549</v>
      </c>
      <c r="H1285" s="3">
        <v>1.46072524973646</v>
      </c>
      <c r="I1285" s="3">
        <v>1.96816231273209</v>
      </c>
      <c r="J1285" s="3">
        <v>1.00062931706312</v>
      </c>
      <c r="K1285">
        <v>3363</v>
      </c>
      <c r="L1285">
        <v>0</v>
      </c>
      <c r="M1285">
        <v>1</v>
      </c>
    </row>
    <row r="1286" spans="1:13" x14ac:dyDescent="0.4">
      <c r="A1286">
        <v>1588</v>
      </c>
      <c r="B1286" t="s">
        <v>1290</v>
      </c>
      <c r="C1286" s="3">
        <v>1.13701835219067</v>
      </c>
      <c r="D1286" s="3">
        <v>0.39846312511689302</v>
      </c>
      <c r="E1286" s="3">
        <v>0.43953707856180702</v>
      </c>
      <c r="F1286" s="3">
        <v>0.91225084202889295</v>
      </c>
      <c r="G1286" s="3">
        <v>1.1171501744030099</v>
      </c>
      <c r="H1286" s="3">
        <v>1.3212012314567001</v>
      </c>
      <c r="I1286" s="3">
        <v>1.9731007942332801</v>
      </c>
      <c r="J1286" s="3">
        <v>1.00073627971428</v>
      </c>
      <c r="K1286">
        <v>2811</v>
      </c>
      <c r="L1286">
        <v>0</v>
      </c>
      <c r="M1286">
        <v>1</v>
      </c>
    </row>
    <row r="1287" spans="1:13" x14ac:dyDescent="0.4">
      <c r="A1287">
        <v>1589</v>
      </c>
      <c r="B1287" t="s">
        <v>1291</v>
      </c>
      <c r="C1287" s="3">
        <v>1.17620359393222</v>
      </c>
      <c r="D1287" s="3">
        <v>0.43204493935663602</v>
      </c>
      <c r="E1287" s="3">
        <v>0.50546521029413205</v>
      </c>
      <c r="F1287" s="3">
        <v>0.94221482665624401</v>
      </c>
      <c r="G1287" s="3">
        <v>1.1406955782683701</v>
      </c>
      <c r="H1287" s="3">
        <v>1.3482999680072401</v>
      </c>
      <c r="I1287" s="3">
        <v>2.08323452365451</v>
      </c>
      <c r="J1287" s="3">
        <v>1.00631727937939</v>
      </c>
      <c r="K1287">
        <v>15002</v>
      </c>
      <c r="L1287">
        <v>0</v>
      </c>
      <c r="M1287">
        <v>1</v>
      </c>
    </row>
    <row r="1288" spans="1:13" x14ac:dyDescent="0.4">
      <c r="A1288">
        <v>1590</v>
      </c>
      <c r="B1288" t="s">
        <v>1292</v>
      </c>
      <c r="C1288" s="3">
        <v>1.1652291488834601</v>
      </c>
      <c r="D1288" s="3">
        <v>0.36360058301834702</v>
      </c>
      <c r="E1288" s="3">
        <v>0.54913345766336996</v>
      </c>
      <c r="F1288" s="3">
        <v>0.94647052446592805</v>
      </c>
      <c r="G1288" s="3">
        <v>1.1351840072445101</v>
      </c>
      <c r="H1288" s="3">
        <v>1.33573657147808</v>
      </c>
      <c r="I1288" s="3">
        <v>1.98404107513606</v>
      </c>
      <c r="J1288" s="3">
        <v>1.00173540148828</v>
      </c>
      <c r="K1288">
        <v>1611</v>
      </c>
      <c r="L1288">
        <v>0</v>
      </c>
      <c r="M1288">
        <v>1</v>
      </c>
    </row>
    <row r="1289" spans="1:13" x14ac:dyDescent="0.4">
      <c r="A1289">
        <v>1591</v>
      </c>
      <c r="B1289" t="s">
        <v>1293</v>
      </c>
      <c r="C1289" s="3">
        <v>1.1664897385894299</v>
      </c>
      <c r="D1289" s="3">
        <v>0.42100513437262299</v>
      </c>
      <c r="E1289" s="3">
        <v>0.46728184863491001</v>
      </c>
      <c r="F1289" s="3">
        <v>0.93184755882202897</v>
      </c>
      <c r="G1289" s="3">
        <v>1.1351285381474401</v>
      </c>
      <c r="H1289" s="3">
        <v>1.3440202788828499</v>
      </c>
      <c r="I1289" s="3">
        <v>2.0757050673844999</v>
      </c>
      <c r="J1289" s="3">
        <v>1.0019203449659599</v>
      </c>
      <c r="K1289">
        <v>2807</v>
      </c>
      <c r="L1289">
        <v>0</v>
      </c>
      <c r="M1289">
        <v>1</v>
      </c>
    </row>
    <row r="1290" spans="1:13" x14ac:dyDescent="0.4">
      <c r="A1290">
        <v>1592</v>
      </c>
      <c r="B1290" t="s">
        <v>1294</v>
      </c>
      <c r="C1290" s="3">
        <v>1.15778285204882</v>
      </c>
      <c r="D1290" s="3">
        <v>0.42006509284229498</v>
      </c>
      <c r="E1290" s="3">
        <v>0.45903621076338502</v>
      </c>
      <c r="F1290" s="3">
        <v>0.92564423406612695</v>
      </c>
      <c r="G1290" s="3">
        <v>1.12877365411574</v>
      </c>
      <c r="H1290" s="3">
        <v>1.3343573495191601</v>
      </c>
      <c r="I1290" s="3">
        <v>2.0723800149140299</v>
      </c>
      <c r="J1290" s="3">
        <v>1.00045741956051</v>
      </c>
      <c r="K1290">
        <v>4583</v>
      </c>
      <c r="L1290">
        <v>0</v>
      </c>
      <c r="M1290">
        <v>1</v>
      </c>
    </row>
    <row r="1291" spans="1:13" x14ac:dyDescent="0.4">
      <c r="A1291">
        <v>1593</v>
      </c>
      <c r="B1291" t="s">
        <v>1295</v>
      </c>
      <c r="C1291" s="3">
        <v>1.1103730583984801</v>
      </c>
      <c r="D1291" s="3">
        <v>0.37472352956772598</v>
      </c>
      <c r="E1291" s="3">
        <v>0.414289779727674</v>
      </c>
      <c r="F1291" s="3">
        <v>0.88934251571696299</v>
      </c>
      <c r="G1291" s="3">
        <v>1.0996016641011299</v>
      </c>
      <c r="H1291" s="3">
        <v>1.3078222730746301</v>
      </c>
      <c r="I1291" s="3">
        <v>1.8983065882236101</v>
      </c>
      <c r="J1291" s="3">
        <v>1.0011146002117499</v>
      </c>
      <c r="K1291">
        <v>4089</v>
      </c>
      <c r="L1291">
        <v>0</v>
      </c>
      <c r="M1291">
        <v>1</v>
      </c>
    </row>
    <row r="1292" spans="1:13" x14ac:dyDescent="0.4">
      <c r="A1292">
        <v>1594</v>
      </c>
      <c r="B1292" t="s">
        <v>1296</v>
      </c>
      <c r="C1292" s="3">
        <v>1.1676265801718699</v>
      </c>
      <c r="D1292" s="3">
        <v>0.42586930917879601</v>
      </c>
      <c r="E1292" s="3">
        <v>0.46195550827226101</v>
      </c>
      <c r="F1292" s="3">
        <v>0.93211481096802595</v>
      </c>
      <c r="G1292" s="3">
        <v>1.1352881793032299</v>
      </c>
      <c r="H1292" s="3">
        <v>1.34377463857561</v>
      </c>
      <c r="I1292" s="3">
        <v>2.1115934040319799</v>
      </c>
      <c r="J1292" s="3">
        <v>1.0006750943589999</v>
      </c>
      <c r="K1292">
        <v>6337</v>
      </c>
      <c r="L1292">
        <v>0</v>
      </c>
      <c r="M1292">
        <v>1</v>
      </c>
    </row>
    <row r="1293" spans="1:13" x14ac:dyDescent="0.4">
      <c r="A1293">
        <v>1595</v>
      </c>
      <c r="B1293" t="s">
        <v>1297</v>
      </c>
      <c r="C1293" s="3">
        <v>1.18969170826982</v>
      </c>
      <c r="D1293" s="3">
        <v>0.42456149070815102</v>
      </c>
      <c r="E1293" s="3">
        <v>0.51063992769195299</v>
      </c>
      <c r="F1293" s="3">
        <v>0.95805361074491702</v>
      </c>
      <c r="G1293" s="3">
        <v>1.14992891753726</v>
      </c>
      <c r="H1293" s="3">
        <v>1.36193245323352</v>
      </c>
      <c r="I1293" s="3">
        <v>2.1154971552898201</v>
      </c>
      <c r="J1293" s="3">
        <v>1.0020796790164099</v>
      </c>
      <c r="K1293">
        <v>3222</v>
      </c>
      <c r="L1293">
        <v>0</v>
      </c>
      <c r="M1293">
        <v>1</v>
      </c>
    </row>
    <row r="1294" spans="1:13" x14ac:dyDescent="0.4">
      <c r="A1294">
        <v>1596</v>
      </c>
      <c r="B1294" t="s">
        <v>1298</v>
      </c>
      <c r="C1294" s="3">
        <v>1.15898351184342</v>
      </c>
      <c r="D1294" s="3">
        <v>0.42264669583221698</v>
      </c>
      <c r="E1294" s="3">
        <v>0.46020158816343298</v>
      </c>
      <c r="F1294" s="3">
        <v>0.92635212767344699</v>
      </c>
      <c r="G1294" s="3">
        <v>1.1279535560409</v>
      </c>
      <c r="H1294" s="3">
        <v>1.3355377778139801</v>
      </c>
      <c r="I1294" s="3">
        <v>2.0675291123385202</v>
      </c>
      <c r="J1294" s="3">
        <v>1.0019061515287799</v>
      </c>
      <c r="K1294">
        <v>4263</v>
      </c>
      <c r="L1294">
        <v>0</v>
      </c>
      <c r="M1294">
        <v>1</v>
      </c>
    </row>
    <row r="1295" spans="1:13" x14ac:dyDescent="0.4">
      <c r="A1295">
        <v>1597</v>
      </c>
      <c r="B1295" t="s">
        <v>1299</v>
      </c>
      <c r="C1295" s="3">
        <v>1.1503693409247</v>
      </c>
      <c r="D1295" s="3">
        <v>0.410597013149887</v>
      </c>
      <c r="E1295" s="3">
        <v>0.44872195072815102</v>
      </c>
      <c r="F1295" s="3">
        <v>0.91965138584148398</v>
      </c>
      <c r="G1295" s="3">
        <v>1.12632729199561</v>
      </c>
      <c r="H1295" s="3">
        <v>1.33006174063385</v>
      </c>
      <c r="I1295" s="3">
        <v>2.0297077154918899</v>
      </c>
      <c r="J1295" s="3">
        <v>1.00108500518664</v>
      </c>
      <c r="K1295">
        <v>2409</v>
      </c>
      <c r="L1295">
        <v>0</v>
      </c>
      <c r="M1295">
        <v>1</v>
      </c>
    </row>
    <row r="1296" spans="1:13" x14ac:dyDescent="0.4">
      <c r="A1296">
        <v>1598</v>
      </c>
      <c r="B1296" t="s">
        <v>1300</v>
      </c>
      <c r="C1296" s="3">
        <v>1.1513642771041199</v>
      </c>
      <c r="D1296" s="3">
        <v>0.40931710941342903</v>
      </c>
      <c r="E1296" s="3">
        <v>0.45580229650388299</v>
      </c>
      <c r="F1296" s="3">
        <v>0.92265330222381503</v>
      </c>
      <c r="G1296" s="3">
        <v>1.1259857196879</v>
      </c>
      <c r="H1296" s="3">
        <v>1.3299278455713499</v>
      </c>
      <c r="I1296" s="3">
        <v>2.0128337471223801</v>
      </c>
      <c r="J1296" s="3">
        <v>1.0007727976835501</v>
      </c>
      <c r="K1296">
        <v>10166</v>
      </c>
      <c r="L1296">
        <v>0</v>
      </c>
      <c r="M1296">
        <v>1</v>
      </c>
    </row>
    <row r="1297" spans="1:13" x14ac:dyDescent="0.4">
      <c r="A1297">
        <v>1599</v>
      </c>
      <c r="B1297" t="s">
        <v>1301</v>
      </c>
      <c r="C1297" s="3">
        <v>1.1461704064468199</v>
      </c>
      <c r="D1297" s="3">
        <v>0.41128406535595902</v>
      </c>
      <c r="E1297" s="3">
        <v>0.43996726112420598</v>
      </c>
      <c r="F1297" s="3">
        <v>0.91547354792834301</v>
      </c>
      <c r="G1297" s="3">
        <v>1.12136300339102</v>
      </c>
      <c r="H1297" s="3">
        <v>1.32668680988273</v>
      </c>
      <c r="I1297" s="3">
        <v>2.0241939058393101</v>
      </c>
      <c r="J1297" s="3">
        <v>1.00359304612439</v>
      </c>
      <c r="K1297">
        <v>3514</v>
      </c>
      <c r="L1297">
        <v>0</v>
      </c>
      <c r="M1297">
        <v>1</v>
      </c>
    </row>
    <row r="1298" spans="1:13" x14ac:dyDescent="0.4">
      <c r="A1298">
        <v>1600</v>
      </c>
      <c r="B1298" t="s">
        <v>1302</v>
      </c>
      <c r="C1298" s="3">
        <v>1.09330291056173</v>
      </c>
      <c r="D1298" s="3">
        <v>0.36523595788678098</v>
      </c>
      <c r="E1298" s="3">
        <v>0.39538991023687697</v>
      </c>
      <c r="F1298" s="3">
        <v>0.876872029470666</v>
      </c>
      <c r="G1298" s="3">
        <v>1.0888015494408601</v>
      </c>
      <c r="H1298" s="3">
        <v>1.29287798156859</v>
      </c>
      <c r="I1298" s="3">
        <v>1.85194677001505</v>
      </c>
      <c r="J1298" s="3">
        <v>1.0009020217429301</v>
      </c>
      <c r="K1298">
        <v>3630</v>
      </c>
      <c r="L1298">
        <v>0</v>
      </c>
      <c r="M1298">
        <v>1</v>
      </c>
    </row>
    <row r="1299" spans="1:13" x14ac:dyDescent="0.4">
      <c r="A1299">
        <v>1601</v>
      </c>
      <c r="B1299" t="s">
        <v>1303</v>
      </c>
      <c r="C1299" s="3">
        <v>1.1713576918914099</v>
      </c>
      <c r="D1299" s="3">
        <v>0.44583380485345803</v>
      </c>
      <c r="E1299" s="3">
        <v>0.464029753900986</v>
      </c>
      <c r="F1299" s="3">
        <v>0.93479397915527196</v>
      </c>
      <c r="G1299" s="3">
        <v>1.1362028794294501</v>
      </c>
      <c r="H1299" s="3">
        <v>1.34458550107866</v>
      </c>
      <c r="I1299" s="3">
        <v>2.1077712018522901</v>
      </c>
      <c r="J1299" s="3">
        <v>1.00551042278703</v>
      </c>
      <c r="K1299">
        <v>2319</v>
      </c>
      <c r="L1299">
        <v>0</v>
      </c>
      <c r="M1299">
        <v>1</v>
      </c>
    </row>
    <row r="1300" spans="1:13" x14ac:dyDescent="0.4">
      <c r="A1300">
        <v>1602</v>
      </c>
      <c r="B1300" t="s">
        <v>1304</v>
      </c>
      <c r="C1300" s="3">
        <v>1.32273830070222</v>
      </c>
      <c r="D1300" s="3">
        <v>0.47390135611056899</v>
      </c>
      <c r="E1300" s="3">
        <v>0.72172827465983203</v>
      </c>
      <c r="F1300" s="3">
        <v>1.0500930142876701</v>
      </c>
      <c r="G1300" s="3">
        <v>1.2347927089469399</v>
      </c>
      <c r="H1300" s="3">
        <v>1.4652475297138901</v>
      </c>
      <c r="I1300" s="3">
        <v>2.51635511529985</v>
      </c>
      <c r="J1300" s="3">
        <v>1.0028373978312299</v>
      </c>
      <c r="K1300">
        <v>7263</v>
      </c>
      <c r="L1300">
        <v>0</v>
      </c>
      <c r="M1300">
        <v>1</v>
      </c>
    </row>
    <row r="1301" spans="1:13" x14ac:dyDescent="0.4">
      <c r="A1301">
        <v>1603</v>
      </c>
      <c r="B1301" t="s">
        <v>1305</v>
      </c>
      <c r="C1301" s="3">
        <v>1.1408647122173801</v>
      </c>
      <c r="D1301" s="3">
        <v>0.38073641548112902</v>
      </c>
      <c r="E1301" s="3">
        <v>0.46456672661306903</v>
      </c>
      <c r="F1301" s="3">
        <v>0.91708937029887605</v>
      </c>
      <c r="G1301" s="3">
        <v>1.1197211964477201</v>
      </c>
      <c r="H1301" s="3">
        <v>1.32336974106203</v>
      </c>
      <c r="I1301" s="3">
        <v>1.97292299330989</v>
      </c>
      <c r="J1301" s="3">
        <v>1.00046350079395</v>
      </c>
      <c r="K1301">
        <v>5416</v>
      </c>
      <c r="L1301">
        <v>0</v>
      </c>
      <c r="M1301">
        <v>1</v>
      </c>
    </row>
    <row r="1302" spans="1:13" x14ac:dyDescent="0.4">
      <c r="A1302">
        <v>1604</v>
      </c>
      <c r="B1302" t="s">
        <v>1306</v>
      </c>
      <c r="C1302" s="3">
        <v>1.2397200814907201</v>
      </c>
      <c r="D1302" s="3">
        <v>0.46429336781580599</v>
      </c>
      <c r="E1302" s="3">
        <v>0.60613852076226804</v>
      </c>
      <c r="F1302" s="3">
        <v>0.98807330913346303</v>
      </c>
      <c r="G1302" s="3">
        <v>1.1747122099717899</v>
      </c>
      <c r="H1302" s="3">
        <v>1.3965502104815599</v>
      </c>
      <c r="I1302" s="3">
        <v>2.2692077033915599</v>
      </c>
      <c r="J1302" s="3">
        <v>1.0035944995641299</v>
      </c>
      <c r="K1302">
        <v>10440</v>
      </c>
      <c r="L1302">
        <v>0</v>
      </c>
      <c r="M1302">
        <v>1</v>
      </c>
    </row>
    <row r="1303" spans="1:13" x14ac:dyDescent="0.4">
      <c r="A1303">
        <v>1605</v>
      </c>
      <c r="B1303" t="s">
        <v>1307</v>
      </c>
      <c r="C1303" s="3">
        <v>1.12863580141081</v>
      </c>
      <c r="D1303" s="3">
        <v>0.38850571860190303</v>
      </c>
      <c r="E1303" s="3">
        <v>0.42529073560025099</v>
      </c>
      <c r="F1303" s="3">
        <v>0.90273926409106098</v>
      </c>
      <c r="G1303" s="3">
        <v>1.1137146109995799</v>
      </c>
      <c r="H1303" s="3">
        <v>1.31476148466363</v>
      </c>
      <c r="I1303" s="3">
        <v>1.96606945858532</v>
      </c>
      <c r="J1303" s="3">
        <v>1.0021987220736901</v>
      </c>
      <c r="K1303">
        <v>5924</v>
      </c>
      <c r="L1303">
        <v>0</v>
      </c>
      <c r="M1303">
        <v>1</v>
      </c>
    </row>
    <row r="1304" spans="1:13" x14ac:dyDescent="0.4">
      <c r="A1304">
        <v>1606</v>
      </c>
      <c r="B1304" t="s">
        <v>1308</v>
      </c>
      <c r="C1304" s="3">
        <v>1.1381665780144801</v>
      </c>
      <c r="D1304" s="3">
        <v>0.40464782085270201</v>
      </c>
      <c r="E1304" s="3">
        <v>0.44159557222295198</v>
      </c>
      <c r="F1304" s="3">
        <v>0.90897968430426901</v>
      </c>
      <c r="G1304" s="3">
        <v>1.1170732855564001</v>
      </c>
      <c r="H1304" s="3">
        <v>1.3197665731874899</v>
      </c>
      <c r="I1304" s="3">
        <v>1.99659864726354</v>
      </c>
      <c r="J1304" s="3">
        <v>1.0025673489331499</v>
      </c>
      <c r="K1304">
        <v>2371</v>
      </c>
      <c r="L1304">
        <v>0</v>
      </c>
      <c r="M1304">
        <v>1</v>
      </c>
    </row>
    <row r="1305" spans="1:13" x14ac:dyDescent="0.4">
      <c r="A1305">
        <v>1607</v>
      </c>
      <c r="B1305" t="s">
        <v>1309</v>
      </c>
      <c r="C1305" s="3">
        <v>1.1566837787419899</v>
      </c>
      <c r="D1305" s="3">
        <v>0.38325448957286501</v>
      </c>
      <c r="E1305" s="3">
        <v>0.500168459063843</v>
      </c>
      <c r="F1305" s="3">
        <v>0.93255041148112905</v>
      </c>
      <c r="G1305" s="3">
        <v>1.1311005129639899</v>
      </c>
      <c r="H1305" s="3">
        <v>1.3336446996651099</v>
      </c>
      <c r="I1305" s="3">
        <v>2.003524657936</v>
      </c>
      <c r="J1305" s="3">
        <v>1.0021671449457099</v>
      </c>
      <c r="K1305">
        <v>3046</v>
      </c>
      <c r="L1305">
        <v>0</v>
      </c>
      <c r="M1305">
        <v>1</v>
      </c>
    </row>
    <row r="1306" spans="1:13" x14ac:dyDescent="0.4">
      <c r="A1306">
        <v>1608</v>
      </c>
      <c r="B1306" t="s">
        <v>1310</v>
      </c>
      <c r="C1306" s="3">
        <v>1.1595752483991899</v>
      </c>
      <c r="D1306" s="3">
        <v>0.41404114589764601</v>
      </c>
      <c r="E1306" s="3">
        <v>0.46256858280151503</v>
      </c>
      <c r="F1306" s="3">
        <v>0.92795635307837299</v>
      </c>
      <c r="G1306" s="3">
        <v>1.1302879579121501</v>
      </c>
      <c r="H1306" s="3">
        <v>1.33831410072097</v>
      </c>
      <c r="I1306" s="3">
        <v>2.0601183884103502</v>
      </c>
      <c r="J1306" s="3">
        <v>1.0018330687794701</v>
      </c>
      <c r="K1306">
        <v>2883</v>
      </c>
      <c r="L1306">
        <v>0</v>
      </c>
      <c r="M1306">
        <v>1</v>
      </c>
    </row>
    <row r="1307" spans="1:13" x14ac:dyDescent="0.4">
      <c r="A1307">
        <v>1609</v>
      </c>
      <c r="B1307" t="s">
        <v>1311</v>
      </c>
      <c r="C1307" s="3">
        <v>1.15314653503511</v>
      </c>
      <c r="D1307" s="3">
        <v>0.41829830908250798</v>
      </c>
      <c r="E1307" s="3">
        <v>0.44935389948718302</v>
      </c>
      <c r="F1307" s="3">
        <v>0.92237307813649805</v>
      </c>
      <c r="G1307" s="3">
        <v>1.12612122395806</v>
      </c>
      <c r="H1307" s="3">
        <v>1.3340201057227801</v>
      </c>
      <c r="I1307" s="3">
        <v>2.0347964346430398</v>
      </c>
      <c r="J1307" s="3">
        <v>1.0015990136869599</v>
      </c>
      <c r="K1307">
        <v>6494</v>
      </c>
      <c r="L1307">
        <v>0</v>
      </c>
      <c r="M1307">
        <v>1</v>
      </c>
    </row>
    <row r="1308" spans="1:13" x14ac:dyDescent="0.4">
      <c r="A1308">
        <v>1610</v>
      </c>
      <c r="B1308" t="s">
        <v>1312</v>
      </c>
      <c r="C1308" s="3">
        <v>1.16018012246633</v>
      </c>
      <c r="D1308" s="3">
        <v>0.39975477027921802</v>
      </c>
      <c r="E1308" s="3">
        <v>0.49976797454886301</v>
      </c>
      <c r="F1308" s="3">
        <v>0.92950177144343105</v>
      </c>
      <c r="G1308" s="3">
        <v>1.1276652691907101</v>
      </c>
      <c r="H1308" s="3">
        <v>1.33283327411776</v>
      </c>
      <c r="I1308" s="3">
        <v>2.04569619729677</v>
      </c>
      <c r="J1308" s="3">
        <v>1.0008597180021099</v>
      </c>
      <c r="K1308">
        <v>2634</v>
      </c>
      <c r="L1308">
        <v>0</v>
      </c>
      <c r="M1308">
        <v>1</v>
      </c>
    </row>
    <row r="1309" spans="1:13" x14ac:dyDescent="0.4">
      <c r="A1309">
        <v>1611</v>
      </c>
      <c r="B1309" t="s">
        <v>1313</v>
      </c>
      <c r="C1309" s="3">
        <v>1.1227536896059001</v>
      </c>
      <c r="D1309" s="3">
        <v>0.38428869657936299</v>
      </c>
      <c r="E1309" s="3">
        <v>0.42403773470136802</v>
      </c>
      <c r="F1309" s="3">
        <v>0.89793988427264304</v>
      </c>
      <c r="G1309" s="3">
        <v>1.1106658694459399</v>
      </c>
      <c r="H1309" s="3">
        <v>1.3125498645220199</v>
      </c>
      <c r="I1309" s="3">
        <v>1.93871787158832</v>
      </c>
      <c r="J1309" s="3">
        <v>1.00123815303729</v>
      </c>
      <c r="K1309">
        <v>4290</v>
      </c>
      <c r="L1309">
        <v>0</v>
      </c>
      <c r="M1309">
        <v>1</v>
      </c>
    </row>
    <row r="1310" spans="1:13" x14ac:dyDescent="0.4">
      <c r="A1310">
        <v>1612</v>
      </c>
      <c r="B1310" t="s">
        <v>1314</v>
      </c>
      <c r="C1310" s="3">
        <v>1.2054601232033899</v>
      </c>
      <c r="D1310" s="3">
        <v>0.43329836611620298</v>
      </c>
      <c r="E1310" s="3">
        <v>0.54915047096177805</v>
      </c>
      <c r="F1310" s="3">
        <v>0.96560607114191599</v>
      </c>
      <c r="G1310" s="3">
        <v>1.15857079542492</v>
      </c>
      <c r="H1310" s="3">
        <v>1.3703691786269601</v>
      </c>
      <c r="I1310" s="3">
        <v>2.18041332230632</v>
      </c>
      <c r="J1310" s="3">
        <v>1.00538884383036</v>
      </c>
      <c r="K1310">
        <v>30000</v>
      </c>
      <c r="L1310">
        <v>0</v>
      </c>
      <c r="M1310">
        <v>1</v>
      </c>
    </row>
    <row r="1311" spans="1:13" x14ac:dyDescent="0.4">
      <c r="A1311">
        <v>1613</v>
      </c>
      <c r="B1311" t="s">
        <v>1315</v>
      </c>
      <c r="C1311" s="3">
        <v>1.13473391673128</v>
      </c>
      <c r="D1311" s="3">
        <v>0.39444142510048402</v>
      </c>
      <c r="E1311" s="3">
        <v>0.42983136799435001</v>
      </c>
      <c r="F1311" s="3">
        <v>0.91233230626765005</v>
      </c>
      <c r="G1311" s="3">
        <v>1.1171220257929599</v>
      </c>
      <c r="H1311" s="3">
        <v>1.3205048680557301</v>
      </c>
      <c r="I1311" s="3">
        <v>1.9714288976551</v>
      </c>
      <c r="J1311" s="3">
        <v>1.00121973910078</v>
      </c>
      <c r="K1311">
        <v>5030</v>
      </c>
      <c r="L1311">
        <v>0</v>
      </c>
      <c r="M1311">
        <v>1</v>
      </c>
    </row>
    <row r="1312" spans="1:13" x14ac:dyDescent="0.4">
      <c r="A1312">
        <v>1614</v>
      </c>
      <c r="B1312" t="s">
        <v>1316</v>
      </c>
      <c r="C1312" s="3">
        <v>1.1628124704319101</v>
      </c>
      <c r="D1312" s="3">
        <v>0.39222249322137298</v>
      </c>
      <c r="E1312" s="3">
        <v>0.49667914763975701</v>
      </c>
      <c r="F1312" s="3">
        <v>0.93824344926241898</v>
      </c>
      <c r="G1312" s="3">
        <v>1.1341364971891501</v>
      </c>
      <c r="H1312" s="3">
        <v>1.3377096953674299</v>
      </c>
      <c r="I1312" s="3">
        <v>2.0164338097627201</v>
      </c>
      <c r="J1312" s="3">
        <v>1.00030558492164</v>
      </c>
      <c r="K1312">
        <v>7284</v>
      </c>
      <c r="L1312">
        <v>0</v>
      </c>
      <c r="M1312">
        <v>1</v>
      </c>
    </row>
    <row r="1313" spans="1:13" x14ac:dyDescent="0.4">
      <c r="A1313">
        <v>1615</v>
      </c>
      <c r="B1313" t="s">
        <v>1317</v>
      </c>
      <c r="C1313" s="3">
        <v>1.12704360412008</v>
      </c>
      <c r="D1313" s="3">
        <v>0.38958489920443101</v>
      </c>
      <c r="E1313" s="3">
        <v>0.42581197009374899</v>
      </c>
      <c r="F1313" s="3">
        <v>0.90361735672574095</v>
      </c>
      <c r="G1313" s="3">
        <v>1.10847528546103</v>
      </c>
      <c r="H1313" s="3">
        <v>1.31305998766559</v>
      </c>
      <c r="I1313" s="3">
        <v>1.9436936638684501</v>
      </c>
      <c r="J1313" s="3">
        <v>1.0011016747961701</v>
      </c>
      <c r="K1313">
        <v>5243</v>
      </c>
      <c r="L1313">
        <v>0</v>
      </c>
      <c r="M1313">
        <v>1</v>
      </c>
    </row>
    <row r="1314" spans="1:13" x14ac:dyDescent="0.4">
      <c r="A1314">
        <v>1616</v>
      </c>
      <c r="B1314" t="s">
        <v>1318</v>
      </c>
      <c r="C1314" s="3">
        <v>1.18416503483265</v>
      </c>
      <c r="D1314" s="3">
        <v>0.35477809563427898</v>
      </c>
      <c r="E1314" s="3">
        <v>0.611596898622907</v>
      </c>
      <c r="F1314" s="3">
        <v>0.967771912667443</v>
      </c>
      <c r="G1314" s="3">
        <v>1.1485062460684301</v>
      </c>
      <c r="H1314" s="3">
        <v>1.3462780009183399</v>
      </c>
      <c r="I1314" s="3">
        <v>1.9932483219316699</v>
      </c>
      <c r="J1314" s="3">
        <v>1.002222411745</v>
      </c>
      <c r="K1314">
        <v>8998</v>
      </c>
      <c r="L1314">
        <v>0</v>
      </c>
      <c r="M1314">
        <v>1</v>
      </c>
    </row>
    <row r="1315" spans="1:13" x14ac:dyDescent="0.4">
      <c r="A1315">
        <v>1617</v>
      </c>
      <c r="B1315" t="s">
        <v>1319</v>
      </c>
      <c r="C1315" s="3">
        <v>1.1554928294873501</v>
      </c>
      <c r="D1315" s="3">
        <v>0.42065458869948402</v>
      </c>
      <c r="E1315" s="3">
        <v>0.45638310401985399</v>
      </c>
      <c r="F1315" s="3">
        <v>0.92629611582324001</v>
      </c>
      <c r="G1315" s="3">
        <v>1.1254776799447801</v>
      </c>
      <c r="H1315" s="3">
        <v>1.33141896099082</v>
      </c>
      <c r="I1315" s="3">
        <v>2.0556841762442999</v>
      </c>
      <c r="J1315" s="3">
        <v>1.0033273921913901</v>
      </c>
      <c r="K1315">
        <v>3311</v>
      </c>
      <c r="L1315">
        <v>0</v>
      </c>
      <c r="M1315">
        <v>1</v>
      </c>
    </row>
    <row r="1316" spans="1:13" x14ac:dyDescent="0.4">
      <c r="A1316">
        <v>1618</v>
      </c>
      <c r="B1316" t="s">
        <v>1320</v>
      </c>
      <c r="C1316" s="3">
        <v>1.07955444672</v>
      </c>
      <c r="D1316" s="3">
        <v>0.36115521443885701</v>
      </c>
      <c r="E1316" s="3">
        <v>0.37889735972732003</v>
      </c>
      <c r="F1316" s="3">
        <v>0.86055870692936198</v>
      </c>
      <c r="G1316" s="3">
        <v>1.0802587525153</v>
      </c>
      <c r="H1316" s="3">
        <v>1.28626604679112</v>
      </c>
      <c r="I1316" s="3">
        <v>1.82750748765772</v>
      </c>
      <c r="J1316" s="3">
        <v>1.0008043159479501</v>
      </c>
      <c r="K1316">
        <v>5873</v>
      </c>
      <c r="L1316">
        <v>0</v>
      </c>
      <c r="M1316">
        <v>1</v>
      </c>
    </row>
    <row r="1317" spans="1:13" x14ac:dyDescent="0.4">
      <c r="A1317">
        <v>1619</v>
      </c>
      <c r="B1317" t="s">
        <v>1321</v>
      </c>
      <c r="C1317" s="3">
        <v>1.0856943311001399</v>
      </c>
      <c r="D1317" s="3">
        <v>0.35176087516381899</v>
      </c>
      <c r="E1317" s="3">
        <v>0.42466748830379802</v>
      </c>
      <c r="F1317" s="3">
        <v>0.86729075014019397</v>
      </c>
      <c r="G1317" s="3">
        <v>1.08201825390421</v>
      </c>
      <c r="H1317" s="3">
        <v>1.28679408849965</v>
      </c>
      <c r="I1317" s="3">
        <v>1.81584736801972</v>
      </c>
      <c r="J1317" s="3">
        <v>1.0011397321129401</v>
      </c>
      <c r="K1317">
        <v>1872</v>
      </c>
      <c r="L1317">
        <v>0</v>
      </c>
      <c r="M1317">
        <v>1</v>
      </c>
    </row>
    <row r="1318" spans="1:13" x14ac:dyDescent="0.4">
      <c r="A1318">
        <v>1620</v>
      </c>
      <c r="B1318" t="s">
        <v>1322</v>
      </c>
      <c r="C1318" s="3">
        <v>1.15465322364032</v>
      </c>
      <c r="D1318" s="3">
        <v>0.41670755056076803</v>
      </c>
      <c r="E1318" s="3">
        <v>0.45039520110685199</v>
      </c>
      <c r="F1318" s="3">
        <v>0.92362423390984405</v>
      </c>
      <c r="G1318" s="3">
        <v>1.1270963050387499</v>
      </c>
      <c r="H1318" s="3">
        <v>1.33181824125326</v>
      </c>
      <c r="I1318" s="3">
        <v>2.0398214821441401</v>
      </c>
      <c r="J1318" s="3">
        <v>1.00058778504035</v>
      </c>
      <c r="K1318">
        <v>5341</v>
      </c>
      <c r="L1318">
        <v>0</v>
      </c>
      <c r="M1318">
        <v>1</v>
      </c>
    </row>
    <row r="1319" spans="1:13" x14ac:dyDescent="0.4">
      <c r="A1319">
        <v>1621</v>
      </c>
      <c r="B1319" t="s">
        <v>1323</v>
      </c>
      <c r="C1319" s="3">
        <v>1.1202406697040199</v>
      </c>
      <c r="D1319" s="3">
        <v>0.396209900356505</v>
      </c>
      <c r="E1319" s="3">
        <v>0.40898553454256498</v>
      </c>
      <c r="F1319" s="3">
        <v>0.89869902403774904</v>
      </c>
      <c r="G1319" s="3">
        <v>1.1068899867304101</v>
      </c>
      <c r="H1319" s="3">
        <v>1.3127377600007599</v>
      </c>
      <c r="I1319" s="3">
        <v>1.9244605267580801</v>
      </c>
      <c r="J1319" s="3">
        <v>1.0061350196660499</v>
      </c>
      <c r="K1319">
        <v>3718</v>
      </c>
      <c r="L1319">
        <v>0</v>
      </c>
      <c r="M1319">
        <v>1</v>
      </c>
    </row>
    <row r="1320" spans="1:13" x14ac:dyDescent="0.4">
      <c r="A1320">
        <v>1622</v>
      </c>
      <c r="B1320" t="s">
        <v>1324</v>
      </c>
      <c r="C1320" s="3">
        <v>1.1185062896926601</v>
      </c>
      <c r="D1320" s="3">
        <v>0.38934194092311503</v>
      </c>
      <c r="E1320" s="3">
        <v>0.408419480870994</v>
      </c>
      <c r="F1320" s="3">
        <v>0.89239906578287598</v>
      </c>
      <c r="G1320" s="3">
        <v>1.10436039170831</v>
      </c>
      <c r="H1320" s="3">
        <v>1.3095177044744899</v>
      </c>
      <c r="I1320" s="3">
        <v>1.93783797699983</v>
      </c>
      <c r="J1320" s="3">
        <v>1.0017973943169201</v>
      </c>
      <c r="K1320">
        <v>1927</v>
      </c>
      <c r="L1320">
        <v>0</v>
      </c>
      <c r="M1320">
        <v>1</v>
      </c>
    </row>
    <row r="1321" spans="1:13" x14ac:dyDescent="0.4">
      <c r="A1321">
        <v>1623</v>
      </c>
      <c r="B1321" t="s">
        <v>1325</v>
      </c>
      <c r="C1321" s="3">
        <v>1.1302928518683999</v>
      </c>
      <c r="D1321" s="3">
        <v>0.34883274884982202</v>
      </c>
      <c r="E1321" s="3">
        <v>0.50347768830773298</v>
      </c>
      <c r="F1321" s="3">
        <v>0.91352003760752398</v>
      </c>
      <c r="G1321" s="3">
        <v>1.1124590990284</v>
      </c>
      <c r="H1321" s="3">
        <v>1.3111220617306001</v>
      </c>
      <c r="I1321" s="3">
        <v>1.89407663447918</v>
      </c>
      <c r="J1321" s="3">
        <v>1.0029875236846999</v>
      </c>
      <c r="K1321">
        <v>986</v>
      </c>
      <c r="L1321">
        <v>0</v>
      </c>
      <c r="M1321">
        <v>1</v>
      </c>
    </row>
    <row r="1322" spans="1:13" x14ac:dyDescent="0.4">
      <c r="A1322">
        <v>1624</v>
      </c>
      <c r="B1322" t="s">
        <v>1326</v>
      </c>
      <c r="C1322" s="3">
        <v>1.29806990771992</v>
      </c>
      <c r="D1322" s="3">
        <v>0.51233972454298005</v>
      </c>
      <c r="E1322" s="3">
        <v>0.67874425723035703</v>
      </c>
      <c r="F1322" s="3">
        <v>1.0235033428039</v>
      </c>
      <c r="G1322" s="3">
        <v>1.20948681018121</v>
      </c>
      <c r="H1322" s="3">
        <v>1.4376320703809899</v>
      </c>
      <c r="I1322" s="3">
        <v>2.49170224464409</v>
      </c>
      <c r="J1322" s="3">
        <v>1.00055859005814</v>
      </c>
      <c r="K1322">
        <v>8702</v>
      </c>
      <c r="L1322">
        <v>0</v>
      </c>
      <c r="M1322">
        <v>1</v>
      </c>
    </row>
    <row r="1323" spans="1:13" x14ac:dyDescent="0.4">
      <c r="A1323">
        <v>1625</v>
      </c>
      <c r="B1323" t="s">
        <v>1327</v>
      </c>
      <c r="C1323" s="3">
        <v>1.19433734900752</v>
      </c>
      <c r="D1323" s="3">
        <v>0.42586524534631198</v>
      </c>
      <c r="E1323" s="3">
        <v>0.52733772878691298</v>
      </c>
      <c r="F1323" s="3">
        <v>0.95585399600932996</v>
      </c>
      <c r="G1323" s="3">
        <v>1.1499683202775</v>
      </c>
      <c r="H1323" s="3">
        <v>1.35918944566745</v>
      </c>
      <c r="I1323" s="3">
        <v>2.1772580219956601</v>
      </c>
      <c r="J1323" s="3">
        <v>1.00398939342239</v>
      </c>
      <c r="K1323">
        <v>2064</v>
      </c>
      <c r="L1323">
        <v>0</v>
      </c>
      <c r="M1323">
        <v>1</v>
      </c>
    </row>
    <row r="1324" spans="1:13" x14ac:dyDescent="0.4">
      <c r="A1324">
        <v>1626</v>
      </c>
      <c r="B1324" t="s">
        <v>1328</v>
      </c>
      <c r="C1324" s="3">
        <v>1.1846739773183099</v>
      </c>
      <c r="D1324" s="3">
        <v>0.37283542527198099</v>
      </c>
      <c r="E1324" s="3">
        <v>0.56592312410481704</v>
      </c>
      <c r="F1324" s="3">
        <v>0.96059697584529102</v>
      </c>
      <c r="G1324" s="3">
        <v>1.15023488044835</v>
      </c>
      <c r="H1324" s="3">
        <v>1.3538034269042201</v>
      </c>
      <c r="I1324" s="3">
        <v>2.02794785523428</v>
      </c>
      <c r="J1324" s="3">
        <v>1.00109454057978</v>
      </c>
      <c r="K1324">
        <v>11165</v>
      </c>
      <c r="L1324">
        <v>0</v>
      </c>
      <c r="M1324">
        <v>1</v>
      </c>
    </row>
    <row r="1325" spans="1:13" x14ac:dyDescent="0.4">
      <c r="A1325">
        <v>1627</v>
      </c>
      <c r="B1325" t="s">
        <v>1329</v>
      </c>
      <c r="C1325" s="3">
        <v>1.15187546976166</v>
      </c>
      <c r="D1325" s="3">
        <v>0.40964903213429699</v>
      </c>
      <c r="E1325" s="3">
        <v>0.449132814780767</v>
      </c>
      <c r="F1325" s="3">
        <v>0.92241754123022202</v>
      </c>
      <c r="G1325" s="3">
        <v>1.12567946030058</v>
      </c>
      <c r="H1325" s="3">
        <v>1.33207010994541</v>
      </c>
      <c r="I1325" s="3">
        <v>2.0303791036163901</v>
      </c>
      <c r="J1325" s="3">
        <v>1.0015827110419999</v>
      </c>
      <c r="K1325">
        <v>10912</v>
      </c>
      <c r="L1325">
        <v>0</v>
      </c>
      <c r="M1325">
        <v>1</v>
      </c>
    </row>
    <row r="1326" spans="1:13" x14ac:dyDescent="0.4">
      <c r="A1326">
        <v>1628</v>
      </c>
      <c r="B1326" t="s">
        <v>1330</v>
      </c>
      <c r="C1326" s="3">
        <v>1.1148009540648001</v>
      </c>
      <c r="D1326" s="3">
        <v>0.38255751303832097</v>
      </c>
      <c r="E1326" s="3">
        <v>0.41065201557249198</v>
      </c>
      <c r="F1326" s="3">
        <v>0.89339589595689295</v>
      </c>
      <c r="G1326" s="3">
        <v>1.1035024584482001</v>
      </c>
      <c r="H1326" s="3">
        <v>1.30888823091788</v>
      </c>
      <c r="I1326" s="3">
        <v>1.9206547350176999</v>
      </c>
      <c r="J1326" s="3">
        <v>1.0007837866534099</v>
      </c>
      <c r="K1326">
        <v>4270</v>
      </c>
      <c r="L1326">
        <v>0</v>
      </c>
      <c r="M1326">
        <v>1</v>
      </c>
    </row>
    <row r="1327" spans="1:13" x14ac:dyDescent="0.4">
      <c r="A1327">
        <v>1629</v>
      </c>
      <c r="B1327" t="s">
        <v>1331</v>
      </c>
      <c r="C1327" s="3">
        <v>1.2529262442068301</v>
      </c>
      <c r="D1327" s="3">
        <v>0.48143213113123501</v>
      </c>
      <c r="E1327" s="3">
        <v>0.58778429032815604</v>
      </c>
      <c r="F1327" s="3">
        <v>0.99351304468199797</v>
      </c>
      <c r="G1327" s="3">
        <v>1.17957467313983</v>
      </c>
      <c r="H1327" s="3">
        <v>1.40504300391819</v>
      </c>
      <c r="I1327" s="3">
        <v>2.3680725116721799</v>
      </c>
      <c r="J1327" s="3">
        <v>1.0031459237037399</v>
      </c>
      <c r="K1327">
        <v>3119</v>
      </c>
      <c r="L1327">
        <v>0</v>
      </c>
      <c r="M1327">
        <v>1</v>
      </c>
    </row>
    <row r="1328" spans="1:13" x14ac:dyDescent="0.4">
      <c r="A1328">
        <v>1630</v>
      </c>
      <c r="B1328" t="s">
        <v>1332</v>
      </c>
      <c r="C1328" s="3">
        <v>1.31063076682431</v>
      </c>
      <c r="D1328" s="3">
        <v>0.34985712216084403</v>
      </c>
      <c r="E1328" s="3">
        <v>0.808134260449202</v>
      </c>
      <c r="F1328" s="3">
        <v>1.0810039897105801</v>
      </c>
      <c r="G1328" s="3">
        <v>1.25328579295008</v>
      </c>
      <c r="H1328" s="3">
        <v>1.4638307209364601</v>
      </c>
      <c r="I1328" s="3">
        <v>2.17120006708583</v>
      </c>
      <c r="J1328" s="3">
        <v>1.00122955802567</v>
      </c>
      <c r="K1328">
        <v>12142</v>
      </c>
      <c r="L1328">
        <v>0</v>
      </c>
      <c r="M1328">
        <v>1</v>
      </c>
    </row>
    <row r="1329" spans="1:13" x14ac:dyDescent="0.4">
      <c r="A1329">
        <v>1631</v>
      </c>
      <c r="B1329" t="s">
        <v>1333</v>
      </c>
      <c r="C1329" s="3">
        <v>1.17157365732688</v>
      </c>
      <c r="D1329" s="3">
        <v>0.71101438420302498</v>
      </c>
      <c r="E1329" s="3">
        <v>0.46644935336153598</v>
      </c>
      <c r="F1329" s="3">
        <v>0.92894953846704598</v>
      </c>
      <c r="G1329" s="3">
        <v>1.1317298078612701</v>
      </c>
      <c r="H1329" s="3">
        <v>1.3445698748171699</v>
      </c>
      <c r="I1329" s="3">
        <v>2.0808650118570799</v>
      </c>
      <c r="J1329" s="3">
        <v>1.1643823706984</v>
      </c>
      <c r="K1329">
        <v>3112</v>
      </c>
      <c r="L1329">
        <v>0</v>
      </c>
      <c r="M1329">
        <v>1</v>
      </c>
    </row>
    <row r="1330" spans="1:13" x14ac:dyDescent="0.4">
      <c r="A1330">
        <v>1632</v>
      </c>
      <c r="B1330" t="s">
        <v>1334</v>
      </c>
      <c r="C1330" s="3">
        <v>1.1450057815846599</v>
      </c>
      <c r="D1330" s="3">
        <v>0.40079102632996699</v>
      </c>
      <c r="E1330" s="3">
        <v>0.45364509025529998</v>
      </c>
      <c r="F1330" s="3">
        <v>0.91744232752973998</v>
      </c>
      <c r="G1330" s="3">
        <v>1.12406746326477</v>
      </c>
      <c r="H1330" s="3">
        <v>1.3273109077129299</v>
      </c>
      <c r="I1330" s="3">
        <v>2.0001026590820299</v>
      </c>
      <c r="J1330" s="3">
        <v>1.0031384689507199</v>
      </c>
      <c r="K1330">
        <v>1889</v>
      </c>
      <c r="L1330">
        <v>0</v>
      </c>
      <c r="M1330">
        <v>1</v>
      </c>
    </row>
    <row r="1331" spans="1:13" x14ac:dyDescent="0.4">
      <c r="A1331">
        <v>1633</v>
      </c>
      <c r="B1331" t="s">
        <v>1335</v>
      </c>
      <c r="C1331" s="3">
        <v>1.1460443846478501</v>
      </c>
      <c r="D1331" s="3">
        <v>0.40602908255354597</v>
      </c>
      <c r="E1331" s="3">
        <v>0.44151429713782597</v>
      </c>
      <c r="F1331" s="3">
        <v>0.91834983359554101</v>
      </c>
      <c r="G1331" s="3">
        <v>1.1242005851422201</v>
      </c>
      <c r="H1331" s="3">
        <v>1.32562886639643</v>
      </c>
      <c r="I1331" s="3">
        <v>1.99827111357826</v>
      </c>
      <c r="J1331" s="3">
        <v>1.0023843125724301</v>
      </c>
      <c r="K1331">
        <v>3248</v>
      </c>
      <c r="L1331">
        <v>0</v>
      </c>
      <c r="M1331">
        <v>1</v>
      </c>
    </row>
    <row r="1332" spans="1:13" x14ac:dyDescent="0.4">
      <c r="A1332">
        <v>1634</v>
      </c>
      <c r="B1332" t="s">
        <v>1336</v>
      </c>
      <c r="C1332" s="3">
        <v>1.1546079645869001</v>
      </c>
      <c r="D1332" s="3">
        <v>0.42418562335239701</v>
      </c>
      <c r="E1332" s="3">
        <v>0.44702372363489501</v>
      </c>
      <c r="F1332" s="3">
        <v>0.92435232404565704</v>
      </c>
      <c r="G1332" s="3">
        <v>1.1250599120824101</v>
      </c>
      <c r="H1332" s="3">
        <v>1.3327652001686301</v>
      </c>
      <c r="I1332" s="3">
        <v>2.0438810719012999</v>
      </c>
      <c r="J1332" s="3">
        <v>1.0042700320087199</v>
      </c>
      <c r="K1332">
        <v>2604</v>
      </c>
      <c r="L1332">
        <v>0</v>
      </c>
      <c r="M1332">
        <v>1</v>
      </c>
    </row>
    <row r="1333" spans="1:13" x14ac:dyDescent="0.4">
      <c r="A1333">
        <v>1635</v>
      </c>
      <c r="B1333" t="s">
        <v>1337</v>
      </c>
      <c r="C1333" s="3">
        <v>1.1825706455690801</v>
      </c>
      <c r="D1333" s="3">
        <v>0.34902450522023698</v>
      </c>
      <c r="E1333" s="3">
        <v>0.62526753465087404</v>
      </c>
      <c r="F1333" s="3">
        <v>0.96855019725735403</v>
      </c>
      <c r="G1333" s="3">
        <v>1.1477533384726299</v>
      </c>
      <c r="H1333" s="3">
        <v>1.34427653714066</v>
      </c>
      <c r="I1333" s="3">
        <v>1.96000203923998</v>
      </c>
      <c r="J1333" s="3">
        <v>1.0013169651292599</v>
      </c>
      <c r="K1333">
        <v>2259</v>
      </c>
      <c r="L1333">
        <v>0</v>
      </c>
      <c r="M1333">
        <v>1</v>
      </c>
    </row>
    <row r="1334" spans="1:13" x14ac:dyDescent="0.4">
      <c r="A1334">
        <v>1636</v>
      </c>
      <c r="B1334" t="s">
        <v>1338</v>
      </c>
      <c r="C1334" s="3">
        <v>1.1211595438968001</v>
      </c>
      <c r="D1334" s="3">
        <v>0.38473539153608199</v>
      </c>
      <c r="E1334" s="3">
        <v>0.42299659993621702</v>
      </c>
      <c r="F1334" s="3">
        <v>0.89789998881325905</v>
      </c>
      <c r="G1334" s="3">
        <v>1.10695336751039</v>
      </c>
      <c r="H1334" s="3">
        <v>1.31092735319175</v>
      </c>
      <c r="I1334" s="3">
        <v>1.9352904313166299</v>
      </c>
      <c r="J1334" s="3">
        <v>1.0011372404799801</v>
      </c>
      <c r="K1334">
        <v>2833</v>
      </c>
      <c r="L1334">
        <v>0</v>
      </c>
      <c r="M1334">
        <v>1</v>
      </c>
    </row>
    <row r="1335" spans="1:13" x14ac:dyDescent="0.4">
      <c r="A1335">
        <v>1637</v>
      </c>
      <c r="B1335" t="s">
        <v>1339</v>
      </c>
      <c r="C1335" s="3">
        <v>1.14592921485807</v>
      </c>
      <c r="D1335" s="3">
        <v>0.40827967877850202</v>
      </c>
      <c r="E1335" s="3">
        <v>0.444498815158132</v>
      </c>
      <c r="F1335" s="3">
        <v>0.91766729444873996</v>
      </c>
      <c r="G1335" s="3">
        <v>1.1201991004676499</v>
      </c>
      <c r="H1335" s="3">
        <v>1.32881654831844</v>
      </c>
      <c r="I1335" s="3">
        <v>1.9938663519452899</v>
      </c>
      <c r="J1335" s="3">
        <v>1.0019815452274401</v>
      </c>
      <c r="K1335">
        <v>5496</v>
      </c>
      <c r="L1335">
        <v>0</v>
      </c>
      <c r="M1335">
        <v>1</v>
      </c>
    </row>
    <row r="1336" spans="1:13" x14ac:dyDescent="0.4">
      <c r="A1336">
        <v>1638</v>
      </c>
      <c r="B1336" t="s">
        <v>1340</v>
      </c>
      <c r="C1336" s="3">
        <v>1.15492324805334</v>
      </c>
      <c r="D1336" s="3">
        <v>0.413716216008993</v>
      </c>
      <c r="E1336" s="3">
        <v>0.44694827861105701</v>
      </c>
      <c r="F1336" s="3">
        <v>0.92448157561885902</v>
      </c>
      <c r="G1336" s="3">
        <v>1.12530347181622</v>
      </c>
      <c r="H1336" s="3">
        <v>1.3330419839488299</v>
      </c>
      <c r="I1336" s="3">
        <v>2.0582706711521199</v>
      </c>
      <c r="J1336" s="3">
        <v>1.0020651140189201</v>
      </c>
      <c r="K1336">
        <v>2976</v>
      </c>
      <c r="L1336">
        <v>0</v>
      </c>
      <c r="M1336">
        <v>1</v>
      </c>
    </row>
    <row r="1337" spans="1:13" x14ac:dyDescent="0.4">
      <c r="A1337">
        <v>1639</v>
      </c>
      <c r="B1337" t="s">
        <v>1341</v>
      </c>
      <c r="C1337" s="3">
        <v>1.06695271311036</v>
      </c>
      <c r="D1337" s="3">
        <v>0.154791170510615</v>
      </c>
      <c r="E1337" s="3">
        <v>0.80096592508639197</v>
      </c>
      <c r="F1337" s="3">
        <v>0.95953830313677102</v>
      </c>
      <c r="G1337" s="3">
        <v>1.05663513858239</v>
      </c>
      <c r="H1337" s="3">
        <v>1.16097541525308</v>
      </c>
      <c r="I1337" s="3">
        <v>1.4066756958392901</v>
      </c>
      <c r="J1337" s="3">
        <v>1.0046148079883299</v>
      </c>
      <c r="K1337">
        <v>466</v>
      </c>
      <c r="L1337">
        <v>0</v>
      </c>
      <c r="M1337">
        <v>1</v>
      </c>
    </row>
    <row r="1338" spans="1:13" x14ac:dyDescent="0.4">
      <c r="A1338">
        <v>1640</v>
      </c>
      <c r="B1338" t="s">
        <v>1342</v>
      </c>
      <c r="C1338" s="3">
        <v>1.06413777790319</v>
      </c>
      <c r="D1338" s="3">
        <v>0.180014685550621</v>
      </c>
      <c r="E1338" s="3">
        <v>0.75317569879345903</v>
      </c>
      <c r="F1338" s="3">
        <v>0.94415306061506099</v>
      </c>
      <c r="G1338" s="3">
        <v>1.05064472768355</v>
      </c>
      <c r="H1338" s="3">
        <v>1.16620756761739</v>
      </c>
      <c r="I1338" s="3">
        <v>1.4572219304412399</v>
      </c>
      <c r="J1338" s="3">
        <v>1.0028392267966</v>
      </c>
      <c r="K1338">
        <v>767</v>
      </c>
      <c r="L1338">
        <v>0</v>
      </c>
      <c r="M1338">
        <v>1</v>
      </c>
    </row>
    <row r="1339" spans="1:13" x14ac:dyDescent="0.4">
      <c r="A1339">
        <v>1641</v>
      </c>
      <c r="B1339" t="s">
        <v>1343</v>
      </c>
      <c r="C1339" s="3">
        <v>1.0568690886659799</v>
      </c>
      <c r="D1339" s="3">
        <v>0.17500643636694499</v>
      </c>
      <c r="E1339" s="3">
        <v>0.74417934093726601</v>
      </c>
      <c r="F1339" s="3">
        <v>0.94026269755573799</v>
      </c>
      <c r="G1339" s="3">
        <v>1.0456069122468401</v>
      </c>
      <c r="H1339" s="3">
        <v>1.15874312683958</v>
      </c>
      <c r="I1339" s="3">
        <v>1.42909228671725</v>
      </c>
      <c r="J1339" s="3">
        <v>1.00341190070827</v>
      </c>
      <c r="K1339">
        <v>621</v>
      </c>
      <c r="L1339">
        <v>0</v>
      </c>
      <c r="M1339">
        <v>1</v>
      </c>
    </row>
    <row r="1340" spans="1:13" x14ac:dyDescent="0.4">
      <c r="A1340">
        <v>1642</v>
      </c>
      <c r="B1340" t="s">
        <v>1344</v>
      </c>
      <c r="C1340" s="3">
        <v>1.0476393289888899</v>
      </c>
      <c r="D1340" s="3">
        <v>0.17228049259644801</v>
      </c>
      <c r="E1340" s="3">
        <v>0.73329967905433202</v>
      </c>
      <c r="F1340" s="3">
        <v>0.93037276166229899</v>
      </c>
      <c r="G1340" s="3">
        <v>1.04007752603214</v>
      </c>
      <c r="H1340" s="3">
        <v>1.15097179757889</v>
      </c>
      <c r="I1340" s="3">
        <v>1.4129290445874201</v>
      </c>
      <c r="J1340" s="3">
        <v>1.0036373483269301</v>
      </c>
      <c r="K1340">
        <v>608</v>
      </c>
      <c r="L1340">
        <v>0</v>
      </c>
      <c r="M1340">
        <v>1</v>
      </c>
    </row>
    <row r="1341" spans="1:13" x14ac:dyDescent="0.4">
      <c r="A1341">
        <v>1643</v>
      </c>
      <c r="B1341" t="s">
        <v>1345</v>
      </c>
      <c r="C1341" s="3">
        <v>1.0662802803407201</v>
      </c>
      <c r="D1341" s="3">
        <v>0.18518016216077099</v>
      </c>
      <c r="E1341" s="3">
        <v>0.74888219684616897</v>
      </c>
      <c r="F1341" s="3">
        <v>0.94349301021491705</v>
      </c>
      <c r="G1341" s="3">
        <v>1.0520238689935999</v>
      </c>
      <c r="H1341" s="3">
        <v>1.1684934801743001</v>
      </c>
      <c r="I1341" s="3">
        <v>1.4745669677284099</v>
      </c>
      <c r="J1341" s="3">
        <v>1.0040206229139399</v>
      </c>
      <c r="K1341">
        <v>620</v>
      </c>
      <c r="L1341">
        <v>0</v>
      </c>
      <c r="M1341">
        <v>1</v>
      </c>
    </row>
    <row r="1342" spans="1:13" x14ac:dyDescent="0.4">
      <c r="A1342">
        <v>1644</v>
      </c>
      <c r="B1342" t="s">
        <v>1346</v>
      </c>
      <c r="C1342" s="3">
        <v>1.06493116692597</v>
      </c>
      <c r="D1342" s="3">
        <v>0.18528088346904001</v>
      </c>
      <c r="E1342" s="3">
        <v>0.744919156935681</v>
      </c>
      <c r="F1342" s="3">
        <v>0.94337971260870002</v>
      </c>
      <c r="G1342" s="3">
        <v>1.0511242137886001</v>
      </c>
      <c r="H1342" s="3">
        <v>1.1666799466099</v>
      </c>
      <c r="I1342" s="3">
        <v>1.4667304628710101</v>
      </c>
      <c r="J1342" s="3">
        <v>1.00330916279795</v>
      </c>
      <c r="K1342">
        <v>633</v>
      </c>
      <c r="L1342">
        <v>0</v>
      </c>
      <c r="M1342">
        <v>1</v>
      </c>
    </row>
    <row r="1343" spans="1:13" x14ac:dyDescent="0.4">
      <c r="A1343">
        <v>1645</v>
      </c>
      <c r="B1343" t="s">
        <v>1347</v>
      </c>
      <c r="C1343" s="3">
        <v>1.05821704592389</v>
      </c>
      <c r="D1343" s="3">
        <v>0.17729996735419801</v>
      </c>
      <c r="E1343" s="3">
        <v>0.74535155143039999</v>
      </c>
      <c r="F1343" s="3">
        <v>0.93984457400474997</v>
      </c>
      <c r="G1343" s="3">
        <v>1.04578856194619</v>
      </c>
      <c r="H1343" s="3">
        <v>1.15958273987845</v>
      </c>
      <c r="I1343" s="3">
        <v>1.43652993670907</v>
      </c>
      <c r="J1343" s="3">
        <v>1.0030477029611999</v>
      </c>
      <c r="K1343">
        <v>795</v>
      </c>
      <c r="L1343">
        <v>0</v>
      </c>
      <c r="M1343">
        <v>1</v>
      </c>
    </row>
    <row r="1344" spans="1:13" x14ac:dyDescent="0.4">
      <c r="A1344">
        <v>1646</v>
      </c>
      <c r="B1344" t="s">
        <v>1348</v>
      </c>
      <c r="C1344" s="3">
        <v>1.0678457126902601</v>
      </c>
      <c r="D1344" s="3">
        <v>0.185481575180587</v>
      </c>
      <c r="E1344" s="3">
        <v>0.75541073571008599</v>
      </c>
      <c r="F1344" s="3">
        <v>0.94478760931453998</v>
      </c>
      <c r="G1344" s="3">
        <v>1.0528263662730699</v>
      </c>
      <c r="H1344" s="3">
        <v>1.1689383295801099</v>
      </c>
      <c r="I1344" s="3">
        <v>1.4705686977424199</v>
      </c>
      <c r="J1344" s="3">
        <v>1.00357193586656</v>
      </c>
      <c r="K1344">
        <v>886</v>
      </c>
      <c r="L1344">
        <v>0</v>
      </c>
      <c r="M1344">
        <v>1</v>
      </c>
    </row>
    <row r="1345" spans="1:13" x14ac:dyDescent="0.4">
      <c r="A1345">
        <v>1647</v>
      </c>
      <c r="B1345" t="s">
        <v>1349</v>
      </c>
      <c r="C1345" s="3">
        <v>1.0808812232899201</v>
      </c>
      <c r="D1345" s="3">
        <v>0.186801946250756</v>
      </c>
      <c r="E1345" s="3">
        <v>0.77374290196762596</v>
      </c>
      <c r="F1345" s="3">
        <v>0.95780705654806797</v>
      </c>
      <c r="G1345" s="3">
        <v>1.06446568136417</v>
      </c>
      <c r="H1345" s="3">
        <v>1.1820658857082</v>
      </c>
      <c r="I1345" s="3">
        <v>1.4986005391467001</v>
      </c>
      <c r="J1345" s="3">
        <v>1.00377407522192</v>
      </c>
      <c r="K1345">
        <v>683</v>
      </c>
      <c r="L1345">
        <v>0</v>
      </c>
      <c r="M1345">
        <v>1</v>
      </c>
    </row>
    <row r="1346" spans="1:13" x14ac:dyDescent="0.4">
      <c r="A1346">
        <v>1648</v>
      </c>
      <c r="B1346" t="s">
        <v>1350</v>
      </c>
      <c r="C1346" s="3">
        <v>1.0765094130859501</v>
      </c>
      <c r="D1346" s="3">
        <v>0.18712161602659</v>
      </c>
      <c r="E1346" s="3">
        <v>0.76869278779093797</v>
      </c>
      <c r="F1346" s="3">
        <v>0.95375224810587</v>
      </c>
      <c r="G1346" s="3">
        <v>1.06000471310313</v>
      </c>
      <c r="H1346" s="3">
        <v>1.17772221740432</v>
      </c>
      <c r="I1346" s="3">
        <v>1.49176514369183</v>
      </c>
      <c r="J1346" s="3">
        <v>1.00285897903279</v>
      </c>
      <c r="K1346">
        <v>807</v>
      </c>
      <c r="L1346">
        <v>0</v>
      </c>
      <c r="M1346">
        <v>1</v>
      </c>
    </row>
    <row r="1347" spans="1:13" x14ac:dyDescent="0.4">
      <c r="A1347">
        <v>1649</v>
      </c>
      <c r="B1347" t="s">
        <v>1351</v>
      </c>
      <c r="C1347" s="3">
        <v>1.0597618820232999</v>
      </c>
      <c r="D1347" s="3">
        <v>0.18252209960434901</v>
      </c>
      <c r="E1347" s="3">
        <v>0.73712324536961604</v>
      </c>
      <c r="F1347" s="3">
        <v>0.94046296148669395</v>
      </c>
      <c r="G1347" s="3">
        <v>1.0486352294186201</v>
      </c>
      <c r="H1347" s="3">
        <v>1.16147368700891</v>
      </c>
      <c r="I1347" s="3">
        <v>1.4525638128274601</v>
      </c>
      <c r="J1347" s="3">
        <v>1.00326090841301</v>
      </c>
      <c r="K1347">
        <v>820</v>
      </c>
      <c r="L1347">
        <v>0</v>
      </c>
      <c r="M1347">
        <v>1</v>
      </c>
    </row>
    <row r="1348" spans="1:13" x14ac:dyDescent="0.4">
      <c r="A1348">
        <v>1650</v>
      </c>
      <c r="B1348" t="s">
        <v>1352</v>
      </c>
      <c r="C1348" s="3">
        <v>1.0591360036341599</v>
      </c>
      <c r="D1348" s="3">
        <v>0.17876362368215901</v>
      </c>
      <c r="E1348" s="3">
        <v>0.74003162235616404</v>
      </c>
      <c r="F1348" s="3">
        <v>0.94079532699664103</v>
      </c>
      <c r="G1348" s="3">
        <v>1.0476547907876601</v>
      </c>
      <c r="H1348" s="3">
        <v>1.1616239044599499</v>
      </c>
      <c r="I1348" s="3">
        <v>1.4442678115063901</v>
      </c>
      <c r="J1348" s="3">
        <v>1.00380918894368</v>
      </c>
      <c r="K1348">
        <v>611</v>
      </c>
      <c r="L1348">
        <v>0</v>
      </c>
      <c r="M1348">
        <v>1</v>
      </c>
    </row>
    <row r="1349" spans="1:13" x14ac:dyDescent="0.4">
      <c r="A1349">
        <v>1651</v>
      </c>
      <c r="B1349" t="s">
        <v>1353</v>
      </c>
      <c r="C1349" s="3">
        <v>1.0937665177426801</v>
      </c>
      <c r="D1349" s="3">
        <v>0.19810855290989801</v>
      </c>
      <c r="E1349" s="3">
        <v>0.78961534072054895</v>
      </c>
      <c r="F1349" s="3">
        <v>0.96532775650949598</v>
      </c>
      <c r="G1349" s="3">
        <v>1.0725694284390099</v>
      </c>
      <c r="H1349" s="3">
        <v>1.1924616336818299</v>
      </c>
      <c r="I1349" s="3">
        <v>1.5478737577014401</v>
      </c>
      <c r="J1349" s="3">
        <v>1.0046222222526899</v>
      </c>
      <c r="K1349">
        <v>625</v>
      </c>
      <c r="L1349">
        <v>0</v>
      </c>
      <c r="M1349">
        <v>1</v>
      </c>
    </row>
    <row r="1350" spans="1:13" x14ac:dyDescent="0.4">
      <c r="A1350">
        <v>1652</v>
      </c>
      <c r="B1350" t="s">
        <v>1354</v>
      </c>
      <c r="C1350" s="3">
        <v>1.0560668632202901</v>
      </c>
      <c r="D1350" s="3">
        <v>0.17702047687226699</v>
      </c>
      <c r="E1350" s="3">
        <v>0.743310326475212</v>
      </c>
      <c r="F1350" s="3">
        <v>0.93664744987282</v>
      </c>
      <c r="G1350" s="3">
        <v>1.04524811721986</v>
      </c>
      <c r="H1350" s="3">
        <v>1.1590398486915101</v>
      </c>
      <c r="I1350" s="3">
        <v>1.4340090100596199</v>
      </c>
      <c r="J1350" s="3">
        <v>1.0030029015898101</v>
      </c>
      <c r="K1350">
        <v>748</v>
      </c>
      <c r="L1350">
        <v>0</v>
      </c>
      <c r="M1350">
        <v>1</v>
      </c>
    </row>
    <row r="1351" spans="1:13" x14ac:dyDescent="0.4">
      <c r="A1351">
        <v>1653</v>
      </c>
      <c r="B1351" t="s">
        <v>1355</v>
      </c>
      <c r="C1351" s="3">
        <v>1.0661131872235601</v>
      </c>
      <c r="D1351" s="3">
        <v>0.18443796770848001</v>
      </c>
      <c r="E1351" s="3">
        <v>0.74953075885021103</v>
      </c>
      <c r="F1351" s="3">
        <v>0.94469822979163298</v>
      </c>
      <c r="G1351" s="3">
        <v>1.0529899578730499</v>
      </c>
      <c r="H1351" s="3">
        <v>1.16876032598519</v>
      </c>
      <c r="I1351" s="3">
        <v>1.46302628223086</v>
      </c>
      <c r="J1351" s="3">
        <v>1.00281982332569</v>
      </c>
      <c r="K1351">
        <v>813</v>
      </c>
      <c r="L1351">
        <v>0</v>
      </c>
      <c r="M1351">
        <v>1</v>
      </c>
    </row>
    <row r="1352" spans="1:13" x14ac:dyDescent="0.4">
      <c r="A1352">
        <v>1654</v>
      </c>
      <c r="B1352" t="s">
        <v>1356</v>
      </c>
      <c r="C1352" s="3">
        <v>1.0475265329099099</v>
      </c>
      <c r="D1352" s="3">
        <v>0.16809181796925499</v>
      </c>
      <c r="E1352" s="3">
        <v>0.74299396757071801</v>
      </c>
      <c r="F1352" s="3">
        <v>0.93269829864583897</v>
      </c>
      <c r="G1352" s="3">
        <v>1.0391534431286</v>
      </c>
      <c r="H1352" s="3">
        <v>1.14859134300877</v>
      </c>
      <c r="I1352" s="3">
        <v>1.4051583718488201</v>
      </c>
      <c r="J1352" s="3">
        <v>1.00325986256637</v>
      </c>
      <c r="K1352">
        <v>636</v>
      </c>
      <c r="L1352">
        <v>0</v>
      </c>
      <c r="M1352">
        <v>1</v>
      </c>
    </row>
    <row r="1353" spans="1:13" x14ac:dyDescent="0.4">
      <c r="A1353">
        <v>1655</v>
      </c>
      <c r="B1353" t="s">
        <v>1357</v>
      </c>
      <c r="C1353" s="3">
        <v>1.1164172669389301</v>
      </c>
      <c r="D1353" s="3">
        <v>0.19641884885740499</v>
      </c>
      <c r="E1353" s="3">
        <v>0.82044160225110396</v>
      </c>
      <c r="F1353" s="3">
        <v>0.98508116054105799</v>
      </c>
      <c r="G1353" s="3">
        <v>1.09106975830223</v>
      </c>
      <c r="H1353" s="3">
        <v>1.2174377239138601</v>
      </c>
      <c r="I1353" s="3">
        <v>1.57968575205923</v>
      </c>
      <c r="J1353" s="3">
        <v>1.0055936312640099</v>
      </c>
      <c r="K1353">
        <v>585</v>
      </c>
      <c r="L1353">
        <v>0</v>
      </c>
      <c r="M1353">
        <v>1</v>
      </c>
    </row>
    <row r="1354" spans="1:13" x14ac:dyDescent="0.4">
      <c r="A1354">
        <v>1656</v>
      </c>
      <c r="B1354" t="s">
        <v>1358</v>
      </c>
      <c r="C1354" s="3">
        <v>1.0531461931497501</v>
      </c>
      <c r="D1354" s="3">
        <v>0.17172313811623399</v>
      </c>
      <c r="E1354" s="3">
        <v>0.74729617595078102</v>
      </c>
      <c r="F1354" s="3">
        <v>0.93592825470228602</v>
      </c>
      <c r="G1354" s="3">
        <v>1.0431953654475099</v>
      </c>
      <c r="H1354" s="3">
        <v>1.1536114137340301</v>
      </c>
      <c r="I1354" s="3">
        <v>1.4187777666944901</v>
      </c>
      <c r="J1354" s="3">
        <v>1.00479299961052</v>
      </c>
      <c r="K1354">
        <v>450</v>
      </c>
      <c r="L1354">
        <v>0</v>
      </c>
      <c r="M1354">
        <v>1</v>
      </c>
    </row>
    <row r="1355" spans="1:13" x14ac:dyDescent="0.4">
      <c r="A1355">
        <v>1657</v>
      </c>
      <c r="B1355" t="s">
        <v>1359</v>
      </c>
      <c r="C1355" s="3">
        <v>1.0582847933305</v>
      </c>
      <c r="D1355" s="3">
        <v>0.18056212898690799</v>
      </c>
      <c r="E1355" s="3">
        <v>0.73666893510547504</v>
      </c>
      <c r="F1355" s="3">
        <v>0.93733957123026101</v>
      </c>
      <c r="G1355" s="3">
        <v>1.04672062066878</v>
      </c>
      <c r="H1355" s="3">
        <v>1.16234412721402</v>
      </c>
      <c r="I1355" s="3">
        <v>1.44388631384977</v>
      </c>
      <c r="J1355" s="3">
        <v>1.0038442231069999</v>
      </c>
      <c r="K1355">
        <v>748</v>
      </c>
      <c r="L1355">
        <v>0</v>
      </c>
      <c r="M1355">
        <v>1</v>
      </c>
    </row>
    <row r="1356" spans="1:13" x14ac:dyDescent="0.4">
      <c r="A1356">
        <v>1658</v>
      </c>
      <c r="B1356" t="s">
        <v>1360</v>
      </c>
      <c r="C1356" s="3">
        <v>1.07967353057781</v>
      </c>
      <c r="D1356" s="3">
        <v>0.18583452665842601</v>
      </c>
      <c r="E1356" s="3">
        <v>0.777159966489537</v>
      </c>
      <c r="F1356" s="3">
        <v>0.95700939411192598</v>
      </c>
      <c r="G1356" s="3">
        <v>1.06239251541423</v>
      </c>
      <c r="H1356" s="3">
        <v>1.17853477806275</v>
      </c>
      <c r="I1356" s="3">
        <v>1.49786280534122</v>
      </c>
      <c r="J1356" s="3">
        <v>1.00443990767875</v>
      </c>
      <c r="K1356">
        <v>640</v>
      </c>
      <c r="L1356">
        <v>0</v>
      </c>
      <c r="M1356">
        <v>1</v>
      </c>
    </row>
    <row r="1357" spans="1:13" x14ac:dyDescent="0.4">
      <c r="A1357">
        <v>1659</v>
      </c>
      <c r="B1357" t="s">
        <v>1361</v>
      </c>
      <c r="C1357" s="3">
        <v>1.0800595850618699</v>
      </c>
      <c r="D1357" s="3">
        <v>0.16639698585632201</v>
      </c>
      <c r="E1357" s="3">
        <v>0.80259978986145397</v>
      </c>
      <c r="F1357" s="3">
        <v>0.965976495773054</v>
      </c>
      <c r="G1357" s="3">
        <v>1.0658322731611201</v>
      </c>
      <c r="H1357" s="3">
        <v>1.1771051843665301</v>
      </c>
      <c r="I1357" s="3">
        <v>1.44923979087296</v>
      </c>
      <c r="J1357" s="3">
        <v>1.00542705448543</v>
      </c>
      <c r="K1357">
        <v>414</v>
      </c>
      <c r="L1357">
        <v>0</v>
      </c>
      <c r="M1357">
        <v>1</v>
      </c>
    </row>
    <row r="1358" spans="1:13" x14ac:dyDescent="0.4">
      <c r="A1358">
        <v>1660</v>
      </c>
      <c r="B1358" t="s">
        <v>1362</v>
      </c>
      <c r="C1358" s="3">
        <v>1.0625478728901401</v>
      </c>
      <c r="D1358" s="3">
        <v>0.185077892297415</v>
      </c>
      <c r="E1358" s="3">
        <v>0.74207323606881603</v>
      </c>
      <c r="F1358" s="3">
        <v>0.94079467665281402</v>
      </c>
      <c r="G1358" s="3">
        <v>1.0505510484637699</v>
      </c>
      <c r="H1358" s="3">
        <v>1.1643113075362199</v>
      </c>
      <c r="I1358" s="3">
        <v>1.45579781570188</v>
      </c>
      <c r="J1358" s="3">
        <v>1.00352707328624</v>
      </c>
      <c r="K1358">
        <v>902</v>
      </c>
      <c r="L1358">
        <v>0</v>
      </c>
      <c r="M1358">
        <v>1</v>
      </c>
    </row>
    <row r="1359" spans="1:13" x14ac:dyDescent="0.4">
      <c r="A1359">
        <v>1661</v>
      </c>
      <c r="B1359" t="s">
        <v>1363</v>
      </c>
      <c r="C1359" s="3">
        <v>1.0578898995522401</v>
      </c>
      <c r="D1359" s="3">
        <v>0.18033831916880499</v>
      </c>
      <c r="E1359" s="3">
        <v>0.73686160611048701</v>
      </c>
      <c r="F1359" s="3">
        <v>0.93708478700471098</v>
      </c>
      <c r="G1359" s="3">
        <v>1.04675519662636</v>
      </c>
      <c r="H1359" s="3">
        <v>1.1609426247072601</v>
      </c>
      <c r="I1359" s="3">
        <v>1.4451637221503699</v>
      </c>
      <c r="J1359" s="3">
        <v>1.00397039173917</v>
      </c>
      <c r="K1359">
        <v>581</v>
      </c>
      <c r="L1359">
        <v>0</v>
      </c>
      <c r="M1359">
        <v>1</v>
      </c>
    </row>
    <row r="1360" spans="1:13" x14ac:dyDescent="0.4">
      <c r="A1360">
        <v>1662</v>
      </c>
      <c r="B1360" t="s">
        <v>1364</v>
      </c>
      <c r="C1360" s="3">
        <v>1.0654671353566101</v>
      </c>
      <c r="D1360" s="3">
        <v>0.17767925458499201</v>
      </c>
      <c r="E1360" s="3">
        <v>0.76117488710707504</v>
      </c>
      <c r="F1360" s="3">
        <v>0.94476390219710504</v>
      </c>
      <c r="G1360" s="3">
        <v>1.0513943472709899</v>
      </c>
      <c r="H1360" s="3">
        <v>1.1679595488630099</v>
      </c>
      <c r="I1360" s="3">
        <v>1.45286445097213</v>
      </c>
      <c r="J1360" s="3">
        <v>1.0041283707022199</v>
      </c>
      <c r="K1360">
        <v>584</v>
      </c>
      <c r="L1360">
        <v>0</v>
      </c>
      <c r="M1360">
        <v>1</v>
      </c>
    </row>
    <row r="1361" spans="1:13" x14ac:dyDescent="0.4">
      <c r="A1361">
        <v>1663</v>
      </c>
      <c r="B1361" t="s">
        <v>1365</v>
      </c>
      <c r="C1361" s="3">
        <v>1.0620228823062601</v>
      </c>
      <c r="D1361" s="3">
        <v>0.17663196890685101</v>
      </c>
      <c r="E1361" s="3">
        <v>0.75497433109045498</v>
      </c>
      <c r="F1361" s="3">
        <v>0.94313875940007597</v>
      </c>
      <c r="G1361" s="3">
        <v>1.04992522808894</v>
      </c>
      <c r="H1361" s="3">
        <v>1.16384378861464</v>
      </c>
      <c r="I1361" s="3">
        <v>1.43878983070667</v>
      </c>
      <c r="J1361" s="3">
        <v>1.00426869745264</v>
      </c>
      <c r="K1361">
        <v>511</v>
      </c>
      <c r="L1361">
        <v>0</v>
      </c>
      <c r="M1361">
        <v>1</v>
      </c>
    </row>
    <row r="1362" spans="1:13" x14ac:dyDescent="0.4">
      <c r="A1362">
        <v>1664</v>
      </c>
      <c r="B1362" t="s">
        <v>1366</v>
      </c>
      <c r="C1362" s="3">
        <v>1.0716058265998101</v>
      </c>
      <c r="D1362" s="3">
        <v>0.17364853814789999</v>
      </c>
      <c r="E1362" s="3">
        <v>0.78077942127401401</v>
      </c>
      <c r="F1362" s="3">
        <v>0.95515294429381603</v>
      </c>
      <c r="G1362" s="3">
        <v>1.05738361578986</v>
      </c>
      <c r="H1362" s="3">
        <v>1.1708085407370299</v>
      </c>
      <c r="I1362" s="3">
        <v>1.45324412096971</v>
      </c>
      <c r="J1362" s="3">
        <v>1.0038584233113701</v>
      </c>
      <c r="K1362">
        <v>571</v>
      </c>
      <c r="L1362">
        <v>0</v>
      </c>
      <c r="M1362">
        <v>1</v>
      </c>
    </row>
    <row r="1363" spans="1:13" x14ac:dyDescent="0.4">
      <c r="A1363">
        <v>1665</v>
      </c>
      <c r="B1363" t="s">
        <v>1367</v>
      </c>
      <c r="C1363" s="3">
        <v>1.07742494279561</v>
      </c>
      <c r="D1363" s="3">
        <v>0.18729373000656999</v>
      </c>
      <c r="E1363" s="3">
        <v>0.77378239846782604</v>
      </c>
      <c r="F1363" s="3">
        <v>0.95467075929881096</v>
      </c>
      <c r="G1363" s="3">
        <v>1.0604374331122199</v>
      </c>
      <c r="H1363" s="3">
        <v>1.17806129410109</v>
      </c>
      <c r="I1363" s="3">
        <v>1.4957309813261801</v>
      </c>
      <c r="J1363" s="3">
        <v>1.00443949592951</v>
      </c>
      <c r="K1363">
        <v>560</v>
      </c>
      <c r="L1363">
        <v>0</v>
      </c>
      <c r="M1363">
        <v>1</v>
      </c>
    </row>
    <row r="1364" spans="1:13" x14ac:dyDescent="0.4">
      <c r="A1364">
        <v>1666</v>
      </c>
      <c r="B1364" t="s">
        <v>1368</v>
      </c>
      <c r="C1364" s="3">
        <v>1.04133559506725</v>
      </c>
      <c r="D1364" s="3">
        <v>0.16325673313647501</v>
      </c>
      <c r="E1364" s="3">
        <v>0.73882093519927805</v>
      </c>
      <c r="F1364" s="3">
        <v>0.92907285661977501</v>
      </c>
      <c r="G1364" s="3">
        <v>1.03368336793742</v>
      </c>
      <c r="H1364" s="3">
        <v>1.1417289551779499</v>
      </c>
      <c r="I1364" s="3">
        <v>1.3809619896983101</v>
      </c>
      <c r="J1364" s="3">
        <v>1.0035791285370601</v>
      </c>
      <c r="K1364">
        <v>600</v>
      </c>
      <c r="L1364">
        <v>0</v>
      </c>
      <c r="M1364">
        <v>1</v>
      </c>
    </row>
    <row r="1365" spans="1:13" x14ac:dyDescent="0.4">
      <c r="A1365">
        <v>1667</v>
      </c>
      <c r="B1365" t="s">
        <v>1369</v>
      </c>
      <c r="C1365" s="3">
        <v>1.0708671617218399</v>
      </c>
      <c r="D1365" s="3">
        <v>0.18026532474412699</v>
      </c>
      <c r="E1365" s="3">
        <v>0.76842853344500495</v>
      </c>
      <c r="F1365" s="3">
        <v>0.95091876135976605</v>
      </c>
      <c r="G1365" s="3">
        <v>1.0565922226369899</v>
      </c>
      <c r="H1365" s="3">
        <v>1.1711221481043399</v>
      </c>
      <c r="I1365" s="3">
        <v>1.46724316900503</v>
      </c>
      <c r="J1365" s="3">
        <v>1.00441765908081</v>
      </c>
      <c r="K1365">
        <v>614</v>
      </c>
      <c r="L1365">
        <v>0</v>
      </c>
      <c r="M1365">
        <v>1</v>
      </c>
    </row>
    <row r="1366" spans="1:13" x14ac:dyDescent="0.4">
      <c r="A1366">
        <v>1668</v>
      </c>
      <c r="B1366" t="s">
        <v>1370</v>
      </c>
      <c r="C1366" s="3">
        <v>1.05568179170368</v>
      </c>
      <c r="D1366" s="3">
        <v>0.17146349306352199</v>
      </c>
      <c r="E1366" s="3">
        <v>0.74635042663128304</v>
      </c>
      <c r="F1366" s="3">
        <v>0.93995053060748701</v>
      </c>
      <c r="G1366" s="3">
        <v>1.0462903352263599</v>
      </c>
      <c r="H1366" s="3">
        <v>1.1570970884084499</v>
      </c>
      <c r="I1366" s="3">
        <v>1.4222615678060999</v>
      </c>
      <c r="J1366" s="3">
        <v>1.0016594435861299</v>
      </c>
      <c r="K1366">
        <v>1342</v>
      </c>
      <c r="L1366">
        <v>0</v>
      </c>
      <c r="M1366">
        <v>1</v>
      </c>
    </row>
    <row r="1367" spans="1:13" x14ac:dyDescent="0.4">
      <c r="A1367">
        <v>1669</v>
      </c>
      <c r="B1367" t="s">
        <v>1371</v>
      </c>
      <c r="C1367" s="3">
        <v>1.0619966623707899</v>
      </c>
      <c r="D1367" s="3">
        <v>0.182488977928707</v>
      </c>
      <c r="E1367" s="3">
        <v>0.74645797439134498</v>
      </c>
      <c r="F1367" s="3">
        <v>0.94102694903911099</v>
      </c>
      <c r="G1367" s="3">
        <v>1.05040863076056</v>
      </c>
      <c r="H1367" s="3">
        <v>1.1635200147428799</v>
      </c>
      <c r="I1367" s="3">
        <v>1.4602582994097399</v>
      </c>
      <c r="J1367" s="3">
        <v>1.0030971433248199</v>
      </c>
      <c r="K1367">
        <v>939</v>
      </c>
      <c r="L1367">
        <v>0</v>
      </c>
      <c r="M1367">
        <v>1</v>
      </c>
    </row>
    <row r="1368" spans="1:13" x14ac:dyDescent="0.4">
      <c r="A1368">
        <v>1670</v>
      </c>
      <c r="B1368" t="s">
        <v>1372</v>
      </c>
      <c r="C1368" s="3">
        <v>1.0700659845490801</v>
      </c>
      <c r="D1368" s="3">
        <v>0.16362315081260601</v>
      </c>
      <c r="E1368" s="3">
        <v>0.79044211317239299</v>
      </c>
      <c r="F1368" s="3">
        <v>0.95774450638923903</v>
      </c>
      <c r="G1368" s="3">
        <v>1.0585901886665701</v>
      </c>
      <c r="H1368" s="3">
        <v>1.16823269386039</v>
      </c>
      <c r="I1368" s="3">
        <v>1.42547868096971</v>
      </c>
      <c r="J1368" s="3">
        <v>1.0052391264198099</v>
      </c>
      <c r="K1368">
        <v>464</v>
      </c>
      <c r="L1368">
        <v>0</v>
      </c>
      <c r="M1368">
        <v>1</v>
      </c>
    </row>
    <row r="1369" spans="1:13" x14ac:dyDescent="0.4">
      <c r="A1369">
        <v>1671</v>
      </c>
      <c r="B1369" t="s">
        <v>1373</v>
      </c>
      <c r="C1369" s="3">
        <v>1.05603557369333</v>
      </c>
      <c r="D1369" s="3">
        <v>0.17414181559005701</v>
      </c>
      <c r="E1369" s="3">
        <v>0.74173450826341703</v>
      </c>
      <c r="F1369" s="3">
        <v>0.93849019392290001</v>
      </c>
      <c r="G1369" s="3">
        <v>1.04530357165235</v>
      </c>
      <c r="H1369" s="3">
        <v>1.1590433810295599</v>
      </c>
      <c r="I1369" s="3">
        <v>1.42624446568806</v>
      </c>
      <c r="J1369" s="3">
        <v>1.0038128695963999</v>
      </c>
      <c r="K1369">
        <v>588</v>
      </c>
      <c r="L1369">
        <v>0</v>
      </c>
      <c r="M1369">
        <v>1</v>
      </c>
    </row>
    <row r="1370" spans="1:13" x14ac:dyDescent="0.4">
      <c r="A1370">
        <v>1672</v>
      </c>
      <c r="B1370" t="s">
        <v>1374</v>
      </c>
      <c r="C1370" s="3">
        <v>1.0892859466438101</v>
      </c>
      <c r="D1370" s="3">
        <v>0.19816034294311999</v>
      </c>
      <c r="E1370" s="3">
        <v>0.786067041067818</v>
      </c>
      <c r="F1370" s="3">
        <v>0.96186065670528198</v>
      </c>
      <c r="G1370" s="3">
        <v>1.0692914880183799</v>
      </c>
      <c r="H1370" s="3">
        <v>1.1900214301398899</v>
      </c>
      <c r="I1370" s="3">
        <v>1.5294900971529299</v>
      </c>
      <c r="J1370" s="3">
        <v>1.00625658762696</v>
      </c>
      <c r="K1370">
        <v>591</v>
      </c>
      <c r="L1370">
        <v>0</v>
      </c>
      <c r="M1370">
        <v>1</v>
      </c>
    </row>
    <row r="1371" spans="1:13" x14ac:dyDescent="0.4">
      <c r="A1371">
        <v>1673</v>
      </c>
      <c r="B1371" t="s">
        <v>1375</v>
      </c>
      <c r="C1371" s="3">
        <v>1.05404793744862</v>
      </c>
      <c r="D1371" s="3">
        <v>0.179414158698674</v>
      </c>
      <c r="E1371" s="3">
        <v>0.73061390532035997</v>
      </c>
      <c r="F1371" s="3">
        <v>0.93541763504152797</v>
      </c>
      <c r="G1371" s="3">
        <v>1.0440137680477699</v>
      </c>
      <c r="H1371" s="3">
        <v>1.1572740563327</v>
      </c>
      <c r="I1371" s="3">
        <v>1.43166155208894</v>
      </c>
      <c r="J1371" s="3">
        <v>1.0042901871527601</v>
      </c>
      <c r="K1371">
        <v>513</v>
      </c>
      <c r="L1371">
        <v>0</v>
      </c>
      <c r="M1371">
        <v>1</v>
      </c>
    </row>
    <row r="1372" spans="1:13" x14ac:dyDescent="0.4">
      <c r="A1372">
        <v>1674</v>
      </c>
      <c r="B1372" t="s">
        <v>1376</v>
      </c>
      <c r="C1372" s="3">
        <v>1.1060175496887199</v>
      </c>
      <c r="D1372" s="3">
        <v>0.18824156901752201</v>
      </c>
      <c r="E1372" s="3">
        <v>0.81108727700162697</v>
      </c>
      <c r="F1372" s="3">
        <v>0.98019834782913895</v>
      </c>
      <c r="G1372" s="3">
        <v>1.08414107179855</v>
      </c>
      <c r="H1372" s="3">
        <v>1.20590460387847</v>
      </c>
      <c r="I1372" s="3">
        <v>1.54776467149129</v>
      </c>
      <c r="J1372" s="3">
        <v>1.00405754833621</v>
      </c>
      <c r="K1372">
        <v>598</v>
      </c>
      <c r="L1372">
        <v>0</v>
      </c>
      <c r="M1372">
        <v>1</v>
      </c>
    </row>
    <row r="1373" spans="1:13" x14ac:dyDescent="0.4">
      <c r="A1373">
        <v>1675</v>
      </c>
      <c r="B1373" t="s">
        <v>1377</v>
      </c>
      <c r="C1373" s="3">
        <v>1.04710504232766</v>
      </c>
      <c r="D1373" s="3">
        <v>0.175815664322818</v>
      </c>
      <c r="E1373" s="3">
        <v>0.72213926700830999</v>
      </c>
      <c r="F1373" s="3">
        <v>0.92980723611911098</v>
      </c>
      <c r="G1373" s="3">
        <v>1.0404016989451901</v>
      </c>
      <c r="H1373" s="3">
        <v>1.15063963403392</v>
      </c>
      <c r="I1373" s="3">
        <v>1.41433592164719</v>
      </c>
      <c r="J1373" s="3">
        <v>1.0037381788075801</v>
      </c>
      <c r="K1373">
        <v>620</v>
      </c>
      <c r="L1373">
        <v>0</v>
      </c>
      <c r="M1373">
        <v>1</v>
      </c>
    </row>
    <row r="1374" spans="1:13" x14ac:dyDescent="0.4">
      <c r="A1374">
        <v>1676</v>
      </c>
      <c r="B1374" t="s">
        <v>1378</v>
      </c>
      <c r="C1374" s="3">
        <v>1.05293307570303</v>
      </c>
      <c r="D1374" s="3">
        <v>0.17719121646572999</v>
      </c>
      <c r="E1374" s="3">
        <v>0.732933776049565</v>
      </c>
      <c r="F1374" s="3">
        <v>0.935999852746357</v>
      </c>
      <c r="G1374" s="3">
        <v>1.0431897539902699</v>
      </c>
      <c r="H1374" s="3">
        <v>1.1555580107943999</v>
      </c>
      <c r="I1374" s="3">
        <v>1.4299680530593499</v>
      </c>
      <c r="J1374" s="3">
        <v>1.0033041051734499</v>
      </c>
      <c r="K1374">
        <v>695</v>
      </c>
      <c r="L1374">
        <v>0</v>
      </c>
      <c r="M1374">
        <v>1</v>
      </c>
    </row>
    <row r="1375" spans="1:13" x14ac:dyDescent="0.4">
      <c r="A1375">
        <v>1677</v>
      </c>
      <c r="B1375" t="s">
        <v>1379</v>
      </c>
      <c r="C1375" s="3">
        <v>1.0605368109102</v>
      </c>
      <c r="D1375" s="3">
        <v>0.17971883873719599</v>
      </c>
      <c r="E1375" s="3">
        <v>0.74303953848219695</v>
      </c>
      <c r="F1375" s="3">
        <v>0.940230220996771</v>
      </c>
      <c r="G1375" s="3">
        <v>1.0499942605696</v>
      </c>
      <c r="H1375" s="3">
        <v>1.1645331128999299</v>
      </c>
      <c r="I1375" s="3">
        <v>1.44445485789036</v>
      </c>
      <c r="J1375" s="3">
        <v>1.00357032786179</v>
      </c>
      <c r="K1375">
        <v>671</v>
      </c>
      <c r="L1375">
        <v>0</v>
      </c>
      <c r="M1375">
        <v>1</v>
      </c>
    </row>
    <row r="1376" spans="1:13" x14ac:dyDescent="0.4">
      <c r="A1376">
        <v>1678</v>
      </c>
      <c r="B1376" t="s">
        <v>1380</v>
      </c>
      <c r="C1376" s="3">
        <v>1.07376935715666</v>
      </c>
      <c r="D1376" s="3">
        <v>0.16397099663720999</v>
      </c>
      <c r="E1376" s="3">
        <v>0.79436808606004194</v>
      </c>
      <c r="F1376" s="3">
        <v>0.96110320785152903</v>
      </c>
      <c r="G1376" s="3">
        <v>1.0609120947236901</v>
      </c>
      <c r="H1376" s="3">
        <v>1.17162058646196</v>
      </c>
      <c r="I1376" s="3">
        <v>1.4344765720425201</v>
      </c>
      <c r="J1376" s="3">
        <v>1.00386932536639</v>
      </c>
      <c r="K1376">
        <v>578</v>
      </c>
      <c r="L1376">
        <v>0</v>
      </c>
      <c r="M1376">
        <v>1</v>
      </c>
    </row>
    <row r="1377" spans="1:13" x14ac:dyDescent="0.4">
      <c r="A1377">
        <v>1679</v>
      </c>
      <c r="B1377" t="s">
        <v>1381</v>
      </c>
      <c r="C1377" s="3">
        <v>1.05899274362773</v>
      </c>
      <c r="D1377" s="3">
        <v>0.180668415740184</v>
      </c>
      <c r="E1377" s="3">
        <v>0.73871219525687204</v>
      </c>
      <c r="F1377" s="3">
        <v>0.93844525238185805</v>
      </c>
      <c r="G1377" s="3">
        <v>1.04823167855597</v>
      </c>
      <c r="H1377" s="3">
        <v>1.16061481221545</v>
      </c>
      <c r="I1377" s="3">
        <v>1.4462250923325499</v>
      </c>
      <c r="J1377" s="3">
        <v>1.0035974598211099</v>
      </c>
      <c r="K1377">
        <v>672</v>
      </c>
      <c r="L1377">
        <v>0</v>
      </c>
      <c r="M1377">
        <v>1</v>
      </c>
    </row>
    <row r="1378" spans="1:13" x14ac:dyDescent="0.4">
      <c r="A1378">
        <v>1680</v>
      </c>
      <c r="B1378" t="s">
        <v>1382</v>
      </c>
      <c r="C1378" s="3">
        <v>1.0627898794053501</v>
      </c>
      <c r="D1378" s="3">
        <v>0.18257547536333499</v>
      </c>
      <c r="E1378" s="3">
        <v>0.74317694808191703</v>
      </c>
      <c r="F1378" s="3">
        <v>0.94196218468912496</v>
      </c>
      <c r="G1378" s="3">
        <v>1.0507578196970699</v>
      </c>
      <c r="H1378" s="3">
        <v>1.16673729956787</v>
      </c>
      <c r="I1378" s="3">
        <v>1.45842889363704</v>
      </c>
      <c r="J1378" s="3">
        <v>1.0033898195942501</v>
      </c>
      <c r="K1378">
        <v>642</v>
      </c>
      <c r="L1378">
        <v>0</v>
      </c>
      <c r="M1378">
        <v>1</v>
      </c>
    </row>
    <row r="1379" spans="1:13" x14ac:dyDescent="0.4">
      <c r="A1379">
        <v>1681</v>
      </c>
      <c r="B1379" t="s">
        <v>1383</v>
      </c>
      <c r="C1379" s="3">
        <v>1.0831414735853</v>
      </c>
      <c r="D1379" s="3">
        <v>0.18962949452299899</v>
      </c>
      <c r="E1379" s="3">
        <v>0.77745128976244005</v>
      </c>
      <c r="F1379" s="3">
        <v>0.95817305429263</v>
      </c>
      <c r="G1379" s="3">
        <v>1.0659307668724101</v>
      </c>
      <c r="H1379" s="3">
        <v>1.1840543093351099</v>
      </c>
      <c r="I1379" s="3">
        <v>1.5044459520897999</v>
      </c>
      <c r="J1379" s="3">
        <v>1.00370200960556</v>
      </c>
      <c r="K1379">
        <v>696</v>
      </c>
      <c r="L1379">
        <v>0</v>
      </c>
      <c r="M1379">
        <v>1</v>
      </c>
    </row>
    <row r="1380" spans="1:13" x14ac:dyDescent="0.4">
      <c r="A1380">
        <v>1682</v>
      </c>
      <c r="B1380" t="s">
        <v>1384</v>
      </c>
      <c r="C1380" s="3">
        <v>1.10185430567544</v>
      </c>
      <c r="D1380" s="3">
        <v>0.202439286507274</v>
      </c>
      <c r="E1380" s="3">
        <v>0.7989670992722</v>
      </c>
      <c r="F1380" s="3">
        <v>0.97141619036619897</v>
      </c>
      <c r="G1380" s="3">
        <v>1.07908458565464</v>
      </c>
      <c r="H1380" s="3">
        <v>1.2014480970041901</v>
      </c>
      <c r="I1380" s="3">
        <v>1.5596978063382201</v>
      </c>
      <c r="J1380" s="3">
        <v>1.0063904181132299</v>
      </c>
      <c r="K1380">
        <v>757</v>
      </c>
      <c r="L1380">
        <v>0</v>
      </c>
      <c r="M1380">
        <v>1</v>
      </c>
    </row>
    <row r="1381" spans="1:13" x14ac:dyDescent="0.4">
      <c r="A1381">
        <v>1683</v>
      </c>
      <c r="B1381" t="s">
        <v>1385</v>
      </c>
      <c r="C1381" s="3">
        <v>1.06598098941069</v>
      </c>
      <c r="D1381" s="3">
        <v>0.185208289723231</v>
      </c>
      <c r="E1381" s="3">
        <v>0.75203680417323904</v>
      </c>
      <c r="F1381" s="3">
        <v>0.94257801179319101</v>
      </c>
      <c r="G1381" s="3">
        <v>1.05308802303711</v>
      </c>
      <c r="H1381" s="3">
        <v>1.1678447182340099</v>
      </c>
      <c r="I1381" s="3">
        <v>1.46553856183514</v>
      </c>
      <c r="J1381" s="3">
        <v>1.0044738122225101</v>
      </c>
      <c r="K1381">
        <v>637</v>
      </c>
      <c r="L1381">
        <v>0</v>
      </c>
      <c r="M1381">
        <v>1</v>
      </c>
    </row>
    <row r="1382" spans="1:13" x14ac:dyDescent="0.4">
      <c r="A1382">
        <v>1684</v>
      </c>
      <c r="B1382" t="s">
        <v>1386</v>
      </c>
      <c r="C1382" s="3">
        <v>1.0707495122549699</v>
      </c>
      <c r="D1382" s="3">
        <v>0.184752727550198</v>
      </c>
      <c r="E1382" s="3">
        <v>0.75881413081138105</v>
      </c>
      <c r="F1382" s="3">
        <v>0.94876720896806699</v>
      </c>
      <c r="G1382" s="3">
        <v>1.05663443760653</v>
      </c>
      <c r="H1382" s="3">
        <v>1.17147686441548</v>
      </c>
      <c r="I1382" s="3">
        <v>1.4785842838963299</v>
      </c>
      <c r="J1382" s="3">
        <v>1.0032166617092799</v>
      </c>
      <c r="K1382">
        <v>708</v>
      </c>
      <c r="L1382">
        <v>0</v>
      </c>
      <c r="M1382">
        <v>1</v>
      </c>
    </row>
    <row r="1383" spans="1:13" x14ac:dyDescent="0.4">
      <c r="A1383">
        <v>1685</v>
      </c>
      <c r="B1383" t="s">
        <v>1387</v>
      </c>
      <c r="C1383" s="3">
        <v>1.0571790514810799</v>
      </c>
      <c r="D1383" s="3">
        <v>0.17940720872923799</v>
      </c>
      <c r="E1383" s="3">
        <v>0.74113928232716697</v>
      </c>
      <c r="F1383" s="3">
        <v>0.93749340931218905</v>
      </c>
      <c r="G1383" s="3">
        <v>1.0464518776063301</v>
      </c>
      <c r="H1383" s="3">
        <v>1.1595600286797401</v>
      </c>
      <c r="I1383" s="3">
        <v>1.4391469027371</v>
      </c>
      <c r="J1383" s="3">
        <v>1.00337596881879</v>
      </c>
      <c r="K1383">
        <v>644</v>
      </c>
      <c r="L1383">
        <v>0</v>
      </c>
      <c r="M1383">
        <v>1</v>
      </c>
    </row>
    <row r="1384" spans="1:13" x14ac:dyDescent="0.4">
      <c r="A1384">
        <v>1686</v>
      </c>
      <c r="B1384" t="s">
        <v>1388</v>
      </c>
      <c r="C1384" s="3">
        <v>1.06093213607603</v>
      </c>
      <c r="D1384" s="3">
        <v>0.18069711703274899</v>
      </c>
      <c r="E1384" s="3">
        <v>0.74433638932101898</v>
      </c>
      <c r="F1384" s="3">
        <v>0.93956401893765096</v>
      </c>
      <c r="G1384" s="3">
        <v>1.04927824914677</v>
      </c>
      <c r="H1384" s="3">
        <v>1.16386736222053</v>
      </c>
      <c r="I1384" s="3">
        <v>1.4540203231495401</v>
      </c>
      <c r="J1384" s="3">
        <v>1.0036747532844099</v>
      </c>
      <c r="K1384">
        <v>731</v>
      </c>
      <c r="L1384">
        <v>0</v>
      </c>
      <c r="M1384">
        <v>1</v>
      </c>
    </row>
    <row r="1385" spans="1:13" x14ac:dyDescent="0.4">
      <c r="A1385">
        <v>1687</v>
      </c>
      <c r="B1385" t="s">
        <v>1389</v>
      </c>
      <c r="C1385" s="3">
        <v>1.0618628527042899</v>
      </c>
      <c r="D1385" s="3">
        <v>0.180119613935083</v>
      </c>
      <c r="E1385" s="3">
        <v>0.74903459069030598</v>
      </c>
      <c r="F1385" s="3">
        <v>0.94131179201119297</v>
      </c>
      <c r="G1385" s="3">
        <v>1.0498936286769001</v>
      </c>
      <c r="H1385" s="3">
        <v>1.1649541678817701</v>
      </c>
      <c r="I1385" s="3">
        <v>1.4513505117797201</v>
      </c>
      <c r="J1385" s="3">
        <v>1.0041196944359401</v>
      </c>
      <c r="K1385">
        <v>523</v>
      </c>
      <c r="L1385">
        <v>0</v>
      </c>
      <c r="M1385">
        <v>1</v>
      </c>
    </row>
    <row r="1386" spans="1:13" x14ac:dyDescent="0.4">
      <c r="A1386">
        <v>1688</v>
      </c>
      <c r="B1386" t="s">
        <v>1390</v>
      </c>
      <c r="C1386" s="3">
        <v>1.0785116907838901</v>
      </c>
      <c r="D1386" s="3">
        <v>0.174460669169483</v>
      </c>
      <c r="E1386" s="3">
        <v>0.78967709336883696</v>
      </c>
      <c r="F1386" s="3">
        <v>0.96085516116998804</v>
      </c>
      <c r="G1386" s="3">
        <v>1.0628391510509401</v>
      </c>
      <c r="H1386" s="3">
        <v>1.17725285956387</v>
      </c>
      <c r="I1386" s="3">
        <v>1.46708662645251</v>
      </c>
      <c r="J1386" s="3">
        <v>1.0034416350986</v>
      </c>
      <c r="K1386">
        <v>752</v>
      </c>
      <c r="L1386">
        <v>0</v>
      </c>
      <c r="M1386">
        <v>1</v>
      </c>
    </row>
    <row r="1387" spans="1:13" x14ac:dyDescent="0.4">
      <c r="A1387">
        <v>1689</v>
      </c>
      <c r="B1387" t="s">
        <v>1391</v>
      </c>
      <c r="C1387" s="3">
        <v>1.0588513006904801</v>
      </c>
      <c r="D1387" s="3">
        <v>0.178794704225548</v>
      </c>
      <c r="E1387" s="3">
        <v>0.74227401879780797</v>
      </c>
      <c r="F1387" s="3">
        <v>0.93928275062303401</v>
      </c>
      <c r="G1387" s="3">
        <v>1.0479933777841199</v>
      </c>
      <c r="H1387" s="3">
        <v>1.16088250045765</v>
      </c>
      <c r="I1387" s="3">
        <v>1.4439318766240301</v>
      </c>
      <c r="J1387" s="3">
        <v>1.00298955573384</v>
      </c>
      <c r="K1387">
        <v>740</v>
      </c>
      <c r="L1387">
        <v>0</v>
      </c>
      <c r="M1387">
        <v>1</v>
      </c>
    </row>
    <row r="1388" spans="1:13" x14ac:dyDescent="0.4">
      <c r="A1388">
        <v>1690</v>
      </c>
      <c r="B1388" t="s">
        <v>1392</v>
      </c>
      <c r="C1388" s="3">
        <v>1.07628504119619</v>
      </c>
      <c r="D1388" s="3">
        <v>0.18663456237735099</v>
      </c>
      <c r="E1388" s="3">
        <v>0.76620681658064504</v>
      </c>
      <c r="F1388" s="3">
        <v>0.95500849929021103</v>
      </c>
      <c r="G1388" s="3">
        <v>1.0602701981329301</v>
      </c>
      <c r="H1388" s="3">
        <v>1.1772533088299599</v>
      </c>
      <c r="I1388" s="3">
        <v>1.4897012919497601</v>
      </c>
      <c r="J1388" s="3">
        <v>1.00324989600248</v>
      </c>
      <c r="K1388">
        <v>694</v>
      </c>
      <c r="L1388">
        <v>0</v>
      </c>
      <c r="M1388">
        <v>1</v>
      </c>
    </row>
    <row r="1389" spans="1:13" x14ac:dyDescent="0.4">
      <c r="A1389">
        <v>1691</v>
      </c>
      <c r="B1389" t="s">
        <v>1393</v>
      </c>
      <c r="C1389" s="3">
        <v>0.94058349996185198</v>
      </c>
      <c r="D1389" s="3">
        <v>0.15290612859743299</v>
      </c>
      <c r="E1389" s="3">
        <v>0.67817533524942697</v>
      </c>
      <c r="F1389" s="3">
        <v>0.83873072592786302</v>
      </c>
      <c r="G1389" s="3">
        <v>0.92425868337615003</v>
      </c>
      <c r="H1389" s="3">
        <v>1.0273747259611801</v>
      </c>
      <c r="I1389" s="3">
        <v>1.2913205247667601</v>
      </c>
      <c r="J1389" s="3">
        <v>1.0023796621741199</v>
      </c>
      <c r="K1389">
        <v>871</v>
      </c>
      <c r="L1389">
        <v>0</v>
      </c>
      <c r="M1389">
        <v>1</v>
      </c>
    </row>
    <row r="1390" spans="1:13" x14ac:dyDescent="0.4">
      <c r="A1390">
        <v>1692</v>
      </c>
      <c r="B1390" t="s">
        <v>1394</v>
      </c>
      <c r="C1390" s="3">
        <v>0.87195734358608701</v>
      </c>
      <c r="D1390" s="3">
        <v>0.19044800757807601</v>
      </c>
      <c r="E1390" s="3">
        <v>0.48650676623087502</v>
      </c>
      <c r="F1390" s="3">
        <v>0.76178846706111103</v>
      </c>
      <c r="G1390" s="3">
        <v>0.87285382047580196</v>
      </c>
      <c r="H1390" s="3">
        <v>0.98071947176029095</v>
      </c>
      <c r="I1390" s="3">
        <v>1.26065472774438</v>
      </c>
      <c r="J1390" s="3">
        <v>1.0018361081482501</v>
      </c>
      <c r="K1390">
        <v>9438</v>
      </c>
      <c r="L1390">
        <v>0</v>
      </c>
      <c r="M1390">
        <v>1</v>
      </c>
    </row>
    <row r="1391" spans="1:13" x14ac:dyDescent="0.4">
      <c r="A1391">
        <v>1693</v>
      </c>
      <c r="B1391" t="s">
        <v>1395</v>
      </c>
      <c r="C1391" s="3">
        <v>0.82934917169573596</v>
      </c>
      <c r="D1391" s="3">
        <v>0.19354536051249199</v>
      </c>
      <c r="E1391" s="3">
        <v>0.40150933690528301</v>
      </c>
      <c r="F1391" s="3">
        <v>0.71963785296031801</v>
      </c>
      <c r="G1391" s="3">
        <v>0.843134082389981</v>
      </c>
      <c r="H1391" s="3">
        <v>0.95156863681425596</v>
      </c>
      <c r="I1391" s="3">
        <v>1.1776640207613001</v>
      </c>
      <c r="J1391" s="3">
        <v>1.0013152746171601</v>
      </c>
      <c r="K1391">
        <v>19023</v>
      </c>
      <c r="L1391">
        <v>0</v>
      </c>
      <c r="M1391">
        <v>1</v>
      </c>
    </row>
    <row r="1392" spans="1:13" x14ac:dyDescent="0.4">
      <c r="A1392">
        <v>1694</v>
      </c>
      <c r="B1392" t="s">
        <v>1396</v>
      </c>
      <c r="C1392" s="3">
        <v>0.91312180970144896</v>
      </c>
      <c r="D1392" s="3">
        <v>0.19261730400117499</v>
      </c>
      <c r="E1392" s="3">
        <v>0.57107556190850495</v>
      </c>
      <c r="F1392" s="3">
        <v>0.79847725239714396</v>
      </c>
      <c r="G1392" s="3">
        <v>0.89905124993220698</v>
      </c>
      <c r="H1392" s="3">
        <v>1.0090620691344601</v>
      </c>
      <c r="I1392" s="3">
        <v>1.3499740186863001</v>
      </c>
      <c r="J1392" s="3">
        <v>1.00498829509472</v>
      </c>
      <c r="K1392">
        <v>904</v>
      </c>
      <c r="L1392">
        <v>0</v>
      </c>
      <c r="M1392">
        <v>1</v>
      </c>
    </row>
    <row r="1393" spans="1:13" x14ac:dyDescent="0.4">
      <c r="A1393">
        <v>1695</v>
      </c>
      <c r="B1393" t="s">
        <v>1397</v>
      </c>
      <c r="C1393" s="3">
        <v>0.90011543197458399</v>
      </c>
      <c r="D1393" s="3">
        <v>0.222453088803655</v>
      </c>
      <c r="E1393" s="3">
        <v>0.49589709198778897</v>
      </c>
      <c r="F1393" s="3">
        <v>0.77889285216173398</v>
      </c>
      <c r="G1393" s="3">
        <v>0.88982666574687597</v>
      </c>
      <c r="H1393" s="3">
        <v>1.00357120534063</v>
      </c>
      <c r="I1393" s="3">
        <v>1.3790489083567901</v>
      </c>
      <c r="J1393" s="3">
        <v>1.00251477512795</v>
      </c>
      <c r="K1393">
        <v>5614</v>
      </c>
      <c r="L1393">
        <v>0</v>
      </c>
      <c r="M1393">
        <v>1</v>
      </c>
    </row>
    <row r="1394" spans="1:13" x14ac:dyDescent="0.4">
      <c r="A1394">
        <v>1696</v>
      </c>
      <c r="B1394" t="s">
        <v>1398</v>
      </c>
      <c r="C1394" s="3">
        <v>0.90056460008393002</v>
      </c>
      <c r="D1394" s="3">
        <v>0.21545968837351601</v>
      </c>
      <c r="E1394" s="3">
        <v>0.49904442295609402</v>
      </c>
      <c r="F1394" s="3">
        <v>0.77980531299581302</v>
      </c>
      <c r="G1394" s="3">
        <v>0.89108706550306405</v>
      </c>
      <c r="H1394" s="3">
        <v>1.0067807070592301</v>
      </c>
      <c r="I1394" s="3">
        <v>1.3775172176489101</v>
      </c>
      <c r="J1394" s="3">
        <v>1.0033099630762901</v>
      </c>
      <c r="K1394">
        <v>3067</v>
      </c>
      <c r="L1394">
        <v>0</v>
      </c>
      <c r="M1394">
        <v>1</v>
      </c>
    </row>
    <row r="1395" spans="1:13" x14ac:dyDescent="0.4">
      <c r="A1395">
        <v>1697</v>
      </c>
      <c r="B1395" t="s">
        <v>1399</v>
      </c>
      <c r="C1395" s="3">
        <v>0.86039590655032105</v>
      </c>
      <c r="D1395" s="3">
        <v>0.19184065153833299</v>
      </c>
      <c r="E1395" s="3">
        <v>0.46238175175152302</v>
      </c>
      <c r="F1395" s="3">
        <v>0.75067776880604797</v>
      </c>
      <c r="G1395" s="3">
        <v>0.865600699680524</v>
      </c>
      <c r="H1395" s="3">
        <v>0.97420340414048301</v>
      </c>
      <c r="I1395" s="3">
        <v>1.2398476033213099</v>
      </c>
      <c r="J1395" s="3">
        <v>1.00197368547569</v>
      </c>
      <c r="K1395">
        <v>4886</v>
      </c>
      <c r="L1395">
        <v>0</v>
      </c>
      <c r="M1395">
        <v>1</v>
      </c>
    </row>
    <row r="1396" spans="1:13" x14ac:dyDescent="0.4">
      <c r="A1396">
        <v>1698</v>
      </c>
      <c r="B1396" t="s">
        <v>1400</v>
      </c>
      <c r="C1396" s="3">
        <v>0.90365137018063102</v>
      </c>
      <c r="D1396" s="3">
        <v>0.22184528307047799</v>
      </c>
      <c r="E1396" s="3">
        <v>0.50015876707811902</v>
      </c>
      <c r="F1396" s="3">
        <v>0.78126712408278998</v>
      </c>
      <c r="G1396" s="3">
        <v>0.89217902819002304</v>
      </c>
      <c r="H1396" s="3">
        <v>1.0075815197657401</v>
      </c>
      <c r="I1396" s="3">
        <v>1.3860038035482001</v>
      </c>
      <c r="J1396" s="3">
        <v>1.0055516841186301</v>
      </c>
      <c r="K1396">
        <v>2554</v>
      </c>
      <c r="L1396">
        <v>0</v>
      </c>
      <c r="M1396">
        <v>1</v>
      </c>
    </row>
    <row r="1397" spans="1:13" x14ac:dyDescent="0.4">
      <c r="A1397">
        <v>1699</v>
      </c>
      <c r="B1397" t="s">
        <v>1401</v>
      </c>
      <c r="C1397" s="3">
        <v>0.84199889743048295</v>
      </c>
      <c r="D1397" s="3">
        <v>0.19662740368013401</v>
      </c>
      <c r="E1397" s="3">
        <v>0.41526397856193997</v>
      </c>
      <c r="F1397" s="3">
        <v>0.73120664617039</v>
      </c>
      <c r="G1397" s="3">
        <v>0.85253398131948299</v>
      </c>
      <c r="H1397" s="3">
        <v>0.962236441323297</v>
      </c>
      <c r="I1397" s="3">
        <v>1.2140863325351701</v>
      </c>
      <c r="J1397" s="3">
        <v>1.00113051371105</v>
      </c>
      <c r="K1397">
        <v>30000</v>
      </c>
      <c r="L1397">
        <v>0</v>
      </c>
      <c r="M1397">
        <v>1</v>
      </c>
    </row>
    <row r="1398" spans="1:13" x14ac:dyDescent="0.4">
      <c r="A1398">
        <v>1700</v>
      </c>
      <c r="B1398" t="s">
        <v>1402</v>
      </c>
      <c r="C1398" s="3">
        <v>0.89791871544693302</v>
      </c>
      <c r="D1398" s="3">
        <v>0.21986133668793401</v>
      </c>
      <c r="E1398" s="3">
        <v>0.495313160554054</v>
      </c>
      <c r="F1398" s="3">
        <v>0.77732333629928596</v>
      </c>
      <c r="G1398" s="3">
        <v>0.88858589293252799</v>
      </c>
      <c r="H1398" s="3">
        <v>1.00220363131499</v>
      </c>
      <c r="I1398" s="3">
        <v>1.3565891447341401</v>
      </c>
      <c r="J1398" s="3">
        <v>1.0021116987627301</v>
      </c>
      <c r="K1398">
        <v>3892</v>
      </c>
      <c r="L1398">
        <v>0</v>
      </c>
      <c r="M1398">
        <v>1</v>
      </c>
    </row>
    <row r="1399" spans="1:13" x14ac:dyDescent="0.4">
      <c r="A1399">
        <v>1701</v>
      </c>
      <c r="B1399" t="s">
        <v>1403</v>
      </c>
      <c r="C1399" s="3">
        <v>0.88678772292283803</v>
      </c>
      <c r="D1399" s="3">
        <v>0.208148636256172</v>
      </c>
      <c r="E1399" s="3">
        <v>0.48289584952595599</v>
      </c>
      <c r="F1399" s="3">
        <v>0.77096037696405095</v>
      </c>
      <c r="G1399" s="3">
        <v>0.88291250841182001</v>
      </c>
      <c r="H1399" s="3">
        <v>0.99402097088670405</v>
      </c>
      <c r="I1399" s="3">
        <v>1.31728220279133</v>
      </c>
      <c r="J1399" s="3">
        <v>1.0008689768908301</v>
      </c>
      <c r="K1399">
        <v>6741</v>
      </c>
      <c r="L1399">
        <v>0</v>
      </c>
      <c r="M1399">
        <v>1</v>
      </c>
    </row>
    <row r="1400" spans="1:13" x14ac:dyDescent="0.4">
      <c r="A1400">
        <v>1702</v>
      </c>
      <c r="B1400" t="s">
        <v>1404</v>
      </c>
      <c r="C1400" s="3">
        <v>0.921080961653443</v>
      </c>
      <c r="D1400" s="3">
        <v>0.22342906334579499</v>
      </c>
      <c r="E1400" s="3">
        <v>0.54109163625816203</v>
      </c>
      <c r="F1400" s="3">
        <v>0.79651263643152703</v>
      </c>
      <c r="G1400" s="3">
        <v>0.90336980660605104</v>
      </c>
      <c r="H1400" s="3">
        <v>1.0196873854239401</v>
      </c>
      <c r="I1400" s="3">
        <v>1.4198055873442801</v>
      </c>
      <c r="J1400" s="3">
        <v>1.00289226108046</v>
      </c>
      <c r="K1400">
        <v>2718</v>
      </c>
      <c r="L1400">
        <v>0</v>
      </c>
      <c r="M1400">
        <v>1</v>
      </c>
    </row>
    <row r="1401" spans="1:13" x14ac:dyDescent="0.4">
      <c r="A1401">
        <v>1703</v>
      </c>
      <c r="B1401" t="s">
        <v>1405</v>
      </c>
      <c r="C1401" s="3">
        <v>0.943406824967849</v>
      </c>
      <c r="D1401" s="3">
        <v>0.23804768159728801</v>
      </c>
      <c r="E1401" s="3">
        <v>0.57800234713962195</v>
      </c>
      <c r="F1401" s="3">
        <v>0.81033319536071202</v>
      </c>
      <c r="G1401" s="3">
        <v>0.91618722414934495</v>
      </c>
      <c r="H1401" s="3">
        <v>1.0349005605991799</v>
      </c>
      <c r="I1401" s="3">
        <v>1.4938310047627399</v>
      </c>
      <c r="J1401" s="3">
        <v>1.00715714992168</v>
      </c>
      <c r="K1401">
        <v>1592</v>
      </c>
      <c r="L1401">
        <v>0</v>
      </c>
      <c r="M1401">
        <v>1</v>
      </c>
    </row>
    <row r="1402" spans="1:13" x14ac:dyDescent="0.4">
      <c r="A1402">
        <v>1704</v>
      </c>
      <c r="B1402" t="s">
        <v>1406</v>
      </c>
      <c r="C1402" s="3">
        <v>0.90836197470355196</v>
      </c>
      <c r="D1402" s="3">
        <v>0.195923937899877</v>
      </c>
      <c r="E1402" s="3">
        <v>0.55626156052098497</v>
      </c>
      <c r="F1402" s="3">
        <v>0.79230503043911005</v>
      </c>
      <c r="G1402" s="3">
        <v>0.89708145468355005</v>
      </c>
      <c r="H1402" s="3">
        <v>1.0068115495535801</v>
      </c>
      <c r="I1402" s="3">
        <v>1.3526725532477399</v>
      </c>
      <c r="J1402" s="3">
        <v>1.0035901604581801</v>
      </c>
      <c r="K1402">
        <v>1759</v>
      </c>
      <c r="L1402">
        <v>0</v>
      </c>
      <c r="M1402">
        <v>1</v>
      </c>
    </row>
    <row r="1403" spans="1:13" x14ac:dyDescent="0.4">
      <c r="A1403">
        <v>1705</v>
      </c>
      <c r="B1403" t="s">
        <v>1407</v>
      </c>
      <c r="C1403" s="3">
        <v>0.90420029535676305</v>
      </c>
      <c r="D1403" s="3">
        <v>0.21843784387034201</v>
      </c>
      <c r="E1403" s="3">
        <v>0.50537450875319601</v>
      </c>
      <c r="F1403" s="3">
        <v>0.78306873839093905</v>
      </c>
      <c r="G1403" s="3">
        <v>0.89397692074306701</v>
      </c>
      <c r="H1403" s="3">
        <v>1.0083459749699699</v>
      </c>
      <c r="I1403" s="3">
        <v>1.38319797094222</v>
      </c>
      <c r="J1403" s="3">
        <v>1.00069457691106</v>
      </c>
      <c r="K1403">
        <v>9156</v>
      </c>
      <c r="L1403">
        <v>0</v>
      </c>
      <c r="M1403">
        <v>1</v>
      </c>
    </row>
    <row r="1404" spans="1:13" x14ac:dyDescent="0.4">
      <c r="A1404">
        <v>1706</v>
      </c>
      <c r="B1404" t="s">
        <v>1408</v>
      </c>
      <c r="C1404" s="3">
        <v>0.83227233306445303</v>
      </c>
      <c r="D1404" s="3">
        <v>0.17860511377841601</v>
      </c>
      <c r="E1404" s="3">
        <v>0.45599596001207299</v>
      </c>
      <c r="F1404" s="3">
        <v>0.72364187900879295</v>
      </c>
      <c r="G1404" s="3">
        <v>0.84316442541702197</v>
      </c>
      <c r="H1404" s="3">
        <v>0.94655066410396904</v>
      </c>
      <c r="I1404" s="3">
        <v>1.16158140405426</v>
      </c>
      <c r="J1404" s="3">
        <v>1.00150827385147</v>
      </c>
      <c r="K1404">
        <v>3103</v>
      </c>
      <c r="L1404">
        <v>0</v>
      </c>
      <c r="M1404">
        <v>1</v>
      </c>
    </row>
    <row r="1405" spans="1:13" x14ac:dyDescent="0.4">
      <c r="A1405">
        <v>1707</v>
      </c>
      <c r="B1405" t="s">
        <v>1409</v>
      </c>
      <c r="C1405" s="3">
        <v>0.97613754034350098</v>
      </c>
      <c r="D1405" s="3">
        <v>0.188761750595038</v>
      </c>
      <c r="E1405" s="3">
        <v>0.68466131304827604</v>
      </c>
      <c r="F1405" s="3">
        <v>0.85235155001389795</v>
      </c>
      <c r="G1405" s="3">
        <v>0.94542312611176105</v>
      </c>
      <c r="H1405" s="3">
        <v>1.0649485647102499</v>
      </c>
      <c r="I1405" s="3">
        <v>1.44348600866544</v>
      </c>
      <c r="J1405" s="3">
        <v>1.0026634244313699</v>
      </c>
      <c r="K1405">
        <v>935</v>
      </c>
      <c r="L1405">
        <v>0</v>
      </c>
      <c r="M1405">
        <v>1</v>
      </c>
    </row>
    <row r="1406" spans="1:13" x14ac:dyDescent="0.4">
      <c r="A1406">
        <v>1708</v>
      </c>
      <c r="B1406" t="s">
        <v>1410</v>
      </c>
      <c r="C1406" s="3">
        <v>0.83738354326475695</v>
      </c>
      <c r="D1406" s="3">
        <v>0.18283673792873401</v>
      </c>
      <c r="E1406" s="3">
        <v>0.440119155798187</v>
      </c>
      <c r="F1406" s="3">
        <v>0.73010452931071101</v>
      </c>
      <c r="G1406" s="3">
        <v>0.848742096655275</v>
      </c>
      <c r="H1406" s="3">
        <v>0.95464477434042405</v>
      </c>
      <c r="I1406" s="3">
        <v>1.1734198092922199</v>
      </c>
      <c r="J1406" s="3">
        <v>1.0010184647220399</v>
      </c>
      <c r="K1406">
        <v>10942</v>
      </c>
      <c r="L1406">
        <v>0</v>
      </c>
      <c r="M1406">
        <v>1</v>
      </c>
    </row>
    <row r="1407" spans="1:13" x14ac:dyDescent="0.4">
      <c r="A1407">
        <v>1709</v>
      </c>
      <c r="B1407" t="s">
        <v>1411</v>
      </c>
      <c r="C1407" s="3">
        <v>0.88787386130644796</v>
      </c>
      <c r="D1407" s="3">
        <v>0.210339936826409</v>
      </c>
      <c r="E1407" s="3">
        <v>0.48161229953144002</v>
      </c>
      <c r="F1407" s="3">
        <v>0.76949377105142602</v>
      </c>
      <c r="G1407" s="3">
        <v>0.883041005790283</v>
      </c>
      <c r="H1407" s="3">
        <v>0.99750983297056905</v>
      </c>
      <c r="I1407" s="3">
        <v>1.3350527619955801</v>
      </c>
      <c r="J1407" s="3">
        <v>1.00147673747801</v>
      </c>
      <c r="K1407">
        <v>13606</v>
      </c>
      <c r="L1407">
        <v>0</v>
      </c>
      <c r="M1407">
        <v>1</v>
      </c>
    </row>
    <row r="1408" spans="1:13" x14ac:dyDescent="0.4">
      <c r="A1408">
        <v>1710</v>
      </c>
      <c r="B1408" t="s">
        <v>1412</v>
      </c>
      <c r="C1408" s="3">
        <v>0.94371201392650905</v>
      </c>
      <c r="D1408" s="3">
        <v>0.20815183951394101</v>
      </c>
      <c r="E1408" s="3">
        <v>0.60661433870100501</v>
      </c>
      <c r="F1408" s="3">
        <v>0.81936638716097399</v>
      </c>
      <c r="G1408" s="3">
        <v>0.92007223092395196</v>
      </c>
      <c r="H1408" s="3">
        <v>1.03415022248574</v>
      </c>
      <c r="I1408" s="3">
        <v>1.4466315923822299</v>
      </c>
      <c r="J1408" s="3">
        <v>1.0025567300459199</v>
      </c>
      <c r="K1408">
        <v>1656</v>
      </c>
      <c r="L1408">
        <v>0</v>
      </c>
      <c r="M1408">
        <v>1</v>
      </c>
    </row>
    <row r="1409" spans="1:13" x14ac:dyDescent="0.4">
      <c r="A1409">
        <v>1711</v>
      </c>
      <c r="B1409" t="s">
        <v>1413</v>
      </c>
      <c r="C1409" s="3">
        <v>0.98511476336725101</v>
      </c>
      <c r="D1409" s="3">
        <v>0.18142210792329799</v>
      </c>
      <c r="E1409" s="3">
        <v>0.70502771237830797</v>
      </c>
      <c r="F1409" s="3">
        <v>0.86302635828104901</v>
      </c>
      <c r="G1409" s="3">
        <v>0.95714808143480701</v>
      </c>
      <c r="H1409" s="3">
        <v>1.07536502106259</v>
      </c>
      <c r="I1409" s="3">
        <v>1.4257380462262099</v>
      </c>
      <c r="J1409" s="3">
        <v>1.0037570981756501</v>
      </c>
      <c r="K1409">
        <v>634</v>
      </c>
      <c r="L1409">
        <v>0</v>
      </c>
      <c r="M1409">
        <v>1</v>
      </c>
    </row>
    <row r="1410" spans="1:13" x14ac:dyDescent="0.4">
      <c r="A1410">
        <v>1712</v>
      </c>
      <c r="B1410" t="s">
        <v>1414</v>
      </c>
      <c r="C1410" s="3">
        <v>0.89558784824352</v>
      </c>
      <c r="D1410" s="3">
        <v>0.21331567327187301</v>
      </c>
      <c r="E1410" s="3">
        <v>0.49890381301739301</v>
      </c>
      <c r="F1410" s="3">
        <v>0.77581937915890398</v>
      </c>
      <c r="G1410" s="3">
        <v>0.88610575857332696</v>
      </c>
      <c r="H1410" s="3">
        <v>1.0013883968019299</v>
      </c>
      <c r="I1410" s="3">
        <v>1.36307384785577</v>
      </c>
      <c r="J1410" s="3">
        <v>1.0013690849730199</v>
      </c>
      <c r="K1410">
        <v>6212</v>
      </c>
      <c r="L1410">
        <v>0</v>
      </c>
      <c r="M1410">
        <v>1</v>
      </c>
    </row>
    <row r="1411" spans="1:13" x14ac:dyDescent="0.4">
      <c r="A1411">
        <v>1713</v>
      </c>
      <c r="B1411" t="s">
        <v>1415</v>
      </c>
      <c r="C1411" s="3">
        <v>0.91995639657328898</v>
      </c>
      <c r="D1411" s="3">
        <v>0.22462721348054701</v>
      </c>
      <c r="E1411" s="3">
        <v>0.53440520999063601</v>
      </c>
      <c r="F1411" s="3">
        <v>0.79487977381290897</v>
      </c>
      <c r="G1411" s="3">
        <v>0.901686175232569</v>
      </c>
      <c r="H1411" s="3">
        <v>1.01601257190297</v>
      </c>
      <c r="I1411" s="3">
        <v>1.4365923377132099</v>
      </c>
      <c r="J1411" s="3">
        <v>1.00194731892563</v>
      </c>
      <c r="K1411">
        <v>2473</v>
      </c>
      <c r="L1411">
        <v>0</v>
      </c>
      <c r="M1411">
        <v>1</v>
      </c>
    </row>
    <row r="1412" spans="1:13" x14ac:dyDescent="0.4">
      <c r="A1412">
        <v>1714</v>
      </c>
      <c r="B1412" t="s">
        <v>1416</v>
      </c>
      <c r="C1412" s="3">
        <v>0.85126688123813798</v>
      </c>
      <c r="D1412" s="3">
        <v>0.18670456179793299</v>
      </c>
      <c r="E1412" s="3">
        <v>0.45658457912901601</v>
      </c>
      <c r="F1412" s="3">
        <v>0.74176511630488595</v>
      </c>
      <c r="G1412" s="3">
        <v>0.85903560575655502</v>
      </c>
      <c r="H1412" s="3">
        <v>0.96578842920133401</v>
      </c>
      <c r="I1412" s="3">
        <v>1.2133247794458599</v>
      </c>
      <c r="J1412" s="3">
        <v>1.0014524353063501</v>
      </c>
      <c r="K1412">
        <v>3823</v>
      </c>
      <c r="L1412">
        <v>0</v>
      </c>
      <c r="M1412">
        <v>1</v>
      </c>
    </row>
    <row r="1413" spans="1:13" x14ac:dyDescent="0.4">
      <c r="A1413">
        <v>1715</v>
      </c>
      <c r="B1413" t="s">
        <v>1417</v>
      </c>
      <c r="C1413" s="3">
        <v>0.88766297321010501</v>
      </c>
      <c r="D1413" s="3">
        <v>0.19552252900612499</v>
      </c>
      <c r="E1413" s="3">
        <v>0.50880068773532705</v>
      </c>
      <c r="F1413" s="3">
        <v>0.77295949840539702</v>
      </c>
      <c r="G1413" s="3">
        <v>0.88230527324476005</v>
      </c>
      <c r="H1413" s="3">
        <v>0.994411843836565</v>
      </c>
      <c r="I1413" s="3">
        <v>1.30159698655376</v>
      </c>
      <c r="J1413" s="3">
        <v>1.0011395066244999</v>
      </c>
      <c r="K1413">
        <v>6670</v>
      </c>
      <c r="L1413">
        <v>0</v>
      </c>
      <c r="M1413">
        <v>1</v>
      </c>
    </row>
    <row r="1414" spans="1:13" x14ac:dyDescent="0.4">
      <c r="A1414">
        <v>1716</v>
      </c>
      <c r="B1414" t="s">
        <v>1418</v>
      </c>
      <c r="C1414" s="3">
        <v>0.95022654137509799</v>
      </c>
      <c r="D1414" s="3">
        <v>0.19692080130919001</v>
      </c>
      <c r="E1414" s="3">
        <v>0.63555586682029297</v>
      </c>
      <c r="F1414" s="3">
        <v>0.82930680970669002</v>
      </c>
      <c r="G1414" s="3">
        <v>0.92458414473514705</v>
      </c>
      <c r="H1414" s="3">
        <v>1.03979439770239</v>
      </c>
      <c r="I1414" s="3">
        <v>1.4278198373200199</v>
      </c>
      <c r="J1414" s="3">
        <v>1.0017694146546401</v>
      </c>
      <c r="K1414">
        <v>1714</v>
      </c>
      <c r="L1414">
        <v>0</v>
      </c>
      <c r="M1414">
        <v>1</v>
      </c>
    </row>
    <row r="1415" spans="1:13" x14ac:dyDescent="0.4">
      <c r="A1415">
        <v>1717</v>
      </c>
      <c r="B1415" t="s">
        <v>1419</v>
      </c>
      <c r="C1415" s="3">
        <v>0.94456606871535898</v>
      </c>
      <c r="D1415" s="3">
        <v>0.22677194001765599</v>
      </c>
      <c r="E1415" s="3">
        <v>0.58839381023707304</v>
      </c>
      <c r="F1415" s="3">
        <v>0.816338969181021</v>
      </c>
      <c r="G1415" s="3">
        <v>0.919007881056642</v>
      </c>
      <c r="H1415" s="3">
        <v>1.03548102197042</v>
      </c>
      <c r="I1415" s="3">
        <v>1.48524765809614</v>
      </c>
      <c r="J1415" s="3">
        <v>1.0051772172422699</v>
      </c>
      <c r="K1415">
        <v>1099</v>
      </c>
      <c r="L1415">
        <v>0</v>
      </c>
      <c r="M1415">
        <v>1</v>
      </c>
    </row>
    <row r="1416" spans="1:13" x14ac:dyDescent="0.4">
      <c r="A1416">
        <v>1718</v>
      </c>
      <c r="B1416" t="s">
        <v>1420</v>
      </c>
      <c r="C1416" s="3">
        <v>0.91070073420253295</v>
      </c>
      <c r="D1416" s="3">
        <v>0.15258363482489201</v>
      </c>
      <c r="E1416" s="3">
        <v>0.63673155465632802</v>
      </c>
      <c r="F1416" s="3">
        <v>0.80923177514099898</v>
      </c>
      <c r="G1416" s="3">
        <v>0.90138535115933305</v>
      </c>
      <c r="H1416" s="3">
        <v>1.0008815342425399</v>
      </c>
      <c r="I1416" s="3">
        <v>1.24823644694083</v>
      </c>
      <c r="J1416" s="3">
        <v>1.00148638028334</v>
      </c>
      <c r="K1416">
        <v>1924</v>
      </c>
      <c r="L1416">
        <v>0</v>
      </c>
      <c r="M1416">
        <v>1</v>
      </c>
    </row>
    <row r="1417" spans="1:13" x14ac:dyDescent="0.4">
      <c r="A1417">
        <v>1719</v>
      </c>
      <c r="B1417" t="s">
        <v>1421</v>
      </c>
      <c r="C1417" s="3">
        <v>1.0210722257007701</v>
      </c>
      <c r="D1417" s="3">
        <v>0.28236169565371999</v>
      </c>
      <c r="E1417" s="3">
        <v>0.67305945184684302</v>
      </c>
      <c r="F1417" s="3">
        <v>0.85723446291879701</v>
      </c>
      <c r="G1417" s="3">
        <v>0.96135420389346504</v>
      </c>
      <c r="H1417" s="3">
        <v>1.1051396919116701</v>
      </c>
      <c r="I1417" s="3">
        <v>1.7666636087330101</v>
      </c>
      <c r="J1417" s="3">
        <v>1.00874335493392</v>
      </c>
      <c r="K1417">
        <v>572</v>
      </c>
      <c r="L1417">
        <v>0</v>
      </c>
      <c r="M1417">
        <v>1</v>
      </c>
    </row>
    <row r="1418" spans="1:13" x14ac:dyDescent="0.4">
      <c r="A1418">
        <v>1720</v>
      </c>
      <c r="B1418" t="s">
        <v>1422</v>
      </c>
      <c r="C1418" s="3">
        <v>0.93105349547814198</v>
      </c>
      <c r="D1418" s="3">
        <v>0.19986628994592201</v>
      </c>
      <c r="E1418" s="3">
        <v>0.59031738050517801</v>
      </c>
      <c r="F1418" s="3">
        <v>0.81065724695935404</v>
      </c>
      <c r="G1418" s="3">
        <v>0.91262224198605901</v>
      </c>
      <c r="H1418" s="3">
        <v>1.0255400843176601</v>
      </c>
      <c r="I1418" s="3">
        <v>1.40422486871282</v>
      </c>
      <c r="J1418" s="3">
        <v>1.0110527225808501</v>
      </c>
      <c r="K1418">
        <v>358</v>
      </c>
      <c r="L1418">
        <v>0</v>
      </c>
      <c r="M1418">
        <v>1</v>
      </c>
    </row>
    <row r="1419" spans="1:13" x14ac:dyDescent="0.4">
      <c r="A1419">
        <v>1721</v>
      </c>
      <c r="B1419" t="s">
        <v>1423</v>
      </c>
      <c r="C1419" s="3">
        <v>0.971439639520982</v>
      </c>
      <c r="D1419" s="3">
        <v>0.268188455580813</v>
      </c>
      <c r="E1419" s="3">
        <v>0.59920482883753701</v>
      </c>
      <c r="F1419" s="3">
        <v>0.82608111672863604</v>
      </c>
      <c r="G1419" s="3">
        <v>0.92789662017048902</v>
      </c>
      <c r="H1419" s="3">
        <v>1.0544936894539401</v>
      </c>
      <c r="I1419" s="3">
        <v>1.6337579746220601</v>
      </c>
      <c r="J1419" s="3">
        <v>1.0063754695016101</v>
      </c>
      <c r="K1419">
        <v>1444</v>
      </c>
      <c r="L1419">
        <v>0</v>
      </c>
      <c r="M1419">
        <v>1</v>
      </c>
    </row>
    <row r="1420" spans="1:13" x14ac:dyDescent="0.4">
      <c r="A1420">
        <v>1722</v>
      </c>
      <c r="B1420" t="s">
        <v>1424</v>
      </c>
      <c r="C1420" s="3">
        <v>0.86786367439233703</v>
      </c>
      <c r="D1420" s="3">
        <v>0.150863327960989</v>
      </c>
      <c r="E1420" s="3">
        <v>0.57401670732520305</v>
      </c>
      <c r="F1420" s="3">
        <v>0.76913043636638401</v>
      </c>
      <c r="G1420" s="3">
        <v>0.86631390517933504</v>
      </c>
      <c r="H1420" s="3">
        <v>0.96255154688602895</v>
      </c>
      <c r="I1420" s="3">
        <v>1.1679377226598999</v>
      </c>
      <c r="J1420" s="3">
        <v>1.0007980164199599</v>
      </c>
      <c r="K1420">
        <v>8149</v>
      </c>
      <c r="L1420">
        <v>0</v>
      </c>
      <c r="M1420">
        <v>1</v>
      </c>
    </row>
    <row r="1421" spans="1:13" x14ac:dyDescent="0.4">
      <c r="A1421">
        <v>1723</v>
      </c>
      <c r="B1421" t="s">
        <v>1425</v>
      </c>
      <c r="C1421" s="3">
        <v>0.89053669299115501</v>
      </c>
      <c r="D1421" s="3">
        <v>0.189693307854846</v>
      </c>
      <c r="E1421" s="3">
        <v>0.52451393881179798</v>
      </c>
      <c r="F1421" s="3">
        <v>0.77871630649055901</v>
      </c>
      <c r="G1421" s="3">
        <v>0.88482404238837997</v>
      </c>
      <c r="H1421" s="3">
        <v>0.99496970119436501</v>
      </c>
      <c r="I1421" s="3">
        <v>1.2944625428282801</v>
      </c>
      <c r="J1421" s="3">
        <v>1.0025359364692601</v>
      </c>
      <c r="K1421">
        <v>3749</v>
      </c>
      <c r="L1421">
        <v>0</v>
      </c>
      <c r="M1421">
        <v>1</v>
      </c>
    </row>
    <row r="1422" spans="1:13" x14ac:dyDescent="0.4">
      <c r="A1422">
        <v>1724</v>
      </c>
      <c r="B1422" t="s">
        <v>1426</v>
      </c>
      <c r="C1422" s="3">
        <v>0.88978926514882695</v>
      </c>
      <c r="D1422" s="3">
        <v>0.20611388798175401</v>
      </c>
      <c r="E1422" s="3">
        <v>0.48835300045319802</v>
      </c>
      <c r="F1422" s="3">
        <v>0.77268143713490101</v>
      </c>
      <c r="G1422" s="3">
        <v>0.88458332612871304</v>
      </c>
      <c r="H1422" s="3">
        <v>0.998532598336768</v>
      </c>
      <c r="I1422" s="3">
        <v>1.33024517749629</v>
      </c>
      <c r="J1422" s="3">
        <v>1.0028232069127201</v>
      </c>
      <c r="K1422">
        <v>5810</v>
      </c>
      <c r="L1422">
        <v>0</v>
      </c>
      <c r="M1422">
        <v>1</v>
      </c>
    </row>
    <row r="1423" spans="1:13" x14ac:dyDescent="0.4">
      <c r="A1423">
        <v>1725</v>
      </c>
      <c r="B1423" t="s">
        <v>1427</v>
      </c>
      <c r="C1423" s="3">
        <v>0.88347571759309795</v>
      </c>
      <c r="D1423" s="3">
        <v>0.20753943929726201</v>
      </c>
      <c r="E1423" s="3">
        <v>0.48479541956247102</v>
      </c>
      <c r="F1423" s="3">
        <v>0.76707488139880198</v>
      </c>
      <c r="G1423" s="3">
        <v>0.88004580998448001</v>
      </c>
      <c r="H1423" s="3">
        <v>0.99145296817129003</v>
      </c>
      <c r="I1423" s="3">
        <v>1.3272578274583899</v>
      </c>
      <c r="J1423" s="3">
        <v>1.0017656421415699</v>
      </c>
      <c r="K1423">
        <v>4378</v>
      </c>
      <c r="L1423">
        <v>0</v>
      </c>
      <c r="M1423">
        <v>1</v>
      </c>
    </row>
    <row r="1424" spans="1:13" x14ac:dyDescent="0.4">
      <c r="A1424">
        <v>1726</v>
      </c>
      <c r="B1424" t="s">
        <v>1428</v>
      </c>
      <c r="C1424" s="3">
        <v>0.89655049912244</v>
      </c>
      <c r="D1424" s="3">
        <v>0.17427871750017501</v>
      </c>
      <c r="E1424" s="3">
        <v>0.57145473068527397</v>
      </c>
      <c r="F1424" s="3">
        <v>0.788832962065667</v>
      </c>
      <c r="G1424" s="3">
        <v>0.88941240231694496</v>
      </c>
      <c r="H1424" s="3">
        <v>0.995353266050781</v>
      </c>
      <c r="I1424" s="3">
        <v>1.27181931187727</v>
      </c>
      <c r="J1424" s="3">
        <v>1.0013841142670601</v>
      </c>
      <c r="K1424">
        <v>4552</v>
      </c>
      <c r="L1424">
        <v>0</v>
      </c>
      <c r="M1424">
        <v>1</v>
      </c>
    </row>
    <row r="1425" spans="1:13" x14ac:dyDescent="0.4">
      <c r="A1425">
        <v>1727</v>
      </c>
      <c r="B1425" t="s">
        <v>1429</v>
      </c>
      <c r="C1425" s="3">
        <v>0.89404232221205404</v>
      </c>
      <c r="D1425" s="3">
        <v>0.195111439042325</v>
      </c>
      <c r="E1425" s="3">
        <v>0.52376563015621003</v>
      </c>
      <c r="F1425" s="3">
        <v>0.77945914957707896</v>
      </c>
      <c r="G1425" s="3">
        <v>0.88728952335682099</v>
      </c>
      <c r="H1425" s="3">
        <v>0.99742050747011202</v>
      </c>
      <c r="I1425" s="3">
        <v>1.3158019724796099</v>
      </c>
      <c r="J1425" s="3">
        <v>1.0028709841875001</v>
      </c>
      <c r="K1425">
        <v>6321</v>
      </c>
      <c r="L1425">
        <v>0</v>
      </c>
      <c r="M1425">
        <v>1</v>
      </c>
    </row>
    <row r="1426" spans="1:13" x14ac:dyDescent="0.4">
      <c r="A1426">
        <v>1728</v>
      </c>
      <c r="B1426" t="s">
        <v>1430</v>
      </c>
      <c r="C1426" s="3">
        <v>0.91100684261910403</v>
      </c>
      <c r="D1426" s="3">
        <v>0.21815080693217301</v>
      </c>
      <c r="E1426" s="3">
        <v>0.52642443000900196</v>
      </c>
      <c r="F1426" s="3">
        <v>0.78850960508761103</v>
      </c>
      <c r="G1426" s="3">
        <v>0.89616179881645197</v>
      </c>
      <c r="H1426" s="3">
        <v>1.01081272935747</v>
      </c>
      <c r="I1426" s="3">
        <v>1.40902387453095</v>
      </c>
      <c r="J1426" s="3">
        <v>1.0019916036560601</v>
      </c>
      <c r="K1426">
        <v>6540</v>
      </c>
      <c r="L1426">
        <v>0</v>
      </c>
      <c r="M1426">
        <v>1</v>
      </c>
    </row>
    <row r="1427" spans="1:13" x14ac:dyDescent="0.4">
      <c r="A1427">
        <v>1729</v>
      </c>
      <c r="B1427" t="s">
        <v>1431</v>
      </c>
      <c r="C1427" s="3">
        <v>0.89195387179586905</v>
      </c>
      <c r="D1427" s="3">
        <v>0.213649285874353</v>
      </c>
      <c r="E1427" s="3">
        <v>0.49316232323880499</v>
      </c>
      <c r="F1427" s="3">
        <v>0.77202282505511199</v>
      </c>
      <c r="G1427" s="3">
        <v>0.88452855881091397</v>
      </c>
      <c r="H1427" s="3">
        <v>0.99859405471107998</v>
      </c>
      <c r="I1427" s="3">
        <v>1.3485048486230999</v>
      </c>
      <c r="J1427" s="3">
        <v>1.0037492911419199</v>
      </c>
      <c r="K1427">
        <v>3516</v>
      </c>
      <c r="L1427">
        <v>0</v>
      </c>
      <c r="M1427">
        <v>1</v>
      </c>
    </row>
    <row r="1428" spans="1:13" x14ac:dyDescent="0.4">
      <c r="A1428">
        <v>1730</v>
      </c>
      <c r="B1428" t="s">
        <v>1432</v>
      </c>
      <c r="C1428" s="3">
        <v>1.00279676290784</v>
      </c>
      <c r="D1428" s="3">
        <v>0.18758784061057199</v>
      </c>
      <c r="E1428" s="3">
        <v>0.721730866427576</v>
      </c>
      <c r="F1428" s="3">
        <v>0.876628385613762</v>
      </c>
      <c r="G1428" s="3">
        <v>0.97355466526846302</v>
      </c>
      <c r="H1428" s="3">
        <v>1.09373438087661</v>
      </c>
      <c r="I1428" s="3">
        <v>1.4667151679600099</v>
      </c>
      <c r="J1428" s="3">
        <v>1.00392900413523</v>
      </c>
      <c r="K1428">
        <v>603</v>
      </c>
      <c r="L1428">
        <v>0</v>
      </c>
      <c r="M1428">
        <v>1</v>
      </c>
    </row>
    <row r="1429" spans="1:13" x14ac:dyDescent="0.4">
      <c r="A1429">
        <v>1731</v>
      </c>
      <c r="B1429" t="s">
        <v>1433</v>
      </c>
      <c r="C1429" s="3">
        <v>0.88619590529189496</v>
      </c>
      <c r="D1429" s="3">
        <v>0.206508034653546</v>
      </c>
      <c r="E1429" s="3">
        <v>0.483132588806854</v>
      </c>
      <c r="F1429" s="3">
        <v>0.77054041647835902</v>
      </c>
      <c r="G1429" s="3">
        <v>0.88187723017782804</v>
      </c>
      <c r="H1429" s="3">
        <v>0.99508023800081302</v>
      </c>
      <c r="I1429" s="3">
        <v>1.31468067528972</v>
      </c>
      <c r="J1429" s="3">
        <v>1.00102519497632</v>
      </c>
      <c r="K1429">
        <v>8684</v>
      </c>
      <c r="L1429">
        <v>0</v>
      </c>
      <c r="M1429">
        <v>1</v>
      </c>
    </row>
    <row r="1430" spans="1:13" x14ac:dyDescent="0.4">
      <c r="A1430">
        <v>1732</v>
      </c>
      <c r="B1430" t="s">
        <v>1434</v>
      </c>
      <c r="C1430" s="3">
        <v>0.90061591400473895</v>
      </c>
      <c r="D1430" s="3">
        <v>0.22148377103241301</v>
      </c>
      <c r="E1430" s="3">
        <v>0.49386132573309699</v>
      </c>
      <c r="F1430" s="3">
        <v>0.77943600846223504</v>
      </c>
      <c r="G1430" s="3">
        <v>0.89004343058041802</v>
      </c>
      <c r="H1430" s="3">
        <v>1.0037912689219</v>
      </c>
      <c r="I1430" s="3">
        <v>1.3799011031241699</v>
      </c>
      <c r="J1430" s="3">
        <v>1.00485076219698</v>
      </c>
      <c r="K1430">
        <v>3350</v>
      </c>
      <c r="L1430">
        <v>0</v>
      </c>
      <c r="M1430">
        <v>1</v>
      </c>
    </row>
    <row r="1431" spans="1:13" x14ac:dyDescent="0.4">
      <c r="A1431">
        <v>1733</v>
      </c>
      <c r="B1431" t="s">
        <v>1435</v>
      </c>
      <c r="C1431" s="3">
        <v>0.85209989636634798</v>
      </c>
      <c r="D1431" s="3">
        <v>0.19649292316355099</v>
      </c>
      <c r="E1431" s="3">
        <v>0.43133755119915201</v>
      </c>
      <c r="F1431" s="3">
        <v>0.74171086854547397</v>
      </c>
      <c r="G1431" s="3">
        <v>0.85968426676232701</v>
      </c>
      <c r="H1431" s="3">
        <v>0.968277947908457</v>
      </c>
      <c r="I1431" s="3">
        <v>1.23406599623365</v>
      </c>
      <c r="J1431" s="3">
        <v>1.00119112741364</v>
      </c>
      <c r="K1431">
        <v>13882</v>
      </c>
      <c r="L1431">
        <v>0</v>
      </c>
      <c r="M1431">
        <v>1</v>
      </c>
    </row>
    <row r="1432" spans="1:13" x14ac:dyDescent="0.4">
      <c r="A1432">
        <v>1734</v>
      </c>
      <c r="B1432" t="s">
        <v>1436</v>
      </c>
      <c r="C1432" s="3">
        <v>0.86260638186372995</v>
      </c>
      <c r="D1432" s="3">
        <v>0.20012104375718001</v>
      </c>
      <c r="E1432" s="3">
        <v>0.44304537235888902</v>
      </c>
      <c r="F1432" s="3">
        <v>0.75103561869328805</v>
      </c>
      <c r="G1432" s="3">
        <v>0.86710935666504996</v>
      </c>
      <c r="H1432" s="3">
        <v>0.97596221801347705</v>
      </c>
      <c r="I1432" s="3">
        <v>1.25906203785376</v>
      </c>
      <c r="J1432" s="3">
        <v>1.0007885593777699</v>
      </c>
      <c r="K1432">
        <v>30000</v>
      </c>
      <c r="L1432">
        <v>0</v>
      </c>
      <c r="M1432">
        <v>1</v>
      </c>
    </row>
    <row r="1433" spans="1:13" x14ac:dyDescent="0.4">
      <c r="A1433">
        <v>1735</v>
      </c>
      <c r="B1433" t="s">
        <v>1437</v>
      </c>
      <c r="C1433" s="3">
        <v>0.90540584290528003</v>
      </c>
      <c r="D1433" s="3">
        <v>0.22216982692221501</v>
      </c>
      <c r="E1433" s="3">
        <v>0.51291077315705202</v>
      </c>
      <c r="F1433" s="3">
        <v>0.78173718503998502</v>
      </c>
      <c r="G1433" s="3">
        <v>0.89184154486851996</v>
      </c>
      <c r="H1433" s="3">
        <v>1.00717241133861</v>
      </c>
      <c r="I1433" s="3">
        <v>1.3954679049590999</v>
      </c>
      <c r="J1433" s="3">
        <v>1.00368913996816</v>
      </c>
      <c r="K1433">
        <v>2609</v>
      </c>
      <c r="L1433">
        <v>0</v>
      </c>
      <c r="M1433">
        <v>1</v>
      </c>
    </row>
    <row r="1434" spans="1:13" x14ac:dyDescent="0.4">
      <c r="A1434">
        <v>1736</v>
      </c>
      <c r="B1434" t="s">
        <v>1438</v>
      </c>
      <c r="C1434" s="3">
        <v>0.88814074611070204</v>
      </c>
      <c r="D1434" s="3">
        <v>0.20855389279888101</v>
      </c>
      <c r="E1434" s="3">
        <v>0.49087240188224701</v>
      </c>
      <c r="F1434" s="3">
        <v>0.76965517827496599</v>
      </c>
      <c r="G1434" s="3">
        <v>0.88243397734807205</v>
      </c>
      <c r="H1434" s="3">
        <v>0.99480256675713896</v>
      </c>
      <c r="I1434" s="3">
        <v>1.3315712963033599</v>
      </c>
      <c r="J1434" s="3">
        <v>1.00197784908498</v>
      </c>
      <c r="K1434">
        <v>30000</v>
      </c>
      <c r="L1434">
        <v>0</v>
      </c>
      <c r="M1434">
        <v>1</v>
      </c>
    </row>
    <row r="1435" spans="1:13" x14ac:dyDescent="0.4">
      <c r="A1435">
        <v>1737</v>
      </c>
      <c r="B1435" t="s">
        <v>1439</v>
      </c>
      <c r="C1435" s="3">
        <v>1.0311559837441999</v>
      </c>
      <c r="D1435" s="3">
        <v>0.33038796671350601</v>
      </c>
      <c r="E1435" s="3">
        <v>0.66384355825319696</v>
      </c>
      <c r="F1435" s="3">
        <v>0.85302480313814699</v>
      </c>
      <c r="G1435" s="3">
        <v>0.96008163758920395</v>
      </c>
      <c r="H1435" s="3">
        <v>1.10787248035635</v>
      </c>
      <c r="I1435" s="3">
        <v>1.8627131071007099</v>
      </c>
      <c r="J1435" s="3">
        <v>1.0274684476364599</v>
      </c>
      <c r="K1435">
        <v>449</v>
      </c>
      <c r="L1435">
        <v>0</v>
      </c>
      <c r="M1435">
        <v>1</v>
      </c>
    </row>
    <row r="1436" spans="1:13" x14ac:dyDescent="0.4">
      <c r="A1436">
        <v>1738</v>
      </c>
      <c r="B1436" t="s">
        <v>1440</v>
      </c>
      <c r="C1436" s="3">
        <v>0.92750621546365797</v>
      </c>
      <c r="D1436" s="3">
        <v>0.23609711166133199</v>
      </c>
      <c r="E1436" s="3">
        <v>0.54907524084546599</v>
      </c>
      <c r="F1436" s="3">
        <v>0.79844507524416397</v>
      </c>
      <c r="G1436" s="3">
        <v>0.90583892442043501</v>
      </c>
      <c r="H1436" s="3">
        <v>1.0228427750906699</v>
      </c>
      <c r="I1436" s="3">
        <v>1.4647022835034</v>
      </c>
      <c r="J1436" s="3">
        <v>1.00340520987048</v>
      </c>
      <c r="K1436">
        <v>2266</v>
      </c>
      <c r="L1436">
        <v>0</v>
      </c>
      <c r="M1436">
        <v>1</v>
      </c>
    </row>
    <row r="1437" spans="1:13" x14ac:dyDescent="0.4">
      <c r="A1437">
        <v>1739</v>
      </c>
      <c r="B1437" t="s">
        <v>1441</v>
      </c>
      <c r="C1437" s="3">
        <v>0.871570141287899</v>
      </c>
      <c r="D1437" s="3">
        <v>0.20414125066618799</v>
      </c>
      <c r="E1437" s="3">
        <v>0.45999849193695103</v>
      </c>
      <c r="F1437" s="3">
        <v>0.75678544565988004</v>
      </c>
      <c r="G1437" s="3">
        <v>0.87364718848399903</v>
      </c>
      <c r="H1437" s="3">
        <v>0.98331060909870804</v>
      </c>
      <c r="I1437" s="3">
        <v>1.28586697251111</v>
      </c>
      <c r="J1437" s="3">
        <v>1.00161651295119</v>
      </c>
      <c r="K1437">
        <v>5611</v>
      </c>
      <c r="L1437">
        <v>0</v>
      </c>
      <c r="M1437">
        <v>1</v>
      </c>
    </row>
    <row r="1438" spans="1:13" x14ac:dyDescent="0.4">
      <c r="A1438">
        <v>1740</v>
      </c>
      <c r="B1438" t="s">
        <v>1442</v>
      </c>
      <c r="C1438" s="3">
        <v>0.84593701310119396</v>
      </c>
      <c r="D1438" s="3">
        <v>0.160814813610862</v>
      </c>
      <c r="E1438" s="3">
        <v>0.51997157822028695</v>
      </c>
      <c r="F1438" s="3">
        <v>0.74342870835063601</v>
      </c>
      <c r="G1438" s="3">
        <v>0.84923649951462399</v>
      </c>
      <c r="H1438" s="3">
        <v>0.94866868825505701</v>
      </c>
      <c r="I1438" s="3">
        <v>1.1529791034183801</v>
      </c>
      <c r="J1438" s="3">
        <v>1.00112624440224</v>
      </c>
      <c r="K1438">
        <v>30000</v>
      </c>
      <c r="L1438">
        <v>0</v>
      </c>
      <c r="M1438">
        <v>1</v>
      </c>
    </row>
    <row r="1439" spans="1:13" x14ac:dyDescent="0.4">
      <c r="A1439">
        <v>1741</v>
      </c>
      <c r="B1439" t="s">
        <v>1443</v>
      </c>
      <c r="C1439" s="3">
        <v>0.88954653022072905</v>
      </c>
      <c r="D1439" s="3">
        <v>0.206995522569726</v>
      </c>
      <c r="E1439" s="3">
        <v>0.49001080713042899</v>
      </c>
      <c r="F1439" s="3">
        <v>0.77240247522118999</v>
      </c>
      <c r="G1439" s="3">
        <v>0.88452220464205</v>
      </c>
      <c r="H1439" s="3">
        <v>0.99626043235158102</v>
      </c>
      <c r="I1439" s="3">
        <v>1.3340172583179599</v>
      </c>
      <c r="J1439" s="3">
        <v>1.0025541356221901</v>
      </c>
      <c r="K1439">
        <v>4416</v>
      </c>
      <c r="L1439">
        <v>0</v>
      </c>
      <c r="M1439">
        <v>1</v>
      </c>
    </row>
    <row r="1440" spans="1:13" x14ac:dyDescent="0.4">
      <c r="A1440">
        <v>1742</v>
      </c>
      <c r="B1440" t="s">
        <v>1444</v>
      </c>
      <c r="C1440" s="3">
        <v>0.93332581052855801</v>
      </c>
      <c r="D1440" s="3">
        <v>0.23142263520794401</v>
      </c>
      <c r="E1440" s="3">
        <v>0.55616252921922804</v>
      </c>
      <c r="F1440" s="3">
        <v>0.80336545706949003</v>
      </c>
      <c r="G1440" s="3">
        <v>0.90876124796651603</v>
      </c>
      <c r="H1440" s="3">
        <v>1.02718163370524</v>
      </c>
      <c r="I1440" s="3">
        <v>1.48138888786712</v>
      </c>
      <c r="J1440" s="3">
        <v>1.0074997059800099</v>
      </c>
      <c r="K1440">
        <v>1217</v>
      </c>
      <c r="L1440">
        <v>0</v>
      </c>
      <c r="M1440">
        <v>1</v>
      </c>
    </row>
    <row r="1441" spans="1:13" x14ac:dyDescent="0.4">
      <c r="A1441">
        <v>1743</v>
      </c>
      <c r="B1441" t="s">
        <v>1445</v>
      </c>
      <c r="C1441" s="3">
        <v>0.98786053493116899</v>
      </c>
      <c r="D1441" s="3">
        <v>0.127451286956971</v>
      </c>
      <c r="E1441" s="3">
        <v>0.76742395672627295</v>
      </c>
      <c r="F1441" s="3">
        <v>0.90254535390125701</v>
      </c>
      <c r="G1441" s="3">
        <v>0.97859502242503704</v>
      </c>
      <c r="H1441" s="3">
        <v>1.0594545608119801</v>
      </c>
      <c r="I1441" s="3">
        <v>1.2745695218722199</v>
      </c>
      <c r="J1441" s="3">
        <v>1.00120183311289</v>
      </c>
      <c r="K1441">
        <v>1935</v>
      </c>
      <c r="L1441">
        <v>0</v>
      </c>
      <c r="M1441">
        <v>1</v>
      </c>
    </row>
    <row r="1442" spans="1:13" x14ac:dyDescent="0.4">
      <c r="A1442">
        <v>1744</v>
      </c>
      <c r="B1442" t="s">
        <v>1446</v>
      </c>
      <c r="C1442" s="3">
        <v>0.98728213322296199</v>
      </c>
      <c r="D1442" s="3">
        <v>0.144488568362972</v>
      </c>
      <c r="E1442" s="3">
        <v>0.74480873367535105</v>
      </c>
      <c r="F1442" s="3">
        <v>0.894987172811745</v>
      </c>
      <c r="G1442" s="3">
        <v>0.97442555561600397</v>
      </c>
      <c r="H1442" s="3">
        <v>1.05890813339231</v>
      </c>
      <c r="I1442" s="3">
        <v>1.3228374171617601</v>
      </c>
      <c r="J1442" s="3">
        <v>1.0024471282184599</v>
      </c>
      <c r="K1442">
        <v>1618</v>
      </c>
      <c r="L1442">
        <v>0</v>
      </c>
      <c r="M1442">
        <v>1</v>
      </c>
    </row>
    <row r="1443" spans="1:13" x14ac:dyDescent="0.4">
      <c r="A1443">
        <v>1745</v>
      </c>
      <c r="B1443" t="s">
        <v>1447</v>
      </c>
      <c r="C1443" s="3">
        <v>0.95747454747679706</v>
      </c>
      <c r="D1443" s="3">
        <v>0.13852220750486599</v>
      </c>
      <c r="E1443" s="3">
        <v>0.69164037484949303</v>
      </c>
      <c r="F1443" s="3">
        <v>0.87078566777508204</v>
      </c>
      <c r="G1443" s="3">
        <v>0.95508098294447097</v>
      </c>
      <c r="H1443" s="3">
        <v>1.0364983919028701</v>
      </c>
      <c r="I1443" s="3">
        <v>1.2439370145821</v>
      </c>
      <c r="J1443" s="3">
        <v>1.00249755095338</v>
      </c>
      <c r="K1443">
        <v>1097</v>
      </c>
      <c r="L1443">
        <v>0</v>
      </c>
      <c r="M1443">
        <v>1</v>
      </c>
    </row>
    <row r="1444" spans="1:13" x14ac:dyDescent="0.4">
      <c r="A1444">
        <v>1746</v>
      </c>
      <c r="B1444" t="s">
        <v>1448</v>
      </c>
      <c r="C1444" s="3">
        <v>0.954088463094793</v>
      </c>
      <c r="D1444" s="3">
        <v>0.139604718662554</v>
      </c>
      <c r="E1444" s="3">
        <v>0.67830539946558399</v>
      </c>
      <c r="F1444" s="3">
        <v>0.86886174240779501</v>
      </c>
      <c r="G1444" s="3">
        <v>0.95336905625151402</v>
      </c>
      <c r="H1444" s="3">
        <v>1.0356921375349499</v>
      </c>
      <c r="I1444" s="3">
        <v>1.2438021505357</v>
      </c>
      <c r="J1444" s="3">
        <v>1.0033651397401899</v>
      </c>
      <c r="K1444">
        <v>605</v>
      </c>
      <c r="L1444">
        <v>0</v>
      </c>
      <c r="M1444">
        <v>1</v>
      </c>
    </row>
    <row r="1445" spans="1:13" x14ac:dyDescent="0.4">
      <c r="A1445">
        <v>1747</v>
      </c>
      <c r="B1445" t="s">
        <v>1449</v>
      </c>
      <c r="C1445" s="3">
        <v>0.97520602229227205</v>
      </c>
      <c r="D1445" s="3">
        <v>0.149835654690578</v>
      </c>
      <c r="E1445" s="3">
        <v>0.709774521636091</v>
      </c>
      <c r="F1445" s="3">
        <v>0.88389316019349695</v>
      </c>
      <c r="G1445" s="3">
        <v>0.96708427256362195</v>
      </c>
      <c r="H1445" s="3">
        <v>1.05196351392182</v>
      </c>
      <c r="I1445" s="3">
        <v>1.2996600807993901</v>
      </c>
      <c r="J1445" s="3">
        <v>1.00182841459036</v>
      </c>
      <c r="K1445">
        <v>1646</v>
      </c>
      <c r="L1445">
        <v>0</v>
      </c>
      <c r="M1445">
        <v>1</v>
      </c>
    </row>
    <row r="1446" spans="1:13" x14ac:dyDescent="0.4">
      <c r="A1446">
        <v>1748</v>
      </c>
      <c r="B1446" t="s">
        <v>1450</v>
      </c>
      <c r="C1446" s="3">
        <v>0.97481616827019102</v>
      </c>
      <c r="D1446" s="3">
        <v>0.14922491038634</v>
      </c>
      <c r="E1446" s="3">
        <v>0.71030441080885198</v>
      </c>
      <c r="F1446" s="3">
        <v>0.88337026379300498</v>
      </c>
      <c r="G1446" s="3">
        <v>0.96640909261027297</v>
      </c>
      <c r="H1446" s="3">
        <v>1.0510292578439999</v>
      </c>
      <c r="I1446" s="3">
        <v>1.2991992962973999</v>
      </c>
      <c r="J1446" s="3">
        <v>1.0016362683384199</v>
      </c>
      <c r="K1446">
        <v>1930</v>
      </c>
      <c r="L1446">
        <v>0</v>
      </c>
      <c r="M1446">
        <v>1</v>
      </c>
    </row>
    <row r="1447" spans="1:13" x14ac:dyDescent="0.4">
      <c r="A1447">
        <v>1749</v>
      </c>
      <c r="B1447" t="s">
        <v>1451</v>
      </c>
      <c r="C1447" s="3">
        <v>0.97776750707117899</v>
      </c>
      <c r="D1447" s="3">
        <v>0.14384586056535401</v>
      </c>
      <c r="E1447" s="3">
        <v>0.72704767416994698</v>
      </c>
      <c r="F1447" s="3">
        <v>0.88758832318804204</v>
      </c>
      <c r="G1447" s="3">
        <v>0.96942161515937997</v>
      </c>
      <c r="H1447" s="3">
        <v>1.05301461990629</v>
      </c>
      <c r="I1447" s="3">
        <v>1.2944016781524901</v>
      </c>
      <c r="J1447" s="3">
        <v>1.00147671699646</v>
      </c>
      <c r="K1447">
        <v>1904</v>
      </c>
      <c r="L1447">
        <v>0</v>
      </c>
      <c r="M1447">
        <v>1</v>
      </c>
    </row>
    <row r="1448" spans="1:13" x14ac:dyDescent="0.4">
      <c r="A1448">
        <v>1750</v>
      </c>
      <c r="B1448" t="s">
        <v>1452</v>
      </c>
      <c r="C1448" s="3">
        <v>0.97534937593385995</v>
      </c>
      <c r="D1448" s="3">
        <v>0.14895051664461501</v>
      </c>
      <c r="E1448" s="3">
        <v>0.71130245447227902</v>
      </c>
      <c r="F1448" s="3">
        <v>0.88460959648785398</v>
      </c>
      <c r="G1448" s="3">
        <v>0.96703954996021302</v>
      </c>
      <c r="H1448" s="3">
        <v>1.05203585166351</v>
      </c>
      <c r="I1448" s="3">
        <v>1.29898913867985</v>
      </c>
      <c r="J1448" s="3">
        <v>1.00181094337087</v>
      </c>
      <c r="K1448">
        <v>1273</v>
      </c>
      <c r="L1448">
        <v>0</v>
      </c>
      <c r="M1448">
        <v>1</v>
      </c>
    </row>
    <row r="1449" spans="1:13" x14ac:dyDescent="0.4">
      <c r="A1449">
        <v>1751</v>
      </c>
      <c r="B1449" t="s">
        <v>1453</v>
      </c>
      <c r="C1449" s="3">
        <v>0.99853859401957001</v>
      </c>
      <c r="D1449" s="3">
        <v>0.145979217968247</v>
      </c>
      <c r="E1449" s="3">
        <v>0.76486130600831204</v>
      </c>
      <c r="F1449" s="3">
        <v>0.90542849190294405</v>
      </c>
      <c r="G1449" s="3">
        <v>0.98416155056786003</v>
      </c>
      <c r="H1449" s="3">
        <v>1.06716196419321</v>
      </c>
      <c r="I1449" s="3">
        <v>1.33511177524546</v>
      </c>
      <c r="J1449" s="3">
        <v>1.0024199536417899</v>
      </c>
      <c r="K1449">
        <v>1652</v>
      </c>
      <c r="L1449">
        <v>0</v>
      </c>
      <c r="M1449">
        <v>1</v>
      </c>
    </row>
    <row r="1450" spans="1:13" x14ac:dyDescent="0.4">
      <c r="A1450">
        <v>1752</v>
      </c>
      <c r="B1450" t="s">
        <v>1454</v>
      </c>
      <c r="C1450" s="3">
        <v>0.97314573346218503</v>
      </c>
      <c r="D1450" s="3">
        <v>0.147597612001686</v>
      </c>
      <c r="E1450" s="3">
        <v>0.70948846604872295</v>
      </c>
      <c r="F1450" s="3">
        <v>0.88227267806421195</v>
      </c>
      <c r="G1450" s="3">
        <v>0.96501174178328997</v>
      </c>
      <c r="H1450" s="3">
        <v>1.0494185489969099</v>
      </c>
      <c r="I1450" s="3">
        <v>1.29415812351298</v>
      </c>
      <c r="J1450" s="3">
        <v>1.00132733047601</v>
      </c>
      <c r="K1450">
        <v>1818</v>
      </c>
      <c r="L1450">
        <v>0</v>
      </c>
      <c r="M1450">
        <v>1</v>
      </c>
    </row>
    <row r="1451" spans="1:13" x14ac:dyDescent="0.4">
      <c r="A1451">
        <v>1753</v>
      </c>
      <c r="B1451" t="s">
        <v>1455</v>
      </c>
      <c r="C1451" s="3">
        <v>0.99667443147995705</v>
      </c>
      <c r="D1451" s="3">
        <v>0.15554135113577999</v>
      </c>
      <c r="E1451" s="3">
        <v>0.74944926445584803</v>
      </c>
      <c r="F1451" s="3">
        <v>0.900788662335265</v>
      </c>
      <c r="G1451" s="3">
        <v>0.98156794398849201</v>
      </c>
      <c r="H1451" s="3">
        <v>1.0669229729180001</v>
      </c>
      <c r="I1451" s="3">
        <v>1.35055737834172</v>
      </c>
      <c r="J1451" s="3">
        <v>1.0016198447173099</v>
      </c>
      <c r="K1451">
        <v>2979</v>
      </c>
      <c r="L1451">
        <v>0</v>
      </c>
      <c r="M1451">
        <v>1</v>
      </c>
    </row>
    <row r="1452" spans="1:13" x14ac:dyDescent="0.4">
      <c r="A1452">
        <v>1754</v>
      </c>
      <c r="B1452" t="s">
        <v>1456</v>
      </c>
      <c r="C1452" s="3">
        <v>0.96819790868280797</v>
      </c>
      <c r="D1452" s="3">
        <v>0.14335223384313001</v>
      </c>
      <c r="E1452" s="3">
        <v>0.70348117218491601</v>
      </c>
      <c r="F1452" s="3">
        <v>0.87845821010841596</v>
      </c>
      <c r="G1452" s="3">
        <v>0.96245070827974599</v>
      </c>
      <c r="H1452" s="3">
        <v>1.04710084661777</v>
      </c>
      <c r="I1452" s="3">
        <v>1.2760260951936</v>
      </c>
      <c r="J1452" s="3">
        <v>1.0021696657349199</v>
      </c>
      <c r="K1452">
        <v>1141</v>
      </c>
      <c r="L1452">
        <v>0</v>
      </c>
      <c r="M1452">
        <v>1</v>
      </c>
    </row>
    <row r="1453" spans="1:13" x14ac:dyDescent="0.4">
      <c r="A1453">
        <v>1755</v>
      </c>
      <c r="B1453" t="s">
        <v>1457</v>
      </c>
      <c r="C1453" s="3">
        <v>0.988355559341215</v>
      </c>
      <c r="D1453" s="3">
        <v>0.14985683275544501</v>
      </c>
      <c r="E1453" s="3">
        <v>0.74009395213833296</v>
      </c>
      <c r="F1453" s="3">
        <v>0.89540319037586003</v>
      </c>
      <c r="G1453" s="3">
        <v>0.97619928293013203</v>
      </c>
      <c r="H1453" s="3">
        <v>1.0621469473084999</v>
      </c>
      <c r="I1453" s="3">
        <v>1.3220547787363099</v>
      </c>
      <c r="J1453" s="3">
        <v>1.00137201513291</v>
      </c>
      <c r="K1453">
        <v>1723</v>
      </c>
      <c r="L1453">
        <v>0</v>
      </c>
      <c r="M1453">
        <v>1</v>
      </c>
    </row>
    <row r="1454" spans="1:13" x14ac:dyDescent="0.4">
      <c r="A1454">
        <v>1756</v>
      </c>
      <c r="B1454" t="s">
        <v>1458</v>
      </c>
      <c r="C1454" s="3">
        <v>0.97008270370587102</v>
      </c>
      <c r="D1454" s="3">
        <v>0.14267049013160399</v>
      </c>
      <c r="E1454" s="3">
        <v>0.70834049213330896</v>
      </c>
      <c r="F1454" s="3">
        <v>0.87992108464417595</v>
      </c>
      <c r="G1454" s="3">
        <v>0.96278825435138105</v>
      </c>
      <c r="H1454" s="3">
        <v>1.04756477147807</v>
      </c>
      <c r="I1454" s="3">
        <v>1.28445672248341</v>
      </c>
      <c r="J1454" s="3">
        <v>1.00184407870811</v>
      </c>
      <c r="K1454">
        <v>1879</v>
      </c>
      <c r="L1454">
        <v>0</v>
      </c>
      <c r="M1454">
        <v>1</v>
      </c>
    </row>
    <row r="1455" spans="1:13" x14ac:dyDescent="0.4">
      <c r="A1455">
        <v>1757</v>
      </c>
      <c r="B1455" t="s">
        <v>1459</v>
      </c>
      <c r="C1455" s="3">
        <v>0.97568602058262199</v>
      </c>
      <c r="D1455" s="3">
        <v>0.14780462424965499</v>
      </c>
      <c r="E1455" s="3">
        <v>0.71212649802435402</v>
      </c>
      <c r="F1455" s="3">
        <v>0.88463854594793101</v>
      </c>
      <c r="G1455" s="3">
        <v>0.96691363623193205</v>
      </c>
      <c r="H1455" s="3">
        <v>1.05289451648702</v>
      </c>
      <c r="I1455" s="3">
        <v>1.29823680134655</v>
      </c>
      <c r="J1455" s="3">
        <v>1.00213058560309</v>
      </c>
      <c r="K1455">
        <v>1162</v>
      </c>
      <c r="L1455">
        <v>0</v>
      </c>
      <c r="M1455">
        <v>1</v>
      </c>
    </row>
    <row r="1456" spans="1:13" x14ac:dyDescent="0.4">
      <c r="A1456">
        <v>1758</v>
      </c>
      <c r="B1456" t="s">
        <v>1460</v>
      </c>
      <c r="C1456" s="3">
        <v>0.96933130071676299</v>
      </c>
      <c r="D1456" s="3">
        <v>0.14033555703866399</v>
      </c>
      <c r="E1456" s="3">
        <v>0.70999880351829903</v>
      </c>
      <c r="F1456" s="3">
        <v>0.88100173161318496</v>
      </c>
      <c r="G1456" s="3">
        <v>0.96300250718268099</v>
      </c>
      <c r="H1456" s="3">
        <v>1.04626088238382</v>
      </c>
      <c r="I1456" s="3">
        <v>1.2738954128120199</v>
      </c>
      <c r="J1456" s="3">
        <v>1.00140486314007</v>
      </c>
      <c r="K1456">
        <v>1641</v>
      </c>
      <c r="L1456">
        <v>0</v>
      </c>
      <c r="M1456">
        <v>1</v>
      </c>
    </row>
    <row r="1457" spans="1:13" x14ac:dyDescent="0.4">
      <c r="A1457">
        <v>1759</v>
      </c>
      <c r="B1457" t="s">
        <v>1461</v>
      </c>
      <c r="C1457" s="3">
        <v>0.95912287645050298</v>
      </c>
      <c r="D1457" s="3">
        <v>0.14298182498541701</v>
      </c>
      <c r="E1457" s="3">
        <v>0.68163937308787403</v>
      </c>
      <c r="F1457" s="3">
        <v>0.87248561463422503</v>
      </c>
      <c r="G1457" s="3">
        <v>0.95654022893443802</v>
      </c>
      <c r="H1457" s="3">
        <v>1.03966944837691</v>
      </c>
      <c r="I1457" s="3">
        <v>1.2550319764006099</v>
      </c>
      <c r="J1457" s="3">
        <v>1.00235301029777</v>
      </c>
      <c r="K1457">
        <v>973</v>
      </c>
      <c r="L1457">
        <v>0</v>
      </c>
      <c r="M1457">
        <v>1</v>
      </c>
    </row>
    <row r="1458" spans="1:13" x14ac:dyDescent="0.4">
      <c r="A1458">
        <v>1760</v>
      </c>
      <c r="B1458" t="s">
        <v>1462</v>
      </c>
      <c r="C1458" s="3">
        <v>0.96116086113596899</v>
      </c>
      <c r="D1458" s="3">
        <v>0.13709617386105699</v>
      </c>
      <c r="E1458" s="3">
        <v>0.69656270642969098</v>
      </c>
      <c r="F1458" s="3">
        <v>0.87478736125476098</v>
      </c>
      <c r="G1458" s="3">
        <v>0.95853740287225597</v>
      </c>
      <c r="H1458" s="3">
        <v>1.0396899201807701</v>
      </c>
      <c r="I1458" s="3">
        <v>1.2513358774649801</v>
      </c>
      <c r="J1458" s="3">
        <v>1.00278519941542</v>
      </c>
      <c r="K1458">
        <v>760</v>
      </c>
      <c r="L1458">
        <v>0</v>
      </c>
      <c r="M1458">
        <v>1</v>
      </c>
    </row>
    <row r="1459" spans="1:13" x14ac:dyDescent="0.4">
      <c r="A1459">
        <v>1761</v>
      </c>
      <c r="B1459" t="s">
        <v>1463</v>
      </c>
      <c r="C1459" s="3">
        <v>0.97002577568871295</v>
      </c>
      <c r="D1459" s="3">
        <v>0.14443179890041799</v>
      </c>
      <c r="E1459" s="3">
        <v>0.70954425562689705</v>
      </c>
      <c r="F1459" s="3">
        <v>0.88131756062925104</v>
      </c>
      <c r="G1459" s="3">
        <v>0.96339784559360697</v>
      </c>
      <c r="H1459" s="3">
        <v>1.04755591550477</v>
      </c>
      <c r="I1459" s="3">
        <v>1.27761689813643</v>
      </c>
      <c r="J1459" s="3">
        <v>1.0019939858612901</v>
      </c>
      <c r="K1459">
        <v>1067</v>
      </c>
      <c r="L1459">
        <v>0</v>
      </c>
      <c r="M1459">
        <v>1</v>
      </c>
    </row>
    <row r="1460" spans="1:13" x14ac:dyDescent="0.4">
      <c r="A1460">
        <v>1762</v>
      </c>
      <c r="B1460" t="s">
        <v>1464</v>
      </c>
      <c r="C1460" s="3">
        <v>0.98140590899204505</v>
      </c>
      <c r="D1460" s="3">
        <v>0.143965355837923</v>
      </c>
      <c r="E1460" s="3">
        <v>0.73458151947263906</v>
      </c>
      <c r="F1460" s="3">
        <v>0.89079114824078798</v>
      </c>
      <c r="G1460" s="3">
        <v>0.97138967306107404</v>
      </c>
      <c r="H1460" s="3">
        <v>1.0556176666330701</v>
      </c>
      <c r="I1460" s="3">
        <v>1.2999298593920099</v>
      </c>
      <c r="J1460" s="3">
        <v>1.0017919217611699</v>
      </c>
      <c r="K1460">
        <v>1419</v>
      </c>
      <c r="L1460">
        <v>0</v>
      </c>
      <c r="M1460">
        <v>1</v>
      </c>
    </row>
    <row r="1461" spans="1:13" x14ac:dyDescent="0.4">
      <c r="A1461">
        <v>1763</v>
      </c>
      <c r="B1461" t="s">
        <v>1465</v>
      </c>
      <c r="C1461" s="3">
        <v>0.98737951993499395</v>
      </c>
      <c r="D1461" s="3">
        <v>0.12596477557118199</v>
      </c>
      <c r="E1461" s="3">
        <v>0.76969952506462602</v>
      </c>
      <c r="F1461" s="3">
        <v>0.90374484079370698</v>
      </c>
      <c r="G1461" s="3">
        <v>0.97855002291596405</v>
      </c>
      <c r="H1461" s="3">
        <v>1.0598017836192399</v>
      </c>
      <c r="I1461" s="3">
        <v>1.2718685637651801</v>
      </c>
      <c r="J1461" s="3">
        <v>1.0017506106971801</v>
      </c>
      <c r="K1461">
        <v>1170</v>
      </c>
      <c r="L1461">
        <v>0</v>
      </c>
      <c r="M1461">
        <v>1</v>
      </c>
    </row>
    <row r="1462" spans="1:13" x14ac:dyDescent="0.4">
      <c r="A1462">
        <v>1764</v>
      </c>
      <c r="B1462" t="s">
        <v>1466</v>
      </c>
      <c r="C1462" s="3">
        <v>0.97153249405601005</v>
      </c>
      <c r="D1462" s="3">
        <v>0.145146570118212</v>
      </c>
      <c r="E1462" s="3">
        <v>0.706964956842424</v>
      </c>
      <c r="F1462" s="3">
        <v>0.88183181923794796</v>
      </c>
      <c r="G1462" s="3">
        <v>0.96432739988536098</v>
      </c>
      <c r="H1462" s="3">
        <v>1.0493974723589501</v>
      </c>
      <c r="I1462" s="3">
        <v>1.2868732090710799</v>
      </c>
      <c r="J1462" s="3">
        <v>1.0014054864636599</v>
      </c>
      <c r="K1462">
        <v>1414</v>
      </c>
      <c r="L1462">
        <v>0</v>
      </c>
      <c r="M1462">
        <v>1</v>
      </c>
    </row>
    <row r="1463" spans="1:13" x14ac:dyDescent="0.4">
      <c r="A1463">
        <v>1765</v>
      </c>
      <c r="B1463" t="s">
        <v>1467</v>
      </c>
      <c r="C1463" s="3">
        <v>0.97358990036191195</v>
      </c>
      <c r="D1463" s="3">
        <v>0.14493910512767599</v>
      </c>
      <c r="E1463" s="3">
        <v>0.71141010995393905</v>
      </c>
      <c r="F1463" s="3">
        <v>0.88409958698622504</v>
      </c>
      <c r="G1463" s="3">
        <v>0.96645232839316497</v>
      </c>
      <c r="H1463" s="3">
        <v>1.0503175085646801</v>
      </c>
      <c r="I1463" s="3">
        <v>1.29060807945073</v>
      </c>
      <c r="J1463" s="3">
        <v>1.00127688026501</v>
      </c>
      <c r="K1463">
        <v>1946</v>
      </c>
      <c r="L1463">
        <v>0</v>
      </c>
      <c r="M1463">
        <v>1</v>
      </c>
    </row>
    <row r="1464" spans="1:13" x14ac:dyDescent="0.4">
      <c r="A1464">
        <v>1766</v>
      </c>
      <c r="B1464" t="s">
        <v>1468</v>
      </c>
      <c r="C1464" s="3">
        <v>0.97904440594631104</v>
      </c>
      <c r="D1464" s="3">
        <v>0.14392129408767901</v>
      </c>
      <c r="E1464" s="3">
        <v>0.72750138382856</v>
      </c>
      <c r="F1464" s="3">
        <v>0.88782289472915499</v>
      </c>
      <c r="G1464" s="3">
        <v>0.97060800172077799</v>
      </c>
      <c r="H1464" s="3">
        <v>1.0544581043566299</v>
      </c>
      <c r="I1464" s="3">
        <v>1.2945720376749601</v>
      </c>
      <c r="J1464" s="3">
        <v>1.00130126740102</v>
      </c>
      <c r="K1464">
        <v>3013</v>
      </c>
      <c r="L1464">
        <v>0</v>
      </c>
      <c r="M1464">
        <v>1</v>
      </c>
    </row>
    <row r="1465" spans="1:13" x14ac:dyDescent="0.4">
      <c r="A1465">
        <v>1767</v>
      </c>
      <c r="B1465" t="s">
        <v>1469</v>
      </c>
      <c r="C1465" s="3">
        <v>0.97245750021797095</v>
      </c>
      <c r="D1465" s="3">
        <v>0.13972874877345301</v>
      </c>
      <c r="E1465" s="3">
        <v>0.71953300799735298</v>
      </c>
      <c r="F1465" s="3">
        <v>0.88353843962593304</v>
      </c>
      <c r="G1465" s="3">
        <v>0.96568851742349404</v>
      </c>
      <c r="H1465" s="3">
        <v>1.0490390919950801</v>
      </c>
      <c r="I1465" s="3">
        <v>1.27760560714795</v>
      </c>
      <c r="J1465" s="3">
        <v>1.00208856372627</v>
      </c>
      <c r="K1465">
        <v>1032</v>
      </c>
      <c r="L1465">
        <v>0</v>
      </c>
      <c r="M1465">
        <v>1</v>
      </c>
    </row>
    <row r="1466" spans="1:13" x14ac:dyDescent="0.4">
      <c r="A1466">
        <v>1768</v>
      </c>
      <c r="B1466" t="s">
        <v>1470</v>
      </c>
      <c r="C1466" s="3">
        <v>1.00021055685301</v>
      </c>
      <c r="D1466" s="3">
        <v>0.15146614289850899</v>
      </c>
      <c r="E1466" s="3">
        <v>0.76179265254549899</v>
      </c>
      <c r="F1466" s="3">
        <v>0.90447776328752005</v>
      </c>
      <c r="G1466" s="3">
        <v>0.98447855358858605</v>
      </c>
      <c r="H1466" s="3">
        <v>1.0706856569498899</v>
      </c>
      <c r="I1466" s="3">
        <v>1.35535616516513</v>
      </c>
      <c r="J1466" s="3">
        <v>1.0022032827912499</v>
      </c>
      <c r="K1466">
        <v>1453</v>
      </c>
      <c r="L1466">
        <v>0</v>
      </c>
      <c r="M1466">
        <v>1</v>
      </c>
    </row>
    <row r="1467" spans="1:13" x14ac:dyDescent="0.4">
      <c r="A1467">
        <v>1769</v>
      </c>
      <c r="B1467" t="s">
        <v>1471</v>
      </c>
      <c r="C1467" s="3">
        <v>0.98464278299681396</v>
      </c>
      <c r="D1467" s="3">
        <v>0.14501269682211501</v>
      </c>
      <c r="E1467" s="3">
        <v>0.73595147911165004</v>
      </c>
      <c r="F1467" s="3">
        <v>0.89386587269036999</v>
      </c>
      <c r="G1467" s="3">
        <v>0.973616022314583</v>
      </c>
      <c r="H1467" s="3">
        <v>1.0575197738706399</v>
      </c>
      <c r="I1467" s="3">
        <v>1.3129940921294101</v>
      </c>
      <c r="J1467" s="3">
        <v>1.0014870762339501</v>
      </c>
      <c r="K1467">
        <v>2475</v>
      </c>
      <c r="L1467">
        <v>0</v>
      </c>
      <c r="M1467">
        <v>1</v>
      </c>
    </row>
    <row r="1468" spans="1:13" x14ac:dyDescent="0.4">
      <c r="A1468">
        <v>1770</v>
      </c>
      <c r="B1468" t="s">
        <v>1472</v>
      </c>
      <c r="C1468" s="3">
        <v>0.95769460041608001</v>
      </c>
      <c r="D1468" s="3">
        <v>0.13103021709693799</v>
      </c>
      <c r="E1468" s="3">
        <v>0.70734024201955803</v>
      </c>
      <c r="F1468" s="3">
        <v>0.87396265715294696</v>
      </c>
      <c r="G1468" s="3">
        <v>0.95575082963836799</v>
      </c>
      <c r="H1468" s="3">
        <v>1.03568215418545</v>
      </c>
      <c r="I1468" s="3">
        <v>1.2317204996706499</v>
      </c>
      <c r="J1468" s="3">
        <v>1.00207818267034</v>
      </c>
      <c r="K1468">
        <v>1042</v>
      </c>
      <c r="L1468">
        <v>0</v>
      </c>
      <c r="M1468">
        <v>1</v>
      </c>
    </row>
    <row r="1469" spans="1:13" x14ac:dyDescent="0.4">
      <c r="A1469">
        <v>1771</v>
      </c>
      <c r="B1469" t="s">
        <v>1473</v>
      </c>
      <c r="C1469" s="3">
        <v>1.0015436219331</v>
      </c>
      <c r="D1469" s="3">
        <v>0.156441745983328</v>
      </c>
      <c r="E1469" s="3">
        <v>0.75875346144533995</v>
      </c>
      <c r="F1469" s="3">
        <v>0.90575253912369302</v>
      </c>
      <c r="G1469" s="3">
        <v>0.98468750538916305</v>
      </c>
      <c r="H1469" s="3">
        <v>1.0700380397881</v>
      </c>
      <c r="I1469" s="3">
        <v>1.36808983504798</v>
      </c>
      <c r="J1469" s="3">
        <v>1.00184276759459</v>
      </c>
      <c r="K1469">
        <v>2387</v>
      </c>
      <c r="L1469">
        <v>0</v>
      </c>
      <c r="M1469">
        <v>1</v>
      </c>
    </row>
    <row r="1470" spans="1:13" x14ac:dyDescent="0.4">
      <c r="A1470">
        <v>1772</v>
      </c>
      <c r="B1470" t="s">
        <v>1474</v>
      </c>
      <c r="C1470" s="3">
        <v>0.96871172255543403</v>
      </c>
      <c r="D1470" s="3">
        <v>0.14020932607638001</v>
      </c>
      <c r="E1470" s="3">
        <v>0.71120980300122905</v>
      </c>
      <c r="F1470" s="3">
        <v>0.88084578647945799</v>
      </c>
      <c r="G1470" s="3">
        <v>0.96325231111353704</v>
      </c>
      <c r="H1470" s="3">
        <v>1.0474739177724</v>
      </c>
      <c r="I1470" s="3">
        <v>1.2683701619746801</v>
      </c>
      <c r="J1470" s="3">
        <v>1.00219757605266</v>
      </c>
      <c r="K1470">
        <v>1355</v>
      </c>
      <c r="L1470">
        <v>0</v>
      </c>
      <c r="M1470">
        <v>1</v>
      </c>
    </row>
    <row r="1471" spans="1:13" x14ac:dyDescent="0.4">
      <c r="A1471">
        <v>1773</v>
      </c>
      <c r="B1471" t="s">
        <v>1475</v>
      </c>
      <c r="C1471" s="3">
        <v>0.97344790619507604</v>
      </c>
      <c r="D1471" s="3">
        <v>0.14709177483917499</v>
      </c>
      <c r="E1471" s="3">
        <v>0.70966040989547197</v>
      </c>
      <c r="F1471" s="3">
        <v>0.88266836707778096</v>
      </c>
      <c r="G1471" s="3">
        <v>0.96519880509794198</v>
      </c>
      <c r="H1471" s="3">
        <v>1.05032880797882</v>
      </c>
      <c r="I1471" s="3">
        <v>1.2974404218807201</v>
      </c>
      <c r="J1471" s="3">
        <v>1.00204222089165</v>
      </c>
      <c r="K1471">
        <v>1424</v>
      </c>
      <c r="L1471">
        <v>0</v>
      </c>
      <c r="M1471">
        <v>1</v>
      </c>
    </row>
    <row r="1472" spans="1:13" x14ac:dyDescent="0.4">
      <c r="A1472">
        <v>1774</v>
      </c>
      <c r="B1472" t="s">
        <v>1476</v>
      </c>
      <c r="C1472" s="3">
        <v>0.97416664674103004</v>
      </c>
      <c r="D1472" s="3">
        <v>0.119684913977553</v>
      </c>
      <c r="E1472" s="3">
        <v>0.76106071570690503</v>
      </c>
      <c r="F1472" s="3">
        <v>0.89368036461283695</v>
      </c>
      <c r="G1472" s="3">
        <v>0.96836412611808098</v>
      </c>
      <c r="H1472" s="3">
        <v>1.04563745785369</v>
      </c>
      <c r="I1472" s="3">
        <v>1.23556745649285</v>
      </c>
      <c r="J1472" s="3">
        <v>1.00220495194532</v>
      </c>
      <c r="K1472">
        <v>913</v>
      </c>
      <c r="L1472">
        <v>0</v>
      </c>
      <c r="M1472">
        <v>1</v>
      </c>
    </row>
    <row r="1473" spans="1:13" x14ac:dyDescent="0.4">
      <c r="A1473">
        <v>1775</v>
      </c>
      <c r="B1473" t="s">
        <v>1477</v>
      </c>
      <c r="C1473" s="3">
        <v>0.96757795030871296</v>
      </c>
      <c r="D1473" s="3">
        <v>0.13839272465699501</v>
      </c>
      <c r="E1473" s="3">
        <v>0.71567238974094005</v>
      </c>
      <c r="F1473" s="3">
        <v>0.88003096991321705</v>
      </c>
      <c r="G1473" s="3">
        <v>0.961827300614155</v>
      </c>
      <c r="H1473" s="3">
        <v>1.0438322746189901</v>
      </c>
      <c r="I1473" s="3">
        <v>1.26225603317845</v>
      </c>
      <c r="J1473" s="3">
        <v>1.00240892598354</v>
      </c>
      <c r="K1473">
        <v>850</v>
      </c>
      <c r="L1473">
        <v>0</v>
      </c>
      <c r="M1473">
        <v>1</v>
      </c>
    </row>
    <row r="1474" spans="1:13" x14ac:dyDescent="0.4">
      <c r="A1474">
        <v>1776</v>
      </c>
      <c r="B1474" t="s">
        <v>1478</v>
      </c>
      <c r="C1474" s="3">
        <v>0.97147456529051102</v>
      </c>
      <c r="D1474" s="3">
        <v>0.14407899752281</v>
      </c>
      <c r="E1474" s="3">
        <v>0.71204028824562104</v>
      </c>
      <c r="F1474" s="3">
        <v>0.88177332585271495</v>
      </c>
      <c r="G1474" s="3">
        <v>0.96465312073792597</v>
      </c>
      <c r="H1474" s="3">
        <v>1.0482784122488999</v>
      </c>
      <c r="I1474" s="3">
        <v>1.28441857705955</v>
      </c>
      <c r="J1474" s="3">
        <v>1.00180193183806</v>
      </c>
      <c r="K1474">
        <v>1221</v>
      </c>
      <c r="L1474">
        <v>0</v>
      </c>
      <c r="M1474">
        <v>1</v>
      </c>
    </row>
    <row r="1475" spans="1:13" x14ac:dyDescent="0.4">
      <c r="A1475">
        <v>1777</v>
      </c>
      <c r="B1475" t="s">
        <v>1479</v>
      </c>
      <c r="C1475" s="3">
        <v>0.97593801994376295</v>
      </c>
      <c r="D1475" s="3">
        <v>0.148240870998432</v>
      </c>
      <c r="E1475" s="3">
        <v>0.71738468579460801</v>
      </c>
      <c r="F1475" s="3">
        <v>0.88475034405623898</v>
      </c>
      <c r="G1475" s="3">
        <v>0.96646031760999895</v>
      </c>
      <c r="H1475" s="3">
        <v>1.05165129146586</v>
      </c>
      <c r="I1475" s="3">
        <v>1.2986675181644101</v>
      </c>
      <c r="J1475" s="3">
        <v>1.0025510048978901</v>
      </c>
      <c r="K1475">
        <v>1054</v>
      </c>
      <c r="L1475">
        <v>0</v>
      </c>
      <c r="M1475">
        <v>1</v>
      </c>
    </row>
    <row r="1476" spans="1:13" x14ac:dyDescent="0.4">
      <c r="A1476">
        <v>1778</v>
      </c>
      <c r="B1476" t="s">
        <v>1480</v>
      </c>
      <c r="C1476" s="3">
        <v>0.97494780040849205</v>
      </c>
      <c r="D1476" s="3">
        <v>0.139926758334877</v>
      </c>
      <c r="E1476" s="3">
        <v>0.72727292113919695</v>
      </c>
      <c r="F1476" s="3">
        <v>0.88512581841636995</v>
      </c>
      <c r="G1476" s="3">
        <v>0.96679614189827201</v>
      </c>
      <c r="H1476" s="3">
        <v>1.0505755819859901</v>
      </c>
      <c r="I1476" s="3">
        <v>1.28343876868135</v>
      </c>
      <c r="J1476" s="3">
        <v>1.00152681002815</v>
      </c>
      <c r="K1476">
        <v>1302</v>
      </c>
      <c r="L1476">
        <v>0</v>
      </c>
      <c r="M1476">
        <v>1</v>
      </c>
    </row>
    <row r="1477" spans="1:13" x14ac:dyDescent="0.4">
      <c r="A1477">
        <v>1779</v>
      </c>
      <c r="B1477" t="s">
        <v>1481</v>
      </c>
      <c r="C1477" s="3">
        <v>0.96804771667923695</v>
      </c>
      <c r="D1477" s="3">
        <v>0.14205931680945399</v>
      </c>
      <c r="E1477" s="3">
        <v>0.70675825688777905</v>
      </c>
      <c r="F1477" s="3">
        <v>0.878830146096927</v>
      </c>
      <c r="G1477" s="3">
        <v>0.96322895061278901</v>
      </c>
      <c r="H1477" s="3">
        <v>1.04616133806408</v>
      </c>
      <c r="I1477" s="3">
        <v>1.2776517990959</v>
      </c>
      <c r="J1477" s="3">
        <v>1.0019824875913299</v>
      </c>
      <c r="K1477">
        <v>1110</v>
      </c>
      <c r="L1477">
        <v>0</v>
      </c>
      <c r="M1477">
        <v>1</v>
      </c>
    </row>
    <row r="1478" spans="1:13" x14ac:dyDescent="0.4">
      <c r="A1478">
        <v>1780</v>
      </c>
      <c r="B1478" t="s">
        <v>1482</v>
      </c>
      <c r="C1478" s="3">
        <v>0.96741883147480601</v>
      </c>
      <c r="D1478" s="3">
        <v>0.143965302444338</v>
      </c>
      <c r="E1478" s="3">
        <v>0.70104428441356503</v>
      </c>
      <c r="F1478" s="3">
        <v>0.87913226065366601</v>
      </c>
      <c r="G1478" s="3">
        <v>0.96190382455597001</v>
      </c>
      <c r="H1478" s="3">
        <v>1.0455000116603499</v>
      </c>
      <c r="I1478" s="3">
        <v>1.2735107279872799</v>
      </c>
      <c r="J1478" s="3">
        <v>1.0018618557955501</v>
      </c>
      <c r="K1478">
        <v>1180</v>
      </c>
      <c r="L1478">
        <v>0</v>
      </c>
      <c r="M1478">
        <v>1</v>
      </c>
    </row>
    <row r="1479" spans="1:13" x14ac:dyDescent="0.4">
      <c r="A1479">
        <v>1781</v>
      </c>
      <c r="B1479" t="s">
        <v>1483</v>
      </c>
      <c r="C1479" s="3">
        <v>0.98129867801259996</v>
      </c>
      <c r="D1479" s="3">
        <v>0.146444737943491</v>
      </c>
      <c r="E1479" s="3">
        <v>0.72838981894583998</v>
      </c>
      <c r="F1479" s="3">
        <v>0.88978478968653296</v>
      </c>
      <c r="G1479" s="3">
        <v>0.97033192687322101</v>
      </c>
      <c r="H1479" s="3">
        <v>1.05623616931776</v>
      </c>
      <c r="I1479" s="3">
        <v>1.30607724605488</v>
      </c>
      <c r="J1479" s="3">
        <v>1.002115943195</v>
      </c>
      <c r="K1479">
        <v>2000</v>
      </c>
      <c r="L1479">
        <v>0</v>
      </c>
      <c r="M1479">
        <v>1</v>
      </c>
    </row>
    <row r="1480" spans="1:13" x14ac:dyDescent="0.4">
      <c r="A1480">
        <v>1782</v>
      </c>
      <c r="B1480" t="s">
        <v>1484</v>
      </c>
      <c r="C1480" s="3">
        <v>0.97817891827947501</v>
      </c>
      <c r="D1480" s="3">
        <v>0.13923657449600699</v>
      </c>
      <c r="E1480" s="3">
        <v>0.73093232528557095</v>
      </c>
      <c r="F1480" s="3">
        <v>0.88971974662319497</v>
      </c>
      <c r="G1480" s="3">
        <v>0.96921022075225005</v>
      </c>
      <c r="H1480" s="3">
        <v>1.0530966178554599</v>
      </c>
      <c r="I1480" s="3">
        <v>1.29068160382917</v>
      </c>
      <c r="J1480" s="3">
        <v>1.0015790321638101</v>
      </c>
      <c r="K1480">
        <v>1558</v>
      </c>
      <c r="L1480">
        <v>0</v>
      </c>
      <c r="M1480">
        <v>1</v>
      </c>
    </row>
    <row r="1481" spans="1:13" x14ac:dyDescent="0.4">
      <c r="A1481">
        <v>1783</v>
      </c>
      <c r="B1481" t="s">
        <v>1485</v>
      </c>
      <c r="C1481" s="3">
        <v>0.98418373130204395</v>
      </c>
      <c r="D1481" s="3">
        <v>0.150130150391138</v>
      </c>
      <c r="E1481" s="3">
        <v>0.73099898880938996</v>
      </c>
      <c r="F1481" s="3">
        <v>0.89153060279125496</v>
      </c>
      <c r="G1481" s="3">
        <v>0.97266229996973697</v>
      </c>
      <c r="H1481" s="3">
        <v>1.05789683647128</v>
      </c>
      <c r="I1481" s="3">
        <v>1.3190792930619799</v>
      </c>
      <c r="J1481" s="3">
        <v>1.00216949122257</v>
      </c>
      <c r="K1481">
        <v>1377</v>
      </c>
      <c r="L1481">
        <v>0</v>
      </c>
      <c r="M1481">
        <v>1</v>
      </c>
    </row>
    <row r="1482" spans="1:13" x14ac:dyDescent="0.4">
      <c r="A1482">
        <v>1784</v>
      </c>
      <c r="B1482" t="s">
        <v>1486</v>
      </c>
      <c r="C1482" s="3">
        <v>0.97487374813676697</v>
      </c>
      <c r="D1482" s="3">
        <v>0.14919541058125699</v>
      </c>
      <c r="E1482" s="3">
        <v>0.713525718357364</v>
      </c>
      <c r="F1482" s="3">
        <v>0.88357169294461801</v>
      </c>
      <c r="G1482" s="3">
        <v>0.96606540836624399</v>
      </c>
      <c r="H1482" s="3">
        <v>1.0511655448678101</v>
      </c>
      <c r="I1482" s="3">
        <v>1.2973392431017901</v>
      </c>
      <c r="J1482" s="3">
        <v>1.0021292023756301</v>
      </c>
      <c r="K1482">
        <v>1897</v>
      </c>
      <c r="L1482">
        <v>0</v>
      </c>
      <c r="M1482">
        <v>1</v>
      </c>
    </row>
    <row r="1483" spans="1:13" x14ac:dyDescent="0.4">
      <c r="A1483">
        <v>1785</v>
      </c>
      <c r="B1483" t="s">
        <v>1487</v>
      </c>
      <c r="C1483" s="3">
        <v>0.99986104101487405</v>
      </c>
      <c r="D1483" s="3">
        <v>0.16202217272914199</v>
      </c>
      <c r="E1483" s="3">
        <v>0.74853259214360102</v>
      </c>
      <c r="F1483" s="3">
        <v>0.90152438979321003</v>
      </c>
      <c r="G1483" s="3">
        <v>0.98302147532648099</v>
      </c>
      <c r="H1483" s="3">
        <v>1.0685246700067901</v>
      </c>
      <c r="I1483" s="3">
        <v>1.3784356773905999</v>
      </c>
      <c r="J1483" s="3">
        <v>1.00200471158327</v>
      </c>
      <c r="K1483">
        <v>4254</v>
      </c>
      <c r="L1483">
        <v>0</v>
      </c>
      <c r="M1483">
        <v>1</v>
      </c>
    </row>
    <row r="1484" spans="1:13" x14ac:dyDescent="0.4">
      <c r="A1484">
        <v>1786</v>
      </c>
      <c r="B1484" t="s">
        <v>1488</v>
      </c>
      <c r="C1484" s="3">
        <v>0.96627004252505899</v>
      </c>
      <c r="D1484" s="3">
        <v>0.14255588300189501</v>
      </c>
      <c r="E1484" s="3">
        <v>0.69962816243576398</v>
      </c>
      <c r="F1484" s="3">
        <v>0.87723599191042401</v>
      </c>
      <c r="G1484" s="3">
        <v>0.962180799235269</v>
      </c>
      <c r="H1484" s="3">
        <v>1.0457957464974299</v>
      </c>
      <c r="I1484" s="3">
        <v>1.2691401331529799</v>
      </c>
      <c r="J1484" s="3">
        <v>1.00285249107842</v>
      </c>
      <c r="K1484">
        <v>738</v>
      </c>
      <c r="L1484">
        <v>0</v>
      </c>
      <c r="M1484">
        <v>1</v>
      </c>
    </row>
    <row r="1485" spans="1:13" x14ac:dyDescent="0.4">
      <c r="A1485">
        <v>1787</v>
      </c>
      <c r="B1485" t="s">
        <v>1489</v>
      </c>
      <c r="C1485" s="3">
        <v>0.97526545054225899</v>
      </c>
      <c r="D1485" s="3">
        <v>0.148667011310404</v>
      </c>
      <c r="E1485" s="3">
        <v>0.71270290239645595</v>
      </c>
      <c r="F1485" s="3">
        <v>0.88397743926053496</v>
      </c>
      <c r="G1485" s="3">
        <v>0.96692247665578201</v>
      </c>
      <c r="H1485" s="3">
        <v>1.05143951583141</v>
      </c>
      <c r="I1485" s="3">
        <v>1.2943410782067799</v>
      </c>
      <c r="J1485" s="3">
        <v>1.00196566317055</v>
      </c>
      <c r="K1485">
        <v>1493</v>
      </c>
      <c r="L1485">
        <v>0</v>
      </c>
      <c r="M1485">
        <v>1</v>
      </c>
    </row>
    <row r="1486" spans="1:13" x14ac:dyDescent="0.4">
      <c r="A1486">
        <v>1788</v>
      </c>
      <c r="B1486" t="s">
        <v>1490</v>
      </c>
      <c r="C1486" s="3">
        <v>0.97028666155084398</v>
      </c>
      <c r="D1486" s="3">
        <v>0.14555538227050799</v>
      </c>
      <c r="E1486" s="3">
        <v>0.705746193127612</v>
      </c>
      <c r="F1486" s="3">
        <v>0.88074820461463599</v>
      </c>
      <c r="G1486" s="3">
        <v>0.96369968344537904</v>
      </c>
      <c r="H1486" s="3">
        <v>1.0479295649749101</v>
      </c>
      <c r="I1486" s="3">
        <v>1.2843797142261999</v>
      </c>
      <c r="J1486" s="3">
        <v>1.0023059638293501</v>
      </c>
      <c r="K1486">
        <v>966</v>
      </c>
      <c r="L1486">
        <v>0</v>
      </c>
      <c r="M1486">
        <v>1</v>
      </c>
    </row>
    <row r="1487" spans="1:13" x14ac:dyDescent="0.4">
      <c r="A1487">
        <v>1789</v>
      </c>
      <c r="B1487" t="s">
        <v>1491</v>
      </c>
      <c r="C1487" s="3">
        <v>0.99710880790923295</v>
      </c>
      <c r="D1487" s="3">
        <v>0.16128975546607999</v>
      </c>
      <c r="E1487" s="3">
        <v>0.74803748379110802</v>
      </c>
      <c r="F1487" s="3">
        <v>0.90055259742862803</v>
      </c>
      <c r="G1487" s="3">
        <v>0.979888499285823</v>
      </c>
      <c r="H1487" s="3">
        <v>1.0662032168394899</v>
      </c>
      <c r="I1487" s="3">
        <v>1.3630660825137</v>
      </c>
      <c r="J1487" s="3">
        <v>1.0034542185811399</v>
      </c>
      <c r="K1487">
        <v>4083</v>
      </c>
      <c r="L1487">
        <v>0</v>
      </c>
      <c r="M1487">
        <v>1</v>
      </c>
    </row>
    <row r="1488" spans="1:13" x14ac:dyDescent="0.4">
      <c r="A1488">
        <v>1790</v>
      </c>
      <c r="B1488" t="s">
        <v>1492</v>
      </c>
      <c r="C1488" s="3">
        <v>0.979541634671657</v>
      </c>
      <c r="D1488" s="3">
        <v>0.14844319986737101</v>
      </c>
      <c r="E1488" s="3">
        <v>0.71976585474815902</v>
      </c>
      <c r="F1488" s="3">
        <v>0.88714460331741396</v>
      </c>
      <c r="G1488" s="3">
        <v>0.96996614794520497</v>
      </c>
      <c r="H1488" s="3">
        <v>1.0560385343168199</v>
      </c>
      <c r="I1488" s="3">
        <v>1.3091249054521601</v>
      </c>
      <c r="J1488" s="3">
        <v>1.00187299614909</v>
      </c>
      <c r="K1488">
        <v>1357</v>
      </c>
      <c r="L1488">
        <v>0</v>
      </c>
      <c r="M1488">
        <v>1</v>
      </c>
    </row>
    <row r="1489" spans="1:13" x14ac:dyDescent="0.4">
      <c r="A1489">
        <v>1791</v>
      </c>
      <c r="B1489" t="s">
        <v>1493</v>
      </c>
      <c r="C1489" s="3">
        <v>0.97699382650998901</v>
      </c>
      <c r="D1489" s="3">
        <v>0.14725949649715001</v>
      </c>
      <c r="E1489" s="3">
        <v>0.72155625345765095</v>
      </c>
      <c r="F1489" s="3">
        <v>0.88569320190357204</v>
      </c>
      <c r="G1489" s="3">
        <v>0.96813207720980099</v>
      </c>
      <c r="H1489" s="3">
        <v>1.0520419527337801</v>
      </c>
      <c r="I1489" s="3">
        <v>1.30335905005539</v>
      </c>
      <c r="J1489" s="3">
        <v>1.00188233829606</v>
      </c>
      <c r="K1489">
        <v>2117</v>
      </c>
      <c r="L1489">
        <v>0</v>
      </c>
      <c r="M1489">
        <v>1</v>
      </c>
    </row>
    <row r="1490" spans="1:13" x14ac:dyDescent="0.4">
      <c r="A1490">
        <v>1792</v>
      </c>
      <c r="B1490" t="s">
        <v>1494</v>
      </c>
      <c r="C1490" s="3">
        <v>0.95138169487965396</v>
      </c>
      <c r="D1490" s="3">
        <v>0.124290470370277</v>
      </c>
      <c r="E1490" s="3">
        <v>0.71026683606044905</v>
      </c>
      <c r="F1490" s="3">
        <v>0.87017239641873301</v>
      </c>
      <c r="G1490" s="3">
        <v>0.95096906719698104</v>
      </c>
      <c r="H1490" s="3">
        <v>1.0290147468320701</v>
      </c>
      <c r="I1490" s="3">
        <v>1.2102543242700601</v>
      </c>
      <c r="J1490" s="3">
        <v>1.0031498516299</v>
      </c>
      <c r="K1490">
        <v>634</v>
      </c>
      <c r="L1490">
        <v>0</v>
      </c>
      <c r="M1490">
        <v>1</v>
      </c>
    </row>
    <row r="1491" spans="1:13" x14ac:dyDescent="0.4">
      <c r="A1491">
        <v>1793</v>
      </c>
      <c r="B1491" t="s">
        <v>1495</v>
      </c>
      <c r="C1491" s="3">
        <v>0.97135407549916497</v>
      </c>
      <c r="D1491" s="3">
        <v>0.14317595482399201</v>
      </c>
      <c r="E1491" s="3">
        <v>0.70992622593513099</v>
      </c>
      <c r="F1491" s="3">
        <v>0.88246046050919502</v>
      </c>
      <c r="G1491" s="3">
        <v>0.96394111287547501</v>
      </c>
      <c r="H1491" s="3">
        <v>1.0483352486194599</v>
      </c>
      <c r="I1491" s="3">
        <v>1.2847033052723</v>
      </c>
      <c r="J1491" s="3">
        <v>1.0017605986190099</v>
      </c>
      <c r="K1491">
        <v>1174</v>
      </c>
      <c r="L1491">
        <v>0</v>
      </c>
      <c r="M1491">
        <v>1</v>
      </c>
    </row>
    <row r="1492" spans="1:13" x14ac:dyDescent="0.4">
      <c r="A1492">
        <v>1794</v>
      </c>
      <c r="B1492" t="s">
        <v>1496</v>
      </c>
      <c r="C1492" s="3">
        <v>0.98070490498644103</v>
      </c>
      <c r="D1492" s="3">
        <v>0.14777686967800299</v>
      </c>
      <c r="E1492" s="3">
        <v>0.72712263220958795</v>
      </c>
      <c r="F1492" s="3">
        <v>0.88942923346077496</v>
      </c>
      <c r="G1492" s="3">
        <v>0.96933515815870797</v>
      </c>
      <c r="H1492" s="3">
        <v>1.0549878496267799</v>
      </c>
      <c r="I1492" s="3">
        <v>1.3126304074009301</v>
      </c>
      <c r="J1492" s="3">
        <v>1.00144687832677</v>
      </c>
      <c r="K1492">
        <v>1644</v>
      </c>
      <c r="L1492">
        <v>0</v>
      </c>
      <c r="M1492">
        <v>1</v>
      </c>
    </row>
    <row r="1493" spans="1:13" x14ac:dyDescent="0.4">
      <c r="A1493">
        <v>1795</v>
      </c>
      <c r="B1493" t="s">
        <v>1497</v>
      </c>
      <c r="C1493" s="3">
        <v>1.1234772575696099</v>
      </c>
      <c r="D1493" s="3">
        <v>0.265099342926364</v>
      </c>
      <c r="E1493" s="3">
        <v>0.67275521045956699</v>
      </c>
      <c r="F1493" s="3">
        <v>0.935083600976652</v>
      </c>
      <c r="G1493" s="3">
        <v>1.10088703097561</v>
      </c>
      <c r="H1493" s="3">
        <v>1.28228429036925</v>
      </c>
      <c r="I1493" s="3">
        <v>1.7051615716873001</v>
      </c>
      <c r="J1493" s="3">
        <v>1.0040751404244299</v>
      </c>
      <c r="K1493">
        <v>646</v>
      </c>
      <c r="L1493">
        <v>0</v>
      </c>
      <c r="M1493">
        <v>1</v>
      </c>
    </row>
    <row r="1494" spans="1:13" x14ac:dyDescent="0.4">
      <c r="A1494">
        <v>1796</v>
      </c>
      <c r="B1494" t="s">
        <v>1498</v>
      </c>
      <c r="C1494" s="3">
        <v>1.2534815533391901</v>
      </c>
      <c r="D1494" s="3">
        <v>0.92009747764866601</v>
      </c>
      <c r="E1494" s="3">
        <v>0.260113839605564</v>
      </c>
      <c r="F1494" s="3">
        <v>0.86347147835983196</v>
      </c>
      <c r="G1494" s="3">
        <v>1.14198959378079</v>
      </c>
      <c r="H1494" s="3">
        <v>1.45192137624617</v>
      </c>
      <c r="I1494" s="3">
        <v>2.9551757117233901</v>
      </c>
      <c r="J1494" s="3">
        <v>1.00227262000978</v>
      </c>
      <c r="K1494">
        <v>5324</v>
      </c>
      <c r="L1494">
        <v>0</v>
      </c>
      <c r="M1494">
        <v>1</v>
      </c>
    </row>
    <row r="1495" spans="1:13" x14ac:dyDescent="0.4">
      <c r="A1495">
        <v>1797</v>
      </c>
      <c r="B1495" t="s">
        <v>1499</v>
      </c>
      <c r="C1495" s="3">
        <v>1.1953361065310399</v>
      </c>
      <c r="D1495" s="3">
        <v>0.72048094797002105</v>
      </c>
      <c r="E1495" s="3">
        <v>0.226126429357668</v>
      </c>
      <c r="F1495" s="3">
        <v>0.833545972058367</v>
      </c>
      <c r="G1495" s="3">
        <v>1.1154672789948099</v>
      </c>
      <c r="H1495" s="3">
        <v>1.4140241483734699</v>
      </c>
      <c r="I1495" s="3">
        <v>2.7264580835872398</v>
      </c>
      <c r="J1495" s="3">
        <v>1.00112039961028</v>
      </c>
      <c r="K1495">
        <v>2774</v>
      </c>
      <c r="L1495">
        <v>0</v>
      </c>
      <c r="M1495">
        <v>1</v>
      </c>
    </row>
    <row r="1496" spans="1:13" x14ac:dyDescent="0.4">
      <c r="A1496">
        <v>1798</v>
      </c>
      <c r="B1496" t="s">
        <v>1500</v>
      </c>
      <c r="C1496" s="3">
        <v>1.21527489620248</v>
      </c>
      <c r="D1496" s="3">
        <v>0.74540388664951196</v>
      </c>
      <c r="E1496" s="3">
        <v>0.24628714281948</v>
      </c>
      <c r="F1496" s="3">
        <v>0.85080534012142905</v>
      </c>
      <c r="G1496" s="3">
        <v>1.13093231373703</v>
      </c>
      <c r="H1496" s="3">
        <v>1.42943709759097</v>
      </c>
      <c r="I1496" s="3">
        <v>2.7781532862877301</v>
      </c>
      <c r="J1496" s="3">
        <v>1.00855267899592</v>
      </c>
      <c r="K1496">
        <v>7620</v>
      </c>
      <c r="L1496">
        <v>0</v>
      </c>
      <c r="M1496">
        <v>1</v>
      </c>
    </row>
    <row r="1497" spans="1:13" x14ac:dyDescent="0.4">
      <c r="A1497">
        <v>1799</v>
      </c>
      <c r="B1497" t="s">
        <v>1501</v>
      </c>
      <c r="C1497" s="3">
        <v>1.27833116390684</v>
      </c>
      <c r="D1497" s="3">
        <v>1.0468884793286199</v>
      </c>
      <c r="E1497" s="3">
        <v>0.26562748958007398</v>
      </c>
      <c r="F1497" s="3">
        <v>0.87110836323371599</v>
      </c>
      <c r="G1497" s="3">
        <v>1.15245654310754</v>
      </c>
      <c r="H1497" s="3">
        <v>1.473946093064</v>
      </c>
      <c r="I1497" s="3">
        <v>3.05016180320023</v>
      </c>
      <c r="J1497" s="3">
        <v>1.0291179913202499</v>
      </c>
      <c r="K1497">
        <v>1988</v>
      </c>
      <c r="L1497">
        <v>0</v>
      </c>
      <c r="M1497">
        <v>1</v>
      </c>
    </row>
    <row r="1498" spans="1:13" x14ac:dyDescent="0.4">
      <c r="A1498">
        <v>1800</v>
      </c>
      <c r="B1498" t="s">
        <v>1502</v>
      </c>
      <c r="C1498" s="3">
        <v>1.2100544893751799</v>
      </c>
      <c r="D1498" s="3">
        <v>0.71319644065604504</v>
      </c>
      <c r="E1498" s="3">
        <v>0.23567725028647499</v>
      </c>
      <c r="F1498" s="3">
        <v>0.85026720701404401</v>
      </c>
      <c r="G1498" s="3">
        <v>1.1277196912351899</v>
      </c>
      <c r="H1498" s="3">
        <v>1.43078213268737</v>
      </c>
      <c r="I1498" s="3">
        <v>2.7859453898180502</v>
      </c>
      <c r="J1498" s="3">
        <v>1.00567253657261</v>
      </c>
      <c r="K1498">
        <v>1129</v>
      </c>
      <c r="L1498">
        <v>0</v>
      </c>
      <c r="M1498">
        <v>1</v>
      </c>
    </row>
    <row r="1499" spans="1:13" x14ac:dyDescent="0.4">
      <c r="A1499">
        <v>1801</v>
      </c>
      <c r="B1499" t="s">
        <v>1503</v>
      </c>
      <c r="C1499" s="3">
        <v>1.24682499822605</v>
      </c>
      <c r="D1499" s="3">
        <v>0.84683795391994898</v>
      </c>
      <c r="E1499" s="3">
        <v>0.25957409001551002</v>
      </c>
      <c r="F1499" s="3">
        <v>0.86139429406800105</v>
      </c>
      <c r="G1499" s="3">
        <v>1.1408129491738499</v>
      </c>
      <c r="H1499" s="3">
        <v>1.45242428534944</v>
      </c>
      <c r="I1499" s="3">
        <v>2.92152073464479</v>
      </c>
      <c r="J1499" s="3">
        <v>1.00391870072871</v>
      </c>
      <c r="K1499">
        <v>5175</v>
      </c>
      <c r="L1499">
        <v>0</v>
      </c>
      <c r="M1499">
        <v>1</v>
      </c>
    </row>
    <row r="1500" spans="1:13" x14ac:dyDescent="0.4">
      <c r="A1500">
        <v>1802</v>
      </c>
      <c r="B1500" t="s">
        <v>1504</v>
      </c>
      <c r="C1500" s="3">
        <v>1.28363228947976</v>
      </c>
      <c r="D1500" s="3">
        <v>0.99333494653196996</v>
      </c>
      <c r="E1500" s="3">
        <v>0.26249459171012002</v>
      </c>
      <c r="F1500" s="3">
        <v>0.87802325755627497</v>
      </c>
      <c r="G1500" s="3">
        <v>1.15462208431233</v>
      </c>
      <c r="H1500" s="3">
        <v>1.4741489057238499</v>
      </c>
      <c r="I1500" s="3">
        <v>3.1695331998973799</v>
      </c>
      <c r="J1500" s="3">
        <v>1.0024749672241899</v>
      </c>
      <c r="K1500">
        <v>7120</v>
      </c>
      <c r="L1500">
        <v>0</v>
      </c>
      <c r="M1500">
        <v>1</v>
      </c>
    </row>
    <row r="1501" spans="1:13" x14ac:dyDescent="0.4">
      <c r="A1501">
        <v>1803</v>
      </c>
      <c r="B1501" t="s">
        <v>1505</v>
      </c>
      <c r="C1501" s="3">
        <v>1.26501107608965</v>
      </c>
      <c r="D1501" s="3">
        <v>0.90738890681515105</v>
      </c>
      <c r="E1501" s="3">
        <v>0.268804767177311</v>
      </c>
      <c r="F1501" s="3">
        <v>0.86876719388048096</v>
      </c>
      <c r="G1501" s="3">
        <v>1.1484405120110199</v>
      </c>
      <c r="H1501" s="3">
        <v>1.4647861300433</v>
      </c>
      <c r="I1501" s="3">
        <v>3.0424346795248201</v>
      </c>
      <c r="J1501" s="3">
        <v>1.0038415441775099</v>
      </c>
      <c r="K1501">
        <v>6151</v>
      </c>
      <c r="L1501">
        <v>0</v>
      </c>
      <c r="M1501">
        <v>1</v>
      </c>
    </row>
    <row r="1502" spans="1:13" x14ac:dyDescent="0.4">
      <c r="A1502">
        <v>1804</v>
      </c>
      <c r="B1502" t="s">
        <v>1506</v>
      </c>
      <c r="C1502" s="3">
        <v>1.2953463428452601</v>
      </c>
      <c r="D1502" s="3">
        <v>2.60745769100757</v>
      </c>
      <c r="E1502" s="3">
        <v>0.27086055846030599</v>
      </c>
      <c r="F1502" s="3">
        <v>0.871939000255602</v>
      </c>
      <c r="G1502" s="3">
        <v>1.15249632540559</v>
      </c>
      <c r="H1502" s="3">
        <v>1.47317515592384</v>
      </c>
      <c r="I1502" s="3">
        <v>3.1008038880833499</v>
      </c>
      <c r="J1502" s="3">
        <v>1.22541066855325</v>
      </c>
      <c r="K1502">
        <v>6238</v>
      </c>
      <c r="L1502">
        <v>0</v>
      </c>
      <c r="M1502">
        <v>1</v>
      </c>
    </row>
    <row r="1503" spans="1:13" x14ac:dyDescent="0.4">
      <c r="A1503">
        <v>1805</v>
      </c>
      <c r="B1503" t="s">
        <v>1507</v>
      </c>
      <c r="C1503" s="3">
        <v>1.26671691272442</v>
      </c>
      <c r="D1503" s="3">
        <v>1.2135282285628299</v>
      </c>
      <c r="E1503" s="3">
        <v>0.26904592286340101</v>
      </c>
      <c r="F1503" s="3">
        <v>0.87213953668950295</v>
      </c>
      <c r="G1503" s="3">
        <v>1.1486807620306001</v>
      </c>
      <c r="H1503" s="3">
        <v>1.4628047777033399</v>
      </c>
      <c r="I1503" s="3">
        <v>3.0106953361405999</v>
      </c>
      <c r="J1503" s="3">
        <v>1.13883178436883</v>
      </c>
      <c r="K1503">
        <v>6781</v>
      </c>
      <c r="L1503">
        <v>0</v>
      </c>
      <c r="M1503">
        <v>1</v>
      </c>
    </row>
    <row r="1504" spans="1:13" x14ac:dyDescent="0.4">
      <c r="A1504">
        <v>1806</v>
      </c>
      <c r="B1504" t="s">
        <v>1508</v>
      </c>
      <c r="C1504" s="3">
        <v>1.2714090641023399</v>
      </c>
      <c r="D1504" s="3">
        <v>0.97175931435556995</v>
      </c>
      <c r="E1504" s="3">
        <v>0.26469415196317397</v>
      </c>
      <c r="F1504" s="3">
        <v>0.86704577781937497</v>
      </c>
      <c r="G1504" s="3">
        <v>1.15392514169535</v>
      </c>
      <c r="H1504" s="3">
        <v>1.4694171257461399</v>
      </c>
      <c r="I1504" s="3">
        <v>3.09023444452201</v>
      </c>
      <c r="J1504" s="3">
        <v>1.0102899236521199</v>
      </c>
      <c r="K1504">
        <v>4127</v>
      </c>
      <c r="L1504">
        <v>0</v>
      </c>
      <c r="M1504">
        <v>1</v>
      </c>
    </row>
    <row r="1505" spans="1:13" x14ac:dyDescent="0.4">
      <c r="A1505">
        <v>1807</v>
      </c>
      <c r="B1505" t="s">
        <v>1509</v>
      </c>
      <c r="C1505" s="3">
        <v>1.2721355763342299</v>
      </c>
      <c r="D1505" s="3">
        <v>1.5498413097787</v>
      </c>
      <c r="E1505" s="3">
        <v>0.27136427243637101</v>
      </c>
      <c r="F1505" s="3">
        <v>0.86618821125735002</v>
      </c>
      <c r="G1505" s="3">
        <v>1.1484012964842301</v>
      </c>
      <c r="H1505" s="3">
        <v>1.4606873367717299</v>
      </c>
      <c r="I1505" s="3">
        <v>3.0440126958595899</v>
      </c>
      <c r="J1505" s="3">
        <v>1.15881330974584</v>
      </c>
      <c r="K1505">
        <v>30000</v>
      </c>
      <c r="L1505">
        <v>0</v>
      </c>
      <c r="M1505">
        <v>1</v>
      </c>
    </row>
    <row r="1506" spans="1:13" x14ac:dyDescent="0.4">
      <c r="A1506">
        <v>1808</v>
      </c>
      <c r="B1506" t="s">
        <v>1510</v>
      </c>
      <c r="C1506" s="3">
        <v>1.20171321578908</v>
      </c>
      <c r="D1506" s="3">
        <v>0.75535952573633702</v>
      </c>
      <c r="E1506" s="3">
        <v>0.242420977055293</v>
      </c>
      <c r="F1506" s="3">
        <v>0.83489094273348197</v>
      </c>
      <c r="G1506" s="3">
        <v>1.1210888542522399</v>
      </c>
      <c r="H1506" s="3">
        <v>1.42644987524881</v>
      </c>
      <c r="I1506" s="3">
        <v>2.7198897219792499</v>
      </c>
      <c r="J1506" s="3">
        <v>1.0027831741904301</v>
      </c>
      <c r="K1506">
        <v>1467</v>
      </c>
      <c r="L1506">
        <v>0</v>
      </c>
      <c r="M1506">
        <v>1</v>
      </c>
    </row>
    <row r="1507" spans="1:13" x14ac:dyDescent="0.4">
      <c r="A1507">
        <v>1809</v>
      </c>
      <c r="B1507" t="s">
        <v>1511</v>
      </c>
      <c r="C1507" s="3">
        <v>1.27673170742834</v>
      </c>
      <c r="D1507" s="3">
        <v>0.95867165848988101</v>
      </c>
      <c r="E1507" s="3">
        <v>0.267003202345095</v>
      </c>
      <c r="F1507" s="3">
        <v>0.87522807513584699</v>
      </c>
      <c r="G1507" s="3">
        <v>1.1519408919952101</v>
      </c>
      <c r="H1507" s="3">
        <v>1.4682897506119199</v>
      </c>
      <c r="I1507" s="3">
        <v>3.06386080310841</v>
      </c>
      <c r="J1507" s="3">
        <v>1.00300134171648</v>
      </c>
      <c r="K1507">
        <v>1629</v>
      </c>
      <c r="L1507">
        <v>0</v>
      </c>
      <c r="M1507">
        <v>1</v>
      </c>
    </row>
    <row r="1508" spans="1:13" x14ac:dyDescent="0.4">
      <c r="A1508">
        <v>1810</v>
      </c>
      <c r="B1508" t="s">
        <v>1512</v>
      </c>
      <c r="C1508" s="3">
        <v>1.35054305916621</v>
      </c>
      <c r="D1508" s="3">
        <v>0.69427400240279202</v>
      </c>
      <c r="E1508" s="3">
        <v>0.51615449507834599</v>
      </c>
      <c r="F1508" s="3">
        <v>0.96818153290729903</v>
      </c>
      <c r="G1508" s="3">
        <v>1.2196333128978101</v>
      </c>
      <c r="H1508" s="3">
        <v>1.5433890826886001</v>
      </c>
      <c r="I1508" s="3">
        <v>3.03889990857129</v>
      </c>
      <c r="J1508" s="3">
        <v>1.00229155574585</v>
      </c>
      <c r="K1508">
        <v>4071</v>
      </c>
      <c r="L1508">
        <v>0</v>
      </c>
      <c r="M1508">
        <v>1</v>
      </c>
    </row>
    <row r="1509" spans="1:13" x14ac:dyDescent="0.4">
      <c r="A1509">
        <v>1811</v>
      </c>
      <c r="B1509" t="s">
        <v>1513</v>
      </c>
      <c r="C1509" s="3">
        <v>1.25321502455719</v>
      </c>
      <c r="D1509" s="3">
        <v>0.89231400188252696</v>
      </c>
      <c r="E1509" s="3">
        <v>0.249341723983728</v>
      </c>
      <c r="F1509" s="3">
        <v>0.86838306510745</v>
      </c>
      <c r="G1509" s="3">
        <v>1.14693327759842</v>
      </c>
      <c r="H1509" s="3">
        <v>1.45706144420033</v>
      </c>
      <c r="I1509" s="3">
        <v>3.00631649707009</v>
      </c>
      <c r="J1509" s="3">
        <v>1.0169396438076199</v>
      </c>
      <c r="K1509">
        <v>2675</v>
      </c>
      <c r="L1509">
        <v>0</v>
      </c>
      <c r="M1509">
        <v>1</v>
      </c>
    </row>
    <row r="1510" spans="1:13" x14ac:dyDescent="0.4">
      <c r="A1510">
        <v>1812</v>
      </c>
      <c r="B1510" t="s">
        <v>1514</v>
      </c>
      <c r="C1510" s="3">
        <v>1.2497928602883499</v>
      </c>
      <c r="D1510" s="3">
        <v>0.77233575297922497</v>
      </c>
      <c r="E1510" s="3">
        <v>0.34210626811712702</v>
      </c>
      <c r="F1510" s="3">
        <v>0.88360638416396997</v>
      </c>
      <c r="G1510" s="3">
        <v>1.15253223738947</v>
      </c>
      <c r="H1510" s="3">
        <v>1.4633814378258301</v>
      </c>
      <c r="I1510" s="3">
        <v>2.8024678593979599</v>
      </c>
      <c r="J1510" s="3">
        <v>1.0131817889424899</v>
      </c>
      <c r="K1510">
        <v>9139</v>
      </c>
      <c r="L1510">
        <v>0</v>
      </c>
      <c r="M1510">
        <v>1</v>
      </c>
    </row>
    <row r="1511" spans="1:13" x14ac:dyDescent="0.4">
      <c r="A1511">
        <v>1813</v>
      </c>
      <c r="B1511" t="s">
        <v>1515</v>
      </c>
      <c r="C1511" s="3">
        <v>1.19769401716184</v>
      </c>
      <c r="D1511" s="3">
        <v>0.70945672784750402</v>
      </c>
      <c r="E1511" s="3">
        <v>0.22736271184882501</v>
      </c>
      <c r="F1511" s="3">
        <v>0.83841051461024896</v>
      </c>
      <c r="G1511" s="3">
        <v>1.1183500738999801</v>
      </c>
      <c r="H1511" s="3">
        <v>1.4197305448231501</v>
      </c>
      <c r="I1511" s="3">
        <v>2.7554712862174799</v>
      </c>
      <c r="J1511" s="3">
        <v>1.0040395415086201</v>
      </c>
      <c r="K1511">
        <v>1426</v>
      </c>
      <c r="L1511">
        <v>0</v>
      </c>
      <c r="M1511">
        <v>1</v>
      </c>
    </row>
    <row r="1512" spans="1:13" x14ac:dyDescent="0.4">
      <c r="A1512">
        <v>1814</v>
      </c>
      <c r="B1512" t="s">
        <v>1516</v>
      </c>
      <c r="C1512" s="3">
        <v>1.2593038816213999</v>
      </c>
      <c r="D1512" s="3">
        <v>0.88214963150074699</v>
      </c>
      <c r="E1512" s="3">
        <v>0.256461877699101</v>
      </c>
      <c r="F1512" s="3">
        <v>0.86775327475374797</v>
      </c>
      <c r="G1512" s="3">
        <v>1.14596234426937</v>
      </c>
      <c r="H1512" s="3">
        <v>1.4570132548063801</v>
      </c>
      <c r="I1512" s="3">
        <v>3.0230651506175898</v>
      </c>
      <c r="J1512" s="3">
        <v>1.0035768670851599</v>
      </c>
      <c r="K1512">
        <v>5005</v>
      </c>
      <c r="L1512">
        <v>0</v>
      </c>
      <c r="M1512">
        <v>1</v>
      </c>
    </row>
    <row r="1513" spans="1:13" x14ac:dyDescent="0.4">
      <c r="A1513">
        <v>1815</v>
      </c>
      <c r="B1513" t="s">
        <v>1517</v>
      </c>
      <c r="C1513" s="3">
        <v>1.2456368130370701</v>
      </c>
      <c r="D1513" s="3">
        <v>0.86837431211902505</v>
      </c>
      <c r="E1513" s="3">
        <v>0.25553493317132298</v>
      </c>
      <c r="F1513" s="3">
        <v>0.86087185689468604</v>
      </c>
      <c r="G1513" s="3">
        <v>1.14360694590943</v>
      </c>
      <c r="H1513" s="3">
        <v>1.45593605100926</v>
      </c>
      <c r="I1513" s="3">
        <v>2.9314044536350101</v>
      </c>
      <c r="J1513" s="3">
        <v>1.00325408424691</v>
      </c>
      <c r="K1513">
        <v>3586</v>
      </c>
      <c r="L1513">
        <v>0</v>
      </c>
      <c r="M1513">
        <v>1</v>
      </c>
    </row>
    <row r="1514" spans="1:13" x14ac:dyDescent="0.4">
      <c r="A1514">
        <v>1816</v>
      </c>
      <c r="B1514" t="s">
        <v>1518</v>
      </c>
      <c r="C1514" s="3">
        <v>1.22296830883677</v>
      </c>
      <c r="D1514" s="3">
        <v>0.88153530044551698</v>
      </c>
      <c r="E1514" s="3">
        <v>0.245180903846761</v>
      </c>
      <c r="F1514" s="3">
        <v>0.85199886148325599</v>
      </c>
      <c r="G1514" s="3">
        <v>1.1303616894788999</v>
      </c>
      <c r="H1514" s="3">
        <v>1.43504550226432</v>
      </c>
      <c r="I1514" s="3">
        <v>2.7989719187305102</v>
      </c>
      <c r="J1514" s="3">
        <v>1.005411946765</v>
      </c>
      <c r="K1514">
        <v>2056</v>
      </c>
      <c r="L1514">
        <v>0</v>
      </c>
      <c r="M1514">
        <v>1</v>
      </c>
    </row>
    <row r="1515" spans="1:13" x14ac:dyDescent="0.4">
      <c r="A1515">
        <v>1817</v>
      </c>
      <c r="B1515" t="s">
        <v>1519</v>
      </c>
      <c r="C1515" s="3">
        <v>1.2750423948458001</v>
      </c>
      <c r="D1515" s="3">
        <v>0.98237856204039997</v>
      </c>
      <c r="E1515" s="3">
        <v>0.27109615250504299</v>
      </c>
      <c r="F1515" s="3">
        <v>0.86901284872428897</v>
      </c>
      <c r="G1515" s="3">
        <v>1.1523677133758701</v>
      </c>
      <c r="H1515" s="3">
        <v>1.4659553601630899</v>
      </c>
      <c r="I1515" s="3">
        <v>3.08656554256816</v>
      </c>
      <c r="J1515" s="3">
        <v>1.0051856346450001</v>
      </c>
      <c r="K1515">
        <v>8143</v>
      </c>
      <c r="L1515">
        <v>0</v>
      </c>
      <c r="M1515">
        <v>1</v>
      </c>
    </row>
    <row r="1516" spans="1:13" x14ac:dyDescent="0.4">
      <c r="A1516">
        <v>1818</v>
      </c>
      <c r="B1516" t="s">
        <v>1520</v>
      </c>
      <c r="C1516" s="3">
        <v>1.2588098613707099</v>
      </c>
      <c r="D1516" s="3">
        <v>0.89782218574059902</v>
      </c>
      <c r="E1516" s="3">
        <v>0.27337961654825799</v>
      </c>
      <c r="F1516" s="3">
        <v>0.86661784247246998</v>
      </c>
      <c r="G1516" s="3">
        <v>1.14778574687327</v>
      </c>
      <c r="H1516" s="3">
        <v>1.46280965378244</v>
      </c>
      <c r="I1516" s="3">
        <v>3.00241286489902</v>
      </c>
      <c r="J1516" s="3">
        <v>1.0143389236374001</v>
      </c>
      <c r="K1516">
        <v>3226</v>
      </c>
      <c r="L1516">
        <v>0</v>
      </c>
      <c r="M1516">
        <v>1</v>
      </c>
    </row>
    <row r="1517" spans="1:13" x14ac:dyDescent="0.4">
      <c r="A1517">
        <v>1819</v>
      </c>
      <c r="B1517" t="s">
        <v>1521</v>
      </c>
      <c r="C1517" s="3">
        <v>1.25851349480646</v>
      </c>
      <c r="D1517" s="3">
        <v>0.939716526309192</v>
      </c>
      <c r="E1517" s="3">
        <v>0.25562262273455699</v>
      </c>
      <c r="F1517" s="3">
        <v>0.86681269219823698</v>
      </c>
      <c r="G1517" s="3">
        <v>1.1448227189067499</v>
      </c>
      <c r="H1517" s="3">
        <v>1.45662579889354</v>
      </c>
      <c r="I1517" s="3">
        <v>2.9858060021271799</v>
      </c>
      <c r="J1517" s="3">
        <v>1.01770468336231</v>
      </c>
      <c r="K1517">
        <v>4207</v>
      </c>
      <c r="L1517">
        <v>0</v>
      </c>
      <c r="M1517">
        <v>1</v>
      </c>
    </row>
    <row r="1518" spans="1:13" x14ac:dyDescent="0.4">
      <c r="A1518">
        <v>1820</v>
      </c>
      <c r="B1518" t="s">
        <v>1522</v>
      </c>
      <c r="C1518" s="3">
        <v>1.2694307586320299</v>
      </c>
      <c r="D1518" s="3">
        <v>1.76556642088912</v>
      </c>
      <c r="E1518" s="3">
        <v>0.26226809156776998</v>
      </c>
      <c r="F1518" s="3">
        <v>0.86136502564720296</v>
      </c>
      <c r="G1518" s="3">
        <v>1.1446276523265</v>
      </c>
      <c r="H1518" s="3">
        <v>1.4600131389644899</v>
      </c>
      <c r="I1518" s="3">
        <v>2.88574895439461</v>
      </c>
      <c r="J1518" s="3">
        <v>1.08704738724378</v>
      </c>
      <c r="K1518">
        <v>7155</v>
      </c>
      <c r="L1518">
        <v>0</v>
      </c>
      <c r="M1518">
        <v>1</v>
      </c>
    </row>
    <row r="1519" spans="1:13" x14ac:dyDescent="0.4">
      <c r="A1519">
        <v>1821</v>
      </c>
      <c r="B1519" t="s">
        <v>1523</v>
      </c>
      <c r="C1519" s="3">
        <v>1.2571768642032799</v>
      </c>
      <c r="D1519" s="3">
        <v>0.90075587622305497</v>
      </c>
      <c r="E1519" s="3">
        <v>0.27557900668813201</v>
      </c>
      <c r="F1519" s="3">
        <v>0.86583030746311695</v>
      </c>
      <c r="G1519" s="3">
        <v>1.1426766580338199</v>
      </c>
      <c r="H1519" s="3">
        <v>1.45418877036731</v>
      </c>
      <c r="I1519" s="3">
        <v>2.9720182494962399</v>
      </c>
      <c r="J1519" s="3">
        <v>1.00750882149987</v>
      </c>
      <c r="K1519">
        <v>8228</v>
      </c>
      <c r="L1519">
        <v>0</v>
      </c>
      <c r="M1519">
        <v>1</v>
      </c>
    </row>
    <row r="1520" spans="1:13" x14ac:dyDescent="0.4">
      <c r="A1520">
        <v>1822</v>
      </c>
      <c r="B1520" t="s">
        <v>1524</v>
      </c>
      <c r="C1520" s="3">
        <v>1.2457377476843301</v>
      </c>
      <c r="D1520" s="3">
        <v>0.91125591483971402</v>
      </c>
      <c r="E1520" s="3">
        <v>0.25681383826459298</v>
      </c>
      <c r="F1520" s="3">
        <v>0.85931935320105002</v>
      </c>
      <c r="G1520" s="3">
        <v>1.1381738737000999</v>
      </c>
      <c r="H1520" s="3">
        <v>1.4505500207086699</v>
      </c>
      <c r="I1520" s="3">
        <v>2.9218067739272202</v>
      </c>
      <c r="J1520" s="3">
        <v>1.02062573121975</v>
      </c>
      <c r="K1520">
        <v>11792</v>
      </c>
      <c r="L1520">
        <v>0</v>
      </c>
      <c r="M1520">
        <v>1</v>
      </c>
    </row>
    <row r="1521" spans="1:13" x14ac:dyDescent="0.4">
      <c r="A1521">
        <v>1823</v>
      </c>
      <c r="B1521" t="s">
        <v>1525</v>
      </c>
      <c r="C1521" s="3">
        <v>1.2523742529966799</v>
      </c>
      <c r="D1521" s="3">
        <v>0.87917850714226098</v>
      </c>
      <c r="E1521" s="3">
        <v>0.27297058370674099</v>
      </c>
      <c r="F1521" s="3">
        <v>0.86760898790135199</v>
      </c>
      <c r="G1521" s="3">
        <v>1.14564803458103</v>
      </c>
      <c r="H1521" s="3">
        <v>1.4532015015920701</v>
      </c>
      <c r="I1521" s="3">
        <v>2.9624644652060499</v>
      </c>
      <c r="J1521" s="3">
        <v>1.00530329886355</v>
      </c>
      <c r="K1521">
        <v>3461</v>
      </c>
      <c r="L1521">
        <v>0</v>
      </c>
      <c r="M1521">
        <v>1</v>
      </c>
    </row>
    <row r="1522" spans="1:13" x14ac:dyDescent="0.4">
      <c r="A1522">
        <v>1824</v>
      </c>
      <c r="B1522" t="s">
        <v>1526</v>
      </c>
      <c r="C1522" s="3">
        <v>1.3196178705457</v>
      </c>
      <c r="D1522" s="3">
        <v>0.94549681304058597</v>
      </c>
      <c r="E1522" s="3">
        <v>0.38629706019986998</v>
      </c>
      <c r="F1522" s="3">
        <v>0.91551636786388102</v>
      </c>
      <c r="G1522" s="3">
        <v>1.1837238191713999</v>
      </c>
      <c r="H1522" s="3">
        <v>1.50933652168901</v>
      </c>
      <c r="I1522" s="3">
        <v>3.14670627948535</v>
      </c>
      <c r="J1522" s="3">
        <v>1.0492696824036201</v>
      </c>
      <c r="K1522">
        <v>7437</v>
      </c>
      <c r="L1522">
        <v>0</v>
      </c>
      <c r="M1522">
        <v>1</v>
      </c>
    </row>
    <row r="1523" spans="1:13" x14ac:dyDescent="0.4">
      <c r="A1523">
        <v>1825</v>
      </c>
      <c r="B1523" t="s">
        <v>1527</v>
      </c>
      <c r="C1523" s="3">
        <v>1.2474300861463401</v>
      </c>
      <c r="D1523" s="3">
        <v>1.01281669419596</v>
      </c>
      <c r="E1523" s="3">
        <v>0.25948972386681601</v>
      </c>
      <c r="F1523" s="3">
        <v>0.85530749998876299</v>
      </c>
      <c r="G1523" s="3">
        <v>1.1360399593570301</v>
      </c>
      <c r="H1523" s="3">
        <v>1.4461489380533901</v>
      </c>
      <c r="I1523" s="3">
        <v>2.9272532925602199</v>
      </c>
      <c r="J1523" s="3">
        <v>1.0164545955290201</v>
      </c>
      <c r="K1523">
        <v>2289</v>
      </c>
      <c r="L1523">
        <v>0</v>
      </c>
      <c r="M1523">
        <v>1</v>
      </c>
    </row>
    <row r="1524" spans="1:13" x14ac:dyDescent="0.4">
      <c r="A1524">
        <v>1826</v>
      </c>
      <c r="B1524" t="s">
        <v>1528</v>
      </c>
      <c r="C1524" s="3">
        <v>1.2473785397459001</v>
      </c>
      <c r="D1524" s="3">
        <v>0.855778567853822</v>
      </c>
      <c r="E1524" s="3">
        <v>0.25485446927102101</v>
      </c>
      <c r="F1524" s="3">
        <v>0.85931758918832901</v>
      </c>
      <c r="G1524" s="3">
        <v>1.1402828442747299</v>
      </c>
      <c r="H1524" s="3">
        <v>1.45459325730832</v>
      </c>
      <c r="I1524" s="3">
        <v>2.9597705390223599</v>
      </c>
      <c r="J1524" s="3">
        <v>1.0028151901492199</v>
      </c>
      <c r="K1524">
        <v>2240</v>
      </c>
      <c r="L1524">
        <v>0</v>
      </c>
      <c r="M1524">
        <v>1</v>
      </c>
    </row>
    <row r="1525" spans="1:13" x14ac:dyDescent="0.4">
      <c r="A1525">
        <v>1827</v>
      </c>
      <c r="B1525" t="s">
        <v>1529</v>
      </c>
      <c r="C1525" s="3">
        <v>1.24621746234941</v>
      </c>
      <c r="D1525" s="3">
        <v>0.87500485162374098</v>
      </c>
      <c r="E1525" s="3">
        <v>0.25844924889611398</v>
      </c>
      <c r="F1525" s="3">
        <v>0.86084089657302798</v>
      </c>
      <c r="G1525" s="3">
        <v>1.14068704695625</v>
      </c>
      <c r="H1525" s="3">
        <v>1.4530206169488</v>
      </c>
      <c r="I1525" s="3">
        <v>2.9495213251806298</v>
      </c>
      <c r="J1525" s="3">
        <v>1.0021648261207601</v>
      </c>
      <c r="K1525">
        <v>3542</v>
      </c>
      <c r="L1525">
        <v>0</v>
      </c>
      <c r="M1525">
        <v>1</v>
      </c>
    </row>
    <row r="1526" spans="1:13" x14ac:dyDescent="0.4">
      <c r="A1526">
        <v>1828</v>
      </c>
      <c r="B1526" t="s">
        <v>1530</v>
      </c>
      <c r="C1526" s="3">
        <v>1.2730727924299701</v>
      </c>
      <c r="D1526" s="3">
        <v>1.2417901519618699</v>
      </c>
      <c r="E1526" s="3">
        <v>0.26468149189294499</v>
      </c>
      <c r="F1526" s="3">
        <v>0.86898400939037601</v>
      </c>
      <c r="G1526" s="3">
        <v>1.1455952154470599</v>
      </c>
      <c r="H1526" s="3">
        <v>1.4613351957034499</v>
      </c>
      <c r="I1526" s="3">
        <v>3.04909077630328</v>
      </c>
      <c r="J1526" s="3">
        <v>1.0246750183446001</v>
      </c>
      <c r="K1526">
        <v>10359</v>
      </c>
      <c r="L1526">
        <v>0</v>
      </c>
      <c r="M1526">
        <v>1</v>
      </c>
    </row>
    <row r="1527" spans="1:13" x14ac:dyDescent="0.4">
      <c r="A1527">
        <v>1829</v>
      </c>
      <c r="B1527" t="s">
        <v>1531</v>
      </c>
      <c r="C1527" s="3">
        <v>1.6085048509495901</v>
      </c>
      <c r="D1527" s="3">
        <v>1.56533772751219</v>
      </c>
      <c r="E1527" s="3">
        <v>0.55632355137711198</v>
      </c>
      <c r="F1527" s="3">
        <v>1.01851578208219</v>
      </c>
      <c r="G1527" s="3">
        <v>1.28982527069914</v>
      </c>
      <c r="H1527" s="3">
        <v>1.7035235293493201</v>
      </c>
      <c r="I1527" s="3">
        <v>4.7066710809363901</v>
      </c>
      <c r="J1527" s="3">
        <v>1.00680789837633</v>
      </c>
      <c r="K1527">
        <v>30000</v>
      </c>
      <c r="L1527">
        <v>0</v>
      </c>
      <c r="M1527">
        <v>1</v>
      </c>
    </row>
    <row r="1528" spans="1:13" x14ac:dyDescent="0.4">
      <c r="A1528">
        <v>1830</v>
      </c>
      <c r="B1528" t="s">
        <v>1532</v>
      </c>
      <c r="C1528" s="3">
        <v>1.2523664159836201</v>
      </c>
      <c r="D1528" s="3">
        <v>0.96751236564143805</v>
      </c>
      <c r="E1528" s="3">
        <v>0.26495257304483499</v>
      </c>
      <c r="F1528" s="3">
        <v>0.86021019741023497</v>
      </c>
      <c r="G1528" s="3">
        <v>1.1419964724877101</v>
      </c>
      <c r="H1528" s="3">
        <v>1.4499253418132501</v>
      </c>
      <c r="I1528" s="3">
        <v>2.9836503425102801</v>
      </c>
      <c r="J1528" s="3">
        <v>1.01077235498345</v>
      </c>
      <c r="K1528">
        <v>5927</v>
      </c>
      <c r="L1528">
        <v>0</v>
      </c>
      <c r="M1528">
        <v>1</v>
      </c>
    </row>
    <row r="1529" spans="1:13" x14ac:dyDescent="0.4">
      <c r="A1529">
        <v>1831</v>
      </c>
      <c r="B1529" t="s">
        <v>1533</v>
      </c>
      <c r="C1529" s="3">
        <v>1.23063878853263</v>
      </c>
      <c r="D1529" s="3">
        <v>0.61631667078094099</v>
      </c>
      <c r="E1529" s="3">
        <v>0.384535638052868</v>
      </c>
      <c r="F1529" s="3">
        <v>0.89454836908216495</v>
      </c>
      <c r="G1529" s="3">
        <v>1.14989175181479</v>
      </c>
      <c r="H1529" s="3">
        <v>1.43800635358789</v>
      </c>
      <c r="I1529" s="3">
        <v>2.6229331629348498</v>
      </c>
      <c r="J1529" s="3">
        <v>1.00331619472801</v>
      </c>
      <c r="K1529">
        <v>2969</v>
      </c>
      <c r="L1529">
        <v>0</v>
      </c>
      <c r="M1529">
        <v>1</v>
      </c>
    </row>
    <row r="1530" spans="1:13" x14ac:dyDescent="0.4">
      <c r="A1530">
        <v>1832</v>
      </c>
      <c r="B1530" t="s">
        <v>1534</v>
      </c>
      <c r="C1530" s="3">
        <v>1.1889291434551701</v>
      </c>
      <c r="D1530" s="3">
        <v>0.72859596215839695</v>
      </c>
      <c r="E1530" s="3">
        <v>0.23729434358451501</v>
      </c>
      <c r="F1530" s="3">
        <v>0.83518057847426597</v>
      </c>
      <c r="G1530" s="3">
        <v>1.11762364088193</v>
      </c>
      <c r="H1530" s="3">
        <v>1.41533225773425</v>
      </c>
      <c r="I1530" s="3">
        <v>2.64620554496544</v>
      </c>
      <c r="J1530" s="3">
        <v>1.0053611869191501</v>
      </c>
      <c r="K1530">
        <v>5136</v>
      </c>
      <c r="L1530">
        <v>0</v>
      </c>
      <c r="M1530">
        <v>1</v>
      </c>
    </row>
    <row r="1531" spans="1:13" x14ac:dyDescent="0.4">
      <c r="A1531">
        <v>1833</v>
      </c>
      <c r="B1531" t="s">
        <v>1535</v>
      </c>
      <c r="C1531" s="3">
        <v>1.27227032516256</v>
      </c>
      <c r="D1531" s="3">
        <v>1.0395311042645501</v>
      </c>
      <c r="E1531" s="3">
        <v>0.26528905046946399</v>
      </c>
      <c r="F1531" s="3">
        <v>0.87328809223578596</v>
      </c>
      <c r="G1531" s="3">
        <v>1.14865539896012</v>
      </c>
      <c r="H1531" s="3">
        <v>1.4635194711008801</v>
      </c>
      <c r="I1531" s="3">
        <v>3.0944639191929402</v>
      </c>
      <c r="J1531" s="3">
        <v>1.0199080046040701</v>
      </c>
      <c r="K1531">
        <v>3372</v>
      </c>
      <c r="L1531">
        <v>0</v>
      </c>
      <c r="M1531">
        <v>1</v>
      </c>
    </row>
    <row r="1532" spans="1:13" x14ac:dyDescent="0.4">
      <c r="A1532">
        <v>1834</v>
      </c>
      <c r="B1532" t="s">
        <v>1536</v>
      </c>
      <c r="C1532" s="3">
        <v>1.2445543750486601</v>
      </c>
      <c r="D1532" s="3">
        <v>0.83929160535533198</v>
      </c>
      <c r="E1532" s="3">
        <v>0.253936849410555</v>
      </c>
      <c r="F1532" s="3">
        <v>0.86268424130153598</v>
      </c>
      <c r="G1532" s="3">
        <v>1.1414652453507701</v>
      </c>
      <c r="H1532" s="3">
        <v>1.45272187011864</v>
      </c>
      <c r="I1532" s="3">
        <v>2.9324740959471001</v>
      </c>
      <c r="J1532" s="3">
        <v>1.0093276704902201</v>
      </c>
      <c r="K1532">
        <v>2644</v>
      </c>
      <c r="L1532">
        <v>0</v>
      </c>
      <c r="M1532">
        <v>1</v>
      </c>
    </row>
    <row r="1533" spans="1:13" x14ac:dyDescent="0.4">
      <c r="A1533">
        <v>1835</v>
      </c>
      <c r="B1533" t="s">
        <v>1537</v>
      </c>
      <c r="C1533" s="3">
        <v>1.27558689168017</v>
      </c>
      <c r="D1533" s="3">
        <v>0.96969594854594399</v>
      </c>
      <c r="E1533" s="3">
        <v>0.27647015418985599</v>
      </c>
      <c r="F1533" s="3">
        <v>0.87046150922253196</v>
      </c>
      <c r="G1533" s="3">
        <v>1.1495123183068201</v>
      </c>
      <c r="H1533" s="3">
        <v>1.4717817012114001</v>
      </c>
      <c r="I1533" s="3">
        <v>3.0550452698675898</v>
      </c>
      <c r="J1533" s="3">
        <v>1.00808310720032</v>
      </c>
      <c r="K1533">
        <v>14270</v>
      </c>
      <c r="L1533">
        <v>0</v>
      </c>
      <c r="M1533">
        <v>1</v>
      </c>
    </row>
    <row r="1534" spans="1:13" x14ac:dyDescent="0.4">
      <c r="A1534">
        <v>1836</v>
      </c>
      <c r="B1534" t="s">
        <v>1538</v>
      </c>
      <c r="C1534" s="3">
        <v>1.26206854394937</v>
      </c>
      <c r="D1534" s="3">
        <v>0.87456662037430799</v>
      </c>
      <c r="E1534" s="3">
        <v>0.26712232768357203</v>
      </c>
      <c r="F1534" s="3">
        <v>0.86724815188081394</v>
      </c>
      <c r="G1534" s="3">
        <v>1.14832185148687</v>
      </c>
      <c r="H1534" s="3">
        <v>1.46310647368096</v>
      </c>
      <c r="I1534" s="3">
        <v>3.0054001998445501</v>
      </c>
      <c r="J1534" s="3">
        <v>1.0051230176086701</v>
      </c>
      <c r="K1534">
        <v>2593</v>
      </c>
      <c r="L1534">
        <v>0</v>
      </c>
      <c r="M1534">
        <v>1</v>
      </c>
    </row>
    <row r="1535" spans="1:13" x14ac:dyDescent="0.4">
      <c r="A1535">
        <v>1837</v>
      </c>
      <c r="B1535" t="s">
        <v>1539</v>
      </c>
      <c r="C1535" s="3">
        <v>1.5388303059749799</v>
      </c>
      <c r="D1535" s="3">
        <v>1.2949852146926899</v>
      </c>
      <c r="E1535" s="3">
        <v>0.54031705721462098</v>
      </c>
      <c r="F1535" s="3">
        <v>1.0057896256963901</v>
      </c>
      <c r="G1535" s="3">
        <v>1.2742261953888101</v>
      </c>
      <c r="H1535" s="3">
        <v>1.66791021848375</v>
      </c>
      <c r="I1535" s="3">
        <v>4.1813992219317697</v>
      </c>
      <c r="J1535" s="3">
        <v>1.0315593455723999</v>
      </c>
      <c r="K1535">
        <v>30000</v>
      </c>
      <c r="L1535">
        <v>0</v>
      </c>
      <c r="M1535">
        <v>1</v>
      </c>
    </row>
    <row r="1536" spans="1:13" x14ac:dyDescent="0.4">
      <c r="A1536">
        <v>1838</v>
      </c>
      <c r="B1536" t="s">
        <v>1540</v>
      </c>
      <c r="C1536" s="3">
        <v>1.5935475411384299</v>
      </c>
      <c r="D1536" s="3">
        <v>0.657242089310069</v>
      </c>
      <c r="E1536" s="3">
        <v>0.81844773773948298</v>
      </c>
      <c r="F1536" s="3">
        <v>1.16539201742818</v>
      </c>
      <c r="G1536" s="3">
        <v>1.4291886529437099</v>
      </c>
      <c r="H1536" s="3">
        <v>1.83291910749669</v>
      </c>
      <c r="I1536" s="3">
        <v>3.32253093815129</v>
      </c>
      <c r="J1536" s="3">
        <v>1.0008355897168</v>
      </c>
      <c r="K1536">
        <v>7495</v>
      </c>
      <c r="L1536">
        <v>0</v>
      </c>
      <c r="M1536">
        <v>1</v>
      </c>
    </row>
    <row r="1537" spans="1:13" x14ac:dyDescent="0.4">
      <c r="A1537">
        <v>1839</v>
      </c>
      <c r="B1537" t="s">
        <v>1541</v>
      </c>
      <c r="C1537" s="3">
        <v>1.28260848876916</v>
      </c>
      <c r="D1537" s="3">
        <v>0.98447769412292196</v>
      </c>
      <c r="E1537" s="3">
        <v>0.26677015148490701</v>
      </c>
      <c r="F1537" s="3">
        <v>0.87611834772879005</v>
      </c>
      <c r="G1537" s="3">
        <v>1.15251919324094</v>
      </c>
      <c r="H1537" s="3">
        <v>1.4715316092569499</v>
      </c>
      <c r="I1537" s="3">
        <v>3.1382368548272601</v>
      </c>
      <c r="J1537" s="3">
        <v>1.02227204890047</v>
      </c>
      <c r="K1537">
        <v>6239</v>
      </c>
      <c r="L1537">
        <v>0</v>
      </c>
      <c r="M1537">
        <v>1</v>
      </c>
    </row>
    <row r="1538" spans="1:13" x14ac:dyDescent="0.4">
      <c r="A1538">
        <v>1840</v>
      </c>
      <c r="B1538" t="s">
        <v>1542</v>
      </c>
      <c r="C1538" s="3">
        <v>1.2759213914009899</v>
      </c>
      <c r="D1538" s="3">
        <v>0.94968788470675003</v>
      </c>
      <c r="E1538" s="3">
        <v>0.270939018650111</v>
      </c>
      <c r="F1538" s="3">
        <v>0.87024335323500501</v>
      </c>
      <c r="G1538" s="3">
        <v>1.14980169787877</v>
      </c>
      <c r="H1538" s="3">
        <v>1.47140333831283</v>
      </c>
      <c r="I1538" s="3">
        <v>3.1081074425648398</v>
      </c>
      <c r="J1538" s="3">
        <v>1.0118647529481399</v>
      </c>
      <c r="K1538">
        <v>24453</v>
      </c>
      <c r="L1538">
        <v>0</v>
      </c>
      <c r="M1538">
        <v>1</v>
      </c>
    </row>
    <row r="1539" spans="1:13" x14ac:dyDescent="0.4">
      <c r="A1539">
        <v>1841</v>
      </c>
      <c r="B1539" t="s">
        <v>1543</v>
      </c>
      <c r="C1539" s="3">
        <v>1.2632435511492399</v>
      </c>
      <c r="D1539" s="3">
        <v>0.90645342228358605</v>
      </c>
      <c r="E1539" s="3">
        <v>0.25893888125492598</v>
      </c>
      <c r="F1539" s="3">
        <v>0.86538726042886904</v>
      </c>
      <c r="G1539" s="3">
        <v>1.1472112370479699</v>
      </c>
      <c r="H1539" s="3">
        <v>1.46165679589083</v>
      </c>
      <c r="I1539" s="3">
        <v>3.0566054841421502</v>
      </c>
      <c r="J1539" s="3">
        <v>1.0007990586567199</v>
      </c>
      <c r="K1539">
        <v>4053</v>
      </c>
      <c r="L1539">
        <v>0</v>
      </c>
      <c r="M1539">
        <v>1</v>
      </c>
    </row>
    <row r="1540" spans="1:13" x14ac:dyDescent="0.4">
      <c r="A1540">
        <v>1842</v>
      </c>
      <c r="B1540" t="s">
        <v>1544</v>
      </c>
      <c r="C1540" s="3">
        <v>1.2684946119034499</v>
      </c>
      <c r="D1540" s="3">
        <v>0.92194314918228304</v>
      </c>
      <c r="E1540" s="3">
        <v>0.264520938549061</v>
      </c>
      <c r="F1540" s="3">
        <v>0.870666327965118</v>
      </c>
      <c r="G1540" s="3">
        <v>1.14628455789589</v>
      </c>
      <c r="H1540" s="3">
        <v>1.46095478038228</v>
      </c>
      <c r="I1540" s="3">
        <v>3.0847519410789199</v>
      </c>
      <c r="J1540" s="3">
        <v>1.0089973742407401</v>
      </c>
      <c r="K1540">
        <v>6717</v>
      </c>
      <c r="L1540">
        <v>0</v>
      </c>
      <c r="M1540">
        <v>1</v>
      </c>
    </row>
    <row r="1541" spans="1:13" x14ac:dyDescent="0.4">
      <c r="A1541">
        <v>1843</v>
      </c>
      <c r="B1541" t="s">
        <v>1545</v>
      </c>
      <c r="C1541" s="3">
        <v>1.3305629444915199</v>
      </c>
      <c r="D1541" s="3">
        <v>0.69048435061989599</v>
      </c>
      <c r="E1541" s="3">
        <v>0.50436411445804996</v>
      </c>
      <c r="F1541" s="3">
        <v>0.96806492286687396</v>
      </c>
      <c r="G1541" s="3">
        <v>1.2152276359643099</v>
      </c>
      <c r="H1541" s="3">
        <v>1.52357253582033</v>
      </c>
      <c r="I1541" s="3">
        <v>2.8959851484566501</v>
      </c>
      <c r="J1541" s="3">
        <v>1.01138443934833</v>
      </c>
      <c r="K1541">
        <v>30000</v>
      </c>
      <c r="L1541">
        <v>0</v>
      </c>
      <c r="M1541">
        <v>1</v>
      </c>
    </row>
    <row r="1542" spans="1:13" x14ac:dyDescent="0.4">
      <c r="A1542">
        <v>1844</v>
      </c>
      <c r="B1542" t="s">
        <v>1546</v>
      </c>
      <c r="C1542" s="3">
        <v>1.2528187388601799</v>
      </c>
      <c r="D1542" s="3">
        <v>1.3599639214806201</v>
      </c>
      <c r="E1542" s="3">
        <v>0.25833834691225399</v>
      </c>
      <c r="F1542" s="3">
        <v>0.86018636412267502</v>
      </c>
      <c r="G1542" s="3">
        <v>1.14185939129846</v>
      </c>
      <c r="H1542" s="3">
        <v>1.45377313267265</v>
      </c>
      <c r="I1542" s="3">
        <v>2.98240480046905</v>
      </c>
      <c r="J1542" s="3">
        <v>1.09167986125871</v>
      </c>
      <c r="K1542">
        <v>6322</v>
      </c>
      <c r="L1542">
        <v>0</v>
      </c>
      <c r="M1542">
        <v>1</v>
      </c>
    </row>
    <row r="1543" spans="1:13" x14ac:dyDescent="0.4">
      <c r="A1543">
        <v>1845</v>
      </c>
      <c r="B1543" t="s">
        <v>1547</v>
      </c>
      <c r="C1543" s="3">
        <v>1.2100048140772901</v>
      </c>
      <c r="D1543" s="3">
        <v>0.703149767457248</v>
      </c>
      <c r="E1543" s="3">
        <v>0.25386790708796297</v>
      </c>
      <c r="F1543" s="3">
        <v>0.84901065732989101</v>
      </c>
      <c r="G1543" s="3">
        <v>1.12648317280197</v>
      </c>
      <c r="H1543" s="3">
        <v>1.4286862816321499</v>
      </c>
      <c r="I1543" s="3">
        <v>2.75083361673363</v>
      </c>
      <c r="J1543" s="3">
        <v>1.00147110490144</v>
      </c>
      <c r="K1543">
        <v>2303</v>
      </c>
      <c r="L1543">
        <v>0</v>
      </c>
      <c r="M1543">
        <v>1</v>
      </c>
    </row>
    <row r="1544" spans="1:13" x14ac:dyDescent="0.4">
      <c r="A1544">
        <v>1846</v>
      </c>
      <c r="B1544" t="s">
        <v>1548</v>
      </c>
      <c r="C1544" s="3">
        <v>1.2703445655523</v>
      </c>
      <c r="D1544" s="3">
        <v>1.0744313173172999</v>
      </c>
      <c r="E1544" s="3">
        <v>0.263880417148667</v>
      </c>
      <c r="F1544" s="3">
        <v>0.86990581689737601</v>
      </c>
      <c r="G1544" s="3">
        <v>1.1476839647409001</v>
      </c>
      <c r="H1544" s="3">
        <v>1.4589488165520099</v>
      </c>
      <c r="I1544" s="3">
        <v>3.0314072675996599</v>
      </c>
      <c r="J1544" s="3">
        <v>1.03305662771685</v>
      </c>
      <c r="K1544">
        <v>2249</v>
      </c>
      <c r="L1544">
        <v>0</v>
      </c>
      <c r="M1544">
        <v>1</v>
      </c>
    </row>
    <row r="1545" spans="1:13" x14ac:dyDescent="0.4">
      <c r="A1545">
        <v>1847</v>
      </c>
      <c r="B1545" t="s">
        <v>1549</v>
      </c>
      <c r="C1545" s="3">
        <v>1.05488012822833</v>
      </c>
      <c r="D1545" s="3">
        <v>0.232078868400594</v>
      </c>
      <c r="E1545" s="3">
        <v>0.69468672153810096</v>
      </c>
      <c r="F1545" s="3">
        <v>0.89543344770875399</v>
      </c>
      <c r="G1545" s="3">
        <v>1.0214993205659599</v>
      </c>
      <c r="H1545" s="3">
        <v>1.17990807807248</v>
      </c>
      <c r="I1545" s="3">
        <v>1.60947862351698</v>
      </c>
      <c r="J1545" s="3">
        <v>1.0013937943649001</v>
      </c>
      <c r="K1545">
        <v>1485</v>
      </c>
      <c r="L1545">
        <v>0</v>
      </c>
      <c r="M1545">
        <v>1</v>
      </c>
    </row>
    <row r="1546" spans="1:13" x14ac:dyDescent="0.4">
      <c r="A1546">
        <v>1848</v>
      </c>
      <c r="B1546" t="s">
        <v>1550</v>
      </c>
      <c r="C1546" s="3">
        <v>0.93302053430894105</v>
      </c>
      <c r="D1546" s="3">
        <v>0.33234156369388002</v>
      </c>
      <c r="E1546" s="3">
        <v>0.38224289123947502</v>
      </c>
      <c r="F1546" s="3">
        <v>0.746442128280429</v>
      </c>
      <c r="G1546" s="3">
        <v>0.90569162428441197</v>
      </c>
      <c r="H1546" s="3">
        <v>1.0744668566423501</v>
      </c>
      <c r="I1546" s="3">
        <v>1.6885912918691499</v>
      </c>
      <c r="J1546" s="3">
        <v>1.0008147013428701</v>
      </c>
      <c r="K1546">
        <v>3204</v>
      </c>
      <c r="L1546">
        <v>0</v>
      </c>
      <c r="M1546">
        <v>1</v>
      </c>
    </row>
    <row r="1547" spans="1:13" x14ac:dyDescent="0.4">
      <c r="A1547">
        <v>1849</v>
      </c>
      <c r="B1547" t="s">
        <v>1551</v>
      </c>
      <c r="C1547" s="3">
        <v>0.87259148632526495</v>
      </c>
      <c r="D1547" s="3">
        <v>0.25694553610947501</v>
      </c>
      <c r="E1547" s="3">
        <v>0.39254037389591101</v>
      </c>
      <c r="F1547" s="3">
        <v>0.71074339221712202</v>
      </c>
      <c r="G1547" s="3">
        <v>0.86875877026751702</v>
      </c>
      <c r="H1547" s="3">
        <v>1.01815403346185</v>
      </c>
      <c r="I1547" s="3">
        <v>1.4145151759361101</v>
      </c>
      <c r="J1547" s="3">
        <v>1.0011903723962801</v>
      </c>
      <c r="K1547">
        <v>3698</v>
      </c>
      <c r="L1547">
        <v>0</v>
      </c>
      <c r="M1547">
        <v>1</v>
      </c>
    </row>
    <row r="1548" spans="1:13" x14ac:dyDescent="0.4">
      <c r="A1548">
        <v>1850</v>
      </c>
      <c r="B1548" t="s">
        <v>1552</v>
      </c>
      <c r="C1548" s="3">
        <v>1.0244473956464499</v>
      </c>
      <c r="D1548" s="3">
        <v>0.36166761004598103</v>
      </c>
      <c r="E1548" s="3">
        <v>0.529053126499896</v>
      </c>
      <c r="F1548" s="3">
        <v>0.81552415268994305</v>
      </c>
      <c r="G1548" s="3">
        <v>0.96126800553458103</v>
      </c>
      <c r="H1548" s="3">
        <v>1.14921581400414</v>
      </c>
      <c r="I1548" s="3">
        <v>1.93110717619318</v>
      </c>
      <c r="J1548" s="3">
        <v>1.00180287483514</v>
      </c>
      <c r="K1548">
        <v>1148</v>
      </c>
      <c r="L1548">
        <v>0</v>
      </c>
      <c r="M1548">
        <v>1</v>
      </c>
    </row>
    <row r="1549" spans="1:13" x14ac:dyDescent="0.4">
      <c r="A1549">
        <v>1851</v>
      </c>
      <c r="B1549" t="s">
        <v>1553</v>
      </c>
      <c r="C1549" s="3">
        <v>0.96129452286375106</v>
      </c>
      <c r="D1549" s="3">
        <v>0.38866871845884998</v>
      </c>
      <c r="E1549" s="3">
        <v>0.40042438298076299</v>
      </c>
      <c r="F1549" s="3">
        <v>0.75985235184426303</v>
      </c>
      <c r="G1549" s="3">
        <v>0.91846720430363704</v>
      </c>
      <c r="H1549" s="3">
        <v>1.09193832762823</v>
      </c>
      <c r="I1549" s="3">
        <v>1.7899690083239099</v>
      </c>
      <c r="J1549" s="3">
        <v>1.00321902163427</v>
      </c>
      <c r="K1549">
        <v>1981</v>
      </c>
      <c r="L1549">
        <v>0</v>
      </c>
      <c r="M1549">
        <v>1</v>
      </c>
    </row>
    <row r="1550" spans="1:13" x14ac:dyDescent="0.4">
      <c r="A1550">
        <v>1852</v>
      </c>
      <c r="B1550" t="s">
        <v>1554</v>
      </c>
      <c r="C1550" s="3">
        <v>1.04402257114085</v>
      </c>
      <c r="D1550" s="3">
        <v>0.479609598445771</v>
      </c>
      <c r="E1550" s="3">
        <v>0.48654407091163798</v>
      </c>
      <c r="F1550" s="3">
        <v>0.80894445805638904</v>
      </c>
      <c r="G1550" s="3">
        <v>0.96178438650697196</v>
      </c>
      <c r="H1550" s="3">
        <v>1.1635533678543799</v>
      </c>
      <c r="I1550" s="3">
        <v>2.1338840848012701</v>
      </c>
      <c r="J1550" s="3">
        <v>1.0078227430861399</v>
      </c>
      <c r="K1550">
        <v>1687</v>
      </c>
      <c r="L1550">
        <v>0</v>
      </c>
      <c r="M1550">
        <v>1</v>
      </c>
    </row>
    <row r="1551" spans="1:13" x14ac:dyDescent="0.4">
      <c r="A1551">
        <v>1853</v>
      </c>
      <c r="B1551" t="s">
        <v>1555</v>
      </c>
      <c r="C1551" s="3">
        <v>0.94494430239709803</v>
      </c>
      <c r="D1551" s="3">
        <v>0.31205494744790502</v>
      </c>
      <c r="E1551" s="3">
        <v>0.43643190065857701</v>
      </c>
      <c r="F1551" s="3">
        <v>0.76247325397216903</v>
      </c>
      <c r="G1551" s="3">
        <v>0.913442557808539</v>
      </c>
      <c r="H1551" s="3">
        <v>1.0790038271209099</v>
      </c>
      <c r="I1551" s="3">
        <v>1.67252583174776</v>
      </c>
      <c r="J1551" s="3">
        <v>1.00124982173403</v>
      </c>
      <c r="K1551">
        <v>2346</v>
      </c>
      <c r="L1551">
        <v>0</v>
      </c>
      <c r="M1551">
        <v>1</v>
      </c>
    </row>
    <row r="1552" spans="1:13" x14ac:dyDescent="0.4">
      <c r="A1552">
        <v>1854</v>
      </c>
      <c r="B1552" t="s">
        <v>1556</v>
      </c>
      <c r="C1552" s="3">
        <v>0.96582748083940195</v>
      </c>
      <c r="D1552" s="3">
        <v>0.39764856675809002</v>
      </c>
      <c r="E1552" s="3">
        <v>0.408213016071793</v>
      </c>
      <c r="F1552" s="3">
        <v>0.762098568864781</v>
      </c>
      <c r="G1552" s="3">
        <v>0.92158387804097197</v>
      </c>
      <c r="H1552" s="3">
        <v>1.0973613868683401</v>
      </c>
      <c r="I1552" s="3">
        <v>1.8091146794750901</v>
      </c>
      <c r="J1552" s="3">
        <v>1.00302241763913</v>
      </c>
      <c r="K1552">
        <v>2262</v>
      </c>
      <c r="L1552">
        <v>0</v>
      </c>
      <c r="M1552">
        <v>1</v>
      </c>
    </row>
    <row r="1553" spans="1:13" x14ac:dyDescent="0.4">
      <c r="A1553">
        <v>1855</v>
      </c>
      <c r="B1553" t="s">
        <v>1557</v>
      </c>
      <c r="C1553" s="3">
        <v>0.99527694209858297</v>
      </c>
      <c r="D1553" s="3">
        <v>0.38094282720830702</v>
      </c>
      <c r="E1553" s="3">
        <v>0.45484825314126798</v>
      </c>
      <c r="F1553" s="3">
        <v>0.78722789336852395</v>
      </c>
      <c r="G1553" s="3">
        <v>0.93948094552910499</v>
      </c>
      <c r="H1553" s="3">
        <v>1.1239552229184999</v>
      </c>
      <c r="I1553" s="3">
        <v>1.87951692113532</v>
      </c>
      <c r="J1553" s="3">
        <v>1.00234419464638</v>
      </c>
      <c r="K1553">
        <v>2090</v>
      </c>
      <c r="L1553">
        <v>0</v>
      </c>
      <c r="M1553">
        <v>1</v>
      </c>
    </row>
    <row r="1554" spans="1:13" x14ac:dyDescent="0.4">
      <c r="A1554">
        <v>1856</v>
      </c>
      <c r="B1554" t="s">
        <v>1558</v>
      </c>
      <c r="C1554" s="3">
        <v>0.95456416252121401</v>
      </c>
      <c r="D1554" s="3">
        <v>0.36441107594136501</v>
      </c>
      <c r="E1554" s="3">
        <v>0.40551680119739397</v>
      </c>
      <c r="F1554" s="3">
        <v>0.75892165748424001</v>
      </c>
      <c r="G1554" s="3">
        <v>0.91659917914936195</v>
      </c>
      <c r="H1554" s="3">
        <v>1.08910491883298</v>
      </c>
      <c r="I1554" s="3">
        <v>1.7676295216037301</v>
      </c>
      <c r="J1554" s="3">
        <v>1.00129125612998</v>
      </c>
      <c r="K1554">
        <v>3161</v>
      </c>
      <c r="L1554">
        <v>0</v>
      </c>
      <c r="M1554">
        <v>1</v>
      </c>
    </row>
    <row r="1555" spans="1:13" x14ac:dyDescent="0.4">
      <c r="A1555">
        <v>1857</v>
      </c>
      <c r="B1555" t="s">
        <v>1559</v>
      </c>
      <c r="C1555" s="3">
        <v>0.95564271272590295</v>
      </c>
      <c r="D1555" s="3">
        <v>0.358495061339692</v>
      </c>
      <c r="E1555" s="3">
        <v>0.404505642551379</v>
      </c>
      <c r="F1555" s="3">
        <v>0.75898359921359304</v>
      </c>
      <c r="G1555" s="3">
        <v>0.91683869986380595</v>
      </c>
      <c r="H1555" s="3">
        <v>1.0927221198391699</v>
      </c>
      <c r="I1555" s="3">
        <v>1.7778720666308001</v>
      </c>
      <c r="J1555" s="3">
        <v>1.00281968456412</v>
      </c>
      <c r="K1555">
        <v>1647</v>
      </c>
      <c r="L1555">
        <v>0</v>
      </c>
      <c r="M1555">
        <v>1</v>
      </c>
    </row>
    <row r="1556" spans="1:13" x14ac:dyDescent="0.4">
      <c r="A1556">
        <v>1858</v>
      </c>
      <c r="B1556" t="s">
        <v>1560</v>
      </c>
      <c r="C1556" s="3">
        <v>0.93469924898339796</v>
      </c>
      <c r="D1556" s="3">
        <v>0.31787731404412201</v>
      </c>
      <c r="E1556" s="3">
        <v>0.39516056287429802</v>
      </c>
      <c r="F1556" s="3">
        <v>0.749430512997033</v>
      </c>
      <c r="G1556" s="3">
        <v>0.907916027953803</v>
      </c>
      <c r="H1556" s="3">
        <v>1.07992125493021</v>
      </c>
      <c r="I1556" s="3">
        <v>1.64824974596732</v>
      </c>
      <c r="J1556" s="3">
        <v>1.0017378098707601</v>
      </c>
      <c r="K1556">
        <v>1721</v>
      </c>
      <c r="L1556">
        <v>0</v>
      </c>
      <c r="M1556">
        <v>1</v>
      </c>
    </row>
    <row r="1557" spans="1:13" x14ac:dyDescent="0.4">
      <c r="A1557">
        <v>1859</v>
      </c>
      <c r="B1557" t="s">
        <v>1561</v>
      </c>
      <c r="C1557" s="3">
        <v>0.94840270422654205</v>
      </c>
      <c r="D1557" s="3">
        <v>0.35477196983230003</v>
      </c>
      <c r="E1557" s="3">
        <v>0.38957165675209499</v>
      </c>
      <c r="F1557" s="3">
        <v>0.75444650835724503</v>
      </c>
      <c r="G1557" s="3">
        <v>0.91498115524793699</v>
      </c>
      <c r="H1557" s="3">
        <v>1.08701054753369</v>
      </c>
      <c r="I1557" s="3">
        <v>1.7374881703121901</v>
      </c>
      <c r="J1557" s="3">
        <v>1.00145879441247</v>
      </c>
      <c r="K1557">
        <v>2084</v>
      </c>
      <c r="L1557">
        <v>0</v>
      </c>
      <c r="M1557">
        <v>1</v>
      </c>
    </row>
    <row r="1558" spans="1:13" x14ac:dyDescent="0.4">
      <c r="A1558">
        <v>1860</v>
      </c>
      <c r="B1558" t="s">
        <v>1562</v>
      </c>
      <c r="C1558" s="3">
        <v>0.85301987098106202</v>
      </c>
      <c r="D1558" s="3">
        <v>0.26491457556720099</v>
      </c>
      <c r="E1558" s="3">
        <v>0.33599354083628102</v>
      </c>
      <c r="F1558" s="3">
        <v>0.69063164021546397</v>
      </c>
      <c r="G1558" s="3">
        <v>0.85547514386201495</v>
      </c>
      <c r="H1558" s="3">
        <v>1.00618944061698</v>
      </c>
      <c r="I1558" s="3">
        <v>1.39696661686461</v>
      </c>
      <c r="J1558" s="3">
        <v>1.0004990194844701</v>
      </c>
      <c r="K1558">
        <v>5315</v>
      </c>
      <c r="L1558">
        <v>0</v>
      </c>
      <c r="M1558">
        <v>1</v>
      </c>
    </row>
    <row r="1559" spans="1:13" x14ac:dyDescent="0.4">
      <c r="A1559">
        <v>1861</v>
      </c>
      <c r="B1559" t="s">
        <v>1563</v>
      </c>
      <c r="C1559" s="3">
        <v>0.96159028011791503</v>
      </c>
      <c r="D1559" s="3">
        <v>0.36555247410696201</v>
      </c>
      <c r="E1559" s="3">
        <v>0.404014528197296</v>
      </c>
      <c r="F1559" s="3">
        <v>0.76300925772213202</v>
      </c>
      <c r="G1559" s="3">
        <v>0.91910863060480996</v>
      </c>
      <c r="H1559" s="3">
        <v>1.09539834005921</v>
      </c>
      <c r="I1559" s="3">
        <v>1.79681343178332</v>
      </c>
      <c r="J1559" s="3">
        <v>1.0012779731036401</v>
      </c>
      <c r="K1559">
        <v>4935</v>
      </c>
      <c r="L1559">
        <v>0</v>
      </c>
      <c r="M1559">
        <v>1</v>
      </c>
    </row>
    <row r="1560" spans="1:13" x14ac:dyDescent="0.4">
      <c r="A1560">
        <v>1862</v>
      </c>
      <c r="B1560" t="s">
        <v>1564</v>
      </c>
      <c r="C1560" s="3">
        <v>0.830425152947881</v>
      </c>
      <c r="D1560" s="3">
        <v>0.24275327474122199</v>
      </c>
      <c r="E1560" s="3">
        <v>0.36132083840533302</v>
      </c>
      <c r="F1560" s="3">
        <v>0.66993975432570196</v>
      </c>
      <c r="G1560" s="3">
        <v>0.83489859844763303</v>
      </c>
      <c r="H1560" s="3">
        <v>0.98144615417335401</v>
      </c>
      <c r="I1560" s="3">
        <v>1.31847306930303</v>
      </c>
      <c r="J1560" s="3">
        <v>1.00054696483173</v>
      </c>
      <c r="K1560">
        <v>3678</v>
      </c>
      <c r="L1560">
        <v>0</v>
      </c>
      <c r="M1560">
        <v>1</v>
      </c>
    </row>
    <row r="1561" spans="1:13" x14ac:dyDescent="0.4">
      <c r="A1561">
        <v>1863</v>
      </c>
      <c r="B1561" t="s">
        <v>1565</v>
      </c>
      <c r="C1561" s="3">
        <v>0.93888796418367104</v>
      </c>
      <c r="D1561" s="3">
        <v>0.33747311137138503</v>
      </c>
      <c r="E1561" s="3">
        <v>0.38770009765094599</v>
      </c>
      <c r="F1561" s="3">
        <v>0.74768007674929704</v>
      </c>
      <c r="G1561" s="3">
        <v>0.90960489858816795</v>
      </c>
      <c r="H1561" s="3">
        <v>1.07858445181677</v>
      </c>
      <c r="I1561" s="3">
        <v>1.7128080925214899</v>
      </c>
      <c r="J1561" s="3">
        <v>1.0010172455811399</v>
      </c>
      <c r="K1561">
        <v>2131</v>
      </c>
      <c r="L1561">
        <v>0</v>
      </c>
      <c r="M1561">
        <v>1</v>
      </c>
    </row>
    <row r="1562" spans="1:13" x14ac:dyDescent="0.4">
      <c r="A1562">
        <v>1864</v>
      </c>
      <c r="B1562" t="s">
        <v>1566</v>
      </c>
      <c r="C1562" s="3">
        <v>0.94259421071743998</v>
      </c>
      <c r="D1562" s="3">
        <v>0.28165758317595202</v>
      </c>
      <c r="E1562" s="3">
        <v>0.46478346094306</v>
      </c>
      <c r="F1562" s="3">
        <v>0.76882900573766999</v>
      </c>
      <c r="G1562" s="3">
        <v>0.91746577193665002</v>
      </c>
      <c r="H1562" s="3">
        <v>1.08100914402454</v>
      </c>
      <c r="I1562" s="3">
        <v>1.5915478858257699</v>
      </c>
      <c r="J1562" s="3">
        <v>1.0016364658113901</v>
      </c>
      <c r="K1562">
        <v>1636</v>
      </c>
      <c r="L1562">
        <v>0</v>
      </c>
      <c r="M1562">
        <v>1</v>
      </c>
    </row>
    <row r="1563" spans="1:13" x14ac:dyDescent="0.4">
      <c r="A1563">
        <v>1865</v>
      </c>
      <c r="B1563" t="s">
        <v>1567</v>
      </c>
      <c r="C1563" s="3">
        <v>0.95483159002765505</v>
      </c>
      <c r="D1563" s="3">
        <v>0.36252100661562903</v>
      </c>
      <c r="E1563" s="3">
        <v>0.39736087944973097</v>
      </c>
      <c r="F1563" s="3">
        <v>0.75799548538414196</v>
      </c>
      <c r="G1563" s="3">
        <v>0.91656980044899605</v>
      </c>
      <c r="H1563" s="3">
        <v>1.0890535955957401</v>
      </c>
      <c r="I1563" s="3">
        <v>1.78097131734074</v>
      </c>
      <c r="J1563" s="3">
        <v>1.0012333944474401</v>
      </c>
      <c r="K1563">
        <v>2124</v>
      </c>
      <c r="L1563">
        <v>0</v>
      </c>
      <c r="M1563">
        <v>1</v>
      </c>
    </row>
    <row r="1564" spans="1:13" x14ac:dyDescent="0.4">
      <c r="A1564">
        <v>1866</v>
      </c>
      <c r="B1564" t="s">
        <v>1568</v>
      </c>
      <c r="C1564" s="3">
        <v>0.94310905069416096</v>
      </c>
      <c r="D1564" s="3">
        <v>0.34216262107958001</v>
      </c>
      <c r="E1564" s="3">
        <v>0.391977559682332</v>
      </c>
      <c r="F1564" s="3">
        <v>0.74883952461083803</v>
      </c>
      <c r="G1564" s="3">
        <v>0.91269963216064498</v>
      </c>
      <c r="H1564" s="3">
        <v>1.08453410755454</v>
      </c>
      <c r="I1564" s="3">
        <v>1.7166035040038801</v>
      </c>
      <c r="J1564" s="3">
        <v>1.0007574851721901</v>
      </c>
      <c r="K1564">
        <v>6028</v>
      </c>
      <c r="L1564">
        <v>0</v>
      </c>
      <c r="M1564">
        <v>1</v>
      </c>
    </row>
    <row r="1565" spans="1:13" x14ac:dyDescent="0.4">
      <c r="A1565">
        <v>1867</v>
      </c>
      <c r="B1565" t="s">
        <v>1569</v>
      </c>
      <c r="C1565" s="3">
        <v>0.92337321524949101</v>
      </c>
      <c r="D1565" s="3">
        <v>0.32757116747180098</v>
      </c>
      <c r="E1565" s="3">
        <v>0.36639983568513501</v>
      </c>
      <c r="F1565" s="3">
        <v>0.73780685777150901</v>
      </c>
      <c r="G1565" s="3">
        <v>0.901672844665248</v>
      </c>
      <c r="H1565" s="3">
        <v>1.0658064802175</v>
      </c>
      <c r="I1565" s="3">
        <v>1.6460231399240199</v>
      </c>
      <c r="J1565" s="3">
        <v>1.00221307113183</v>
      </c>
      <c r="K1565">
        <v>2983</v>
      </c>
      <c r="L1565">
        <v>0</v>
      </c>
      <c r="M1565">
        <v>1</v>
      </c>
    </row>
    <row r="1566" spans="1:13" x14ac:dyDescent="0.4">
      <c r="A1566">
        <v>1868</v>
      </c>
      <c r="B1566" t="s">
        <v>1570</v>
      </c>
      <c r="C1566" s="3">
        <v>0.95481566251341499</v>
      </c>
      <c r="D1566" s="3">
        <v>0.35666673395364901</v>
      </c>
      <c r="E1566" s="3">
        <v>0.40592236904517898</v>
      </c>
      <c r="F1566" s="3">
        <v>0.75913646207110497</v>
      </c>
      <c r="G1566" s="3">
        <v>0.91666800234542301</v>
      </c>
      <c r="H1566" s="3">
        <v>1.0889784008352399</v>
      </c>
      <c r="I1566" s="3">
        <v>1.76495940244377</v>
      </c>
      <c r="J1566" s="3">
        <v>1.0023138229904001</v>
      </c>
      <c r="K1566">
        <v>1782</v>
      </c>
      <c r="L1566">
        <v>0</v>
      </c>
      <c r="M1566">
        <v>1</v>
      </c>
    </row>
    <row r="1567" spans="1:13" x14ac:dyDescent="0.4">
      <c r="A1567">
        <v>1869</v>
      </c>
      <c r="B1567" t="s">
        <v>1571</v>
      </c>
      <c r="C1567" s="3">
        <v>0.95666095752436098</v>
      </c>
      <c r="D1567" s="3">
        <v>0.36499022768318301</v>
      </c>
      <c r="E1567" s="3">
        <v>0.409666004756716</v>
      </c>
      <c r="F1567" s="3">
        <v>0.75648945471968398</v>
      </c>
      <c r="G1567" s="3">
        <v>0.91612362190762697</v>
      </c>
      <c r="H1567" s="3">
        <v>1.0891231960402099</v>
      </c>
      <c r="I1567" s="3">
        <v>1.77292234226277</v>
      </c>
      <c r="J1567" s="3">
        <v>1.0042935664082</v>
      </c>
      <c r="K1567">
        <v>1408</v>
      </c>
      <c r="L1567">
        <v>0</v>
      </c>
      <c r="M1567">
        <v>1</v>
      </c>
    </row>
    <row r="1568" spans="1:13" x14ac:dyDescent="0.4">
      <c r="A1568">
        <v>1870</v>
      </c>
      <c r="B1568" t="s">
        <v>1572</v>
      </c>
      <c r="C1568" s="3">
        <v>0.981229931477555</v>
      </c>
      <c r="D1568" s="3">
        <v>0.34781553179906399</v>
      </c>
      <c r="E1568" s="3">
        <v>0.464743920582397</v>
      </c>
      <c r="F1568" s="3">
        <v>0.78457667373529105</v>
      </c>
      <c r="G1568" s="3">
        <v>0.93528771482555395</v>
      </c>
      <c r="H1568" s="3">
        <v>1.11185571149484</v>
      </c>
      <c r="I1568" s="3">
        <v>1.8078851317735001</v>
      </c>
      <c r="J1568" s="3">
        <v>1.0038986313971701</v>
      </c>
      <c r="K1568">
        <v>921</v>
      </c>
      <c r="L1568">
        <v>0</v>
      </c>
      <c r="M1568">
        <v>1</v>
      </c>
    </row>
    <row r="1569" spans="1:13" x14ac:dyDescent="0.4">
      <c r="A1569">
        <v>1871</v>
      </c>
      <c r="B1569" t="s">
        <v>1573</v>
      </c>
      <c r="C1569" s="3">
        <v>1.04729272218458</v>
      </c>
      <c r="D1569" s="3">
        <v>0.42522133557365799</v>
      </c>
      <c r="E1569" s="3">
        <v>0.52596841567504105</v>
      </c>
      <c r="F1569" s="3">
        <v>0.81960946210941898</v>
      </c>
      <c r="G1569" s="3">
        <v>0.96798259979963797</v>
      </c>
      <c r="H1569" s="3">
        <v>1.16409021664672</v>
      </c>
      <c r="I1569" s="3">
        <v>2.1010725917176898</v>
      </c>
      <c r="J1569" s="3">
        <v>1.0028509534346699</v>
      </c>
      <c r="K1569">
        <v>1479</v>
      </c>
      <c r="L1569">
        <v>0</v>
      </c>
      <c r="M1569">
        <v>1</v>
      </c>
    </row>
    <row r="1570" spans="1:13" x14ac:dyDescent="0.4">
      <c r="A1570">
        <v>1872</v>
      </c>
      <c r="B1570" t="s">
        <v>1574</v>
      </c>
      <c r="C1570" s="3">
        <v>1.0066436385353901</v>
      </c>
      <c r="D1570" s="3">
        <v>0.36063870455762498</v>
      </c>
      <c r="E1570" s="3">
        <v>0.49379028474440001</v>
      </c>
      <c r="F1570" s="3">
        <v>0.80081870064966298</v>
      </c>
      <c r="G1570" s="3">
        <v>0.94873162153452095</v>
      </c>
      <c r="H1570" s="3">
        <v>1.13255393720467</v>
      </c>
      <c r="I1570" s="3">
        <v>1.8964724299848299</v>
      </c>
      <c r="J1570" s="3">
        <v>1.0018798295584499</v>
      </c>
      <c r="K1570">
        <v>1701</v>
      </c>
      <c r="L1570">
        <v>0</v>
      </c>
      <c r="M1570">
        <v>1</v>
      </c>
    </row>
    <row r="1571" spans="1:13" x14ac:dyDescent="0.4">
      <c r="A1571">
        <v>1873</v>
      </c>
      <c r="B1571" t="s">
        <v>1575</v>
      </c>
      <c r="C1571" s="3">
        <v>0.94210816280257903</v>
      </c>
      <c r="D1571" s="3">
        <v>0.349390807144627</v>
      </c>
      <c r="E1571" s="3">
        <v>0.38607722581000198</v>
      </c>
      <c r="F1571" s="3">
        <v>0.74993563290568499</v>
      </c>
      <c r="G1571" s="3">
        <v>0.91134543533330103</v>
      </c>
      <c r="H1571" s="3">
        <v>1.08180122936986</v>
      </c>
      <c r="I1571" s="3">
        <v>1.7186801180745801</v>
      </c>
      <c r="J1571" s="3">
        <v>1.0020935812843901</v>
      </c>
      <c r="K1571">
        <v>1788</v>
      </c>
      <c r="L1571">
        <v>0</v>
      </c>
      <c r="M1571">
        <v>1</v>
      </c>
    </row>
    <row r="1572" spans="1:13" x14ac:dyDescent="0.4">
      <c r="A1572">
        <v>1874</v>
      </c>
      <c r="B1572" t="s">
        <v>1576</v>
      </c>
      <c r="C1572" s="3">
        <v>0.92830039148036203</v>
      </c>
      <c r="D1572" s="3">
        <v>0.33430657062796498</v>
      </c>
      <c r="E1572" s="3">
        <v>0.38227945236709099</v>
      </c>
      <c r="F1572" s="3">
        <v>0.73938201814164195</v>
      </c>
      <c r="G1572" s="3">
        <v>0.90341921366594202</v>
      </c>
      <c r="H1572" s="3">
        <v>1.0702785728556099</v>
      </c>
      <c r="I1572" s="3">
        <v>1.6529367983176</v>
      </c>
      <c r="J1572" s="3">
        <v>1.00281323022599</v>
      </c>
      <c r="K1572">
        <v>1358</v>
      </c>
      <c r="L1572">
        <v>0</v>
      </c>
      <c r="M1572">
        <v>1</v>
      </c>
    </row>
    <row r="1573" spans="1:13" x14ac:dyDescent="0.4">
      <c r="A1573">
        <v>1875</v>
      </c>
      <c r="B1573" t="s">
        <v>1577</v>
      </c>
      <c r="C1573" s="3">
        <v>1.0818975831389499</v>
      </c>
      <c r="D1573" s="3">
        <v>0.437105729967736</v>
      </c>
      <c r="E1573" s="3">
        <v>0.56415493609536205</v>
      </c>
      <c r="F1573" s="3">
        <v>0.84021463910677496</v>
      </c>
      <c r="G1573" s="3">
        <v>0.99004797022690805</v>
      </c>
      <c r="H1573" s="3">
        <v>1.20353954660954</v>
      </c>
      <c r="I1573" s="3">
        <v>2.2088891022891501</v>
      </c>
      <c r="J1573" s="3">
        <v>1.0022897752854201</v>
      </c>
      <c r="K1573">
        <v>2144</v>
      </c>
      <c r="L1573">
        <v>0</v>
      </c>
      <c r="M1573">
        <v>1</v>
      </c>
    </row>
    <row r="1574" spans="1:13" x14ac:dyDescent="0.4">
      <c r="A1574">
        <v>1876</v>
      </c>
      <c r="B1574" t="s">
        <v>1578</v>
      </c>
      <c r="C1574" s="3">
        <v>0.87745754147376098</v>
      </c>
      <c r="D1574" s="3">
        <v>0.27105839827226602</v>
      </c>
      <c r="E1574" s="3">
        <v>0.37088066703663802</v>
      </c>
      <c r="F1574" s="3">
        <v>0.71036327662163301</v>
      </c>
      <c r="G1574" s="3">
        <v>0.87101337250308897</v>
      </c>
      <c r="H1574" s="3">
        <v>1.02779365896841</v>
      </c>
      <c r="I1574" s="3">
        <v>1.4476078000880499</v>
      </c>
      <c r="J1574" s="3">
        <v>1.0003560427825899</v>
      </c>
      <c r="K1574">
        <v>11207</v>
      </c>
      <c r="L1574">
        <v>0</v>
      </c>
      <c r="M1574">
        <v>1</v>
      </c>
    </row>
    <row r="1575" spans="1:13" x14ac:dyDescent="0.4">
      <c r="A1575">
        <v>1877</v>
      </c>
      <c r="B1575" t="s">
        <v>1579</v>
      </c>
      <c r="C1575" s="3">
        <v>0.95647545150184698</v>
      </c>
      <c r="D1575" s="3">
        <v>0.36071033301239702</v>
      </c>
      <c r="E1575" s="3">
        <v>0.40060839571280799</v>
      </c>
      <c r="F1575" s="3">
        <v>0.76099541109743496</v>
      </c>
      <c r="G1575" s="3">
        <v>0.91878114503502395</v>
      </c>
      <c r="H1575" s="3">
        <v>1.09292080819767</v>
      </c>
      <c r="I1575" s="3">
        <v>1.7822511170686099</v>
      </c>
      <c r="J1575" s="3">
        <v>1.0026948245440399</v>
      </c>
      <c r="K1575">
        <v>1408</v>
      </c>
      <c r="L1575">
        <v>0</v>
      </c>
      <c r="M1575">
        <v>1</v>
      </c>
    </row>
    <row r="1576" spans="1:13" x14ac:dyDescent="0.4">
      <c r="A1576">
        <v>1878</v>
      </c>
      <c r="B1576" t="s">
        <v>1580</v>
      </c>
      <c r="C1576" s="3">
        <v>0.92558046509828895</v>
      </c>
      <c r="D1576" s="3">
        <v>0.32785273930340902</v>
      </c>
      <c r="E1576" s="3">
        <v>0.37234995979111002</v>
      </c>
      <c r="F1576" s="3">
        <v>0.74034780208247497</v>
      </c>
      <c r="G1576" s="3">
        <v>0.90264882111538403</v>
      </c>
      <c r="H1576" s="3">
        <v>1.0692568101055899</v>
      </c>
      <c r="I1576" s="3">
        <v>1.66460968744788</v>
      </c>
      <c r="J1576" s="3">
        <v>1.00256902816239</v>
      </c>
      <c r="K1576">
        <v>1905</v>
      </c>
      <c r="L1576">
        <v>0</v>
      </c>
      <c r="M1576">
        <v>1</v>
      </c>
    </row>
    <row r="1577" spans="1:13" x14ac:dyDescent="0.4">
      <c r="A1577">
        <v>1879</v>
      </c>
      <c r="B1577" t="s">
        <v>1581</v>
      </c>
      <c r="C1577" s="3">
        <v>0.86640159444976395</v>
      </c>
      <c r="D1577" s="3">
        <v>0.24998184251793301</v>
      </c>
      <c r="E1577" s="3">
        <v>0.39309897183154602</v>
      </c>
      <c r="F1577" s="3">
        <v>0.70927716432754995</v>
      </c>
      <c r="G1577" s="3">
        <v>0.86380153582003105</v>
      </c>
      <c r="H1577" s="3">
        <v>1.0099036914034401</v>
      </c>
      <c r="I1577" s="3">
        <v>1.3887619324396101</v>
      </c>
      <c r="J1577" s="3">
        <v>1.0008775997830801</v>
      </c>
      <c r="K1577">
        <v>2480</v>
      </c>
      <c r="L1577">
        <v>0</v>
      </c>
      <c r="M1577">
        <v>1</v>
      </c>
    </row>
    <row r="1578" spans="1:13" x14ac:dyDescent="0.4">
      <c r="A1578">
        <v>1880</v>
      </c>
      <c r="B1578" t="s">
        <v>1582</v>
      </c>
      <c r="C1578" s="3">
        <v>0.94933793287073498</v>
      </c>
      <c r="D1578" s="3">
        <v>0.34625830908331101</v>
      </c>
      <c r="E1578" s="3">
        <v>0.39455375082108302</v>
      </c>
      <c r="F1578" s="3">
        <v>0.75531879307673</v>
      </c>
      <c r="G1578" s="3">
        <v>0.91545129148182203</v>
      </c>
      <c r="H1578" s="3">
        <v>1.08648846362705</v>
      </c>
      <c r="I1578" s="3">
        <v>1.7552067480879201</v>
      </c>
      <c r="J1578" s="3">
        <v>1.0028930689214799</v>
      </c>
      <c r="K1578">
        <v>1449</v>
      </c>
      <c r="L1578">
        <v>0</v>
      </c>
      <c r="M1578">
        <v>1</v>
      </c>
    </row>
    <row r="1579" spans="1:13" x14ac:dyDescent="0.4">
      <c r="A1579">
        <v>1881</v>
      </c>
      <c r="B1579" t="s">
        <v>1583</v>
      </c>
      <c r="C1579" s="3">
        <v>1.03760620902645</v>
      </c>
      <c r="D1579" s="3">
        <v>0.40846992095613399</v>
      </c>
      <c r="E1579" s="3">
        <v>0.51074660290965102</v>
      </c>
      <c r="F1579" s="3">
        <v>0.81483975062684699</v>
      </c>
      <c r="G1579" s="3">
        <v>0.96539635194262996</v>
      </c>
      <c r="H1579" s="3">
        <v>1.16019227617869</v>
      </c>
      <c r="I1579" s="3">
        <v>2.0587273159944002</v>
      </c>
      <c r="J1579" s="3">
        <v>1.0010316269016299</v>
      </c>
      <c r="K1579">
        <v>2941</v>
      </c>
      <c r="L1579">
        <v>0</v>
      </c>
      <c r="M1579">
        <v>1</v>
      </c>
    </row>
    <row r="1580" spans="1:13" x14ac:dyDescent="0.4">
      <c r="A1580">
        <v>1882</v>
      </c>
      <c r="B1580" t="s">
        <v>1584</v>
      </c>
      <c r="C1580" s="3">
        <v>0.93351584450723601</v>
      </c>
      <c r="D1580" s="3">
        <v>0.32946350868378799</v>
      </c>
      <c r="E1580" s="3">
        <v>0.38423062681523801</v>
      </c>
      <c r="F1580" s="3">
        <v>0.74550322318865903</v>
      </c>
      <c r="G1580" s="3">
        <v>0.90771679820217899</v>
      </c>
      <c r="H1580" s="3">
        <v>1.0736259335190901</v>
      </c>
      <c r="I1580" s="3">
        <v>1.6850716817888001</v>
      </c>
      <c r="J1580" s="3">
        <v>1.0008043980036601</v>
      </c>
      <c r="K1580">
        <v>2801</v>
      </c>
      <c r="L1580">
        <v>0</v>
      </c>
      <c r="M1580">
        <v>1</v>
      </c>
    </row>
    <row r="1581" spans="1:13" x14ac:dyDescent="0.4">
      <c r="A1581">
        <v>1883</v>
      </c>
      <c r="B1581" t="s">
        <v>1585</v>
      </c>
      <c r="C1581" s="3">
        <v>0.89287385851210199</v>
      </c>
      <c r="D1581" s="3">
        <v>0.25788746844197402</v>
      </c>
      <c r="E1581" s="3">
        <v>0.40836422140357698</v>
      </c>
      <c r="F1581" s="3">
        <v>0.73600643695636903</v>
      </c>
      <c r="G1581" s="3">
        <v>0.88564476805013903</v>
      </c>
      <c r="H1581" s="3">
        <v>1.03572092417979</v>
      </c>
      <c r="I1581" s="3">
        <v>1.4323140519251201</v>
      </c>
      <c r="J1581" s="3">
        <v>1.00099774755306</v>
      </c>
      <c r="K1581">
        <v>28480</v>
      </c>
      <c r="L1581">
        <v>0</v>
      </c>
      <c r="M1581">
        <v>1</v>
      </c>
    </row>
    <row r="1582" spans="1:13" x14ac:dyDescent="0.4">
      <c r="A1582">
        <v>1884</v>
      </c>
      <c r="B1582" t="s">
        <v>1586</v>
      </c>
      <c r="C1582" s="3">
        <v>1.0029565562584</v>
      </c>
      <c r="D1582" s="3">
        <v>0.32753761982707102</v>
      </c>
      <c r="E1582" s="3">
        <v>0.52213388398715099</v>
      </c>
      <c r="F1582" s="3">
        <v>0.80950537268804501</v>
      </c>
      <c r="G1582" s="3">
        <v>0.95204419791589501</v>
      </c>
      <c r="H1582" s="3">
        <v>1.1301183267831001</v>
      </c>
      <c r="I1582" s="3">
        <v>1.81835045884788</v>
      </c>
      <c r="J1582" s="3">
        <v>1.00127086553246</v>
      </c>
      <c r="K1582">
        <v>2260</v>
      </c>
      <c r="L1582">
        <v>0</v>
      </c>
      <c r="M1582">
        <v>1</v>
      </c>
    </row>
    <row r="1583" spans="1:13" x14ac:dyDescent="0.4">
      <c r="A1583">
        <v>1885</v>
      </c>
      <c r="B1583" t="s">
        <v>1587</v>
      </c>
      <c r="C1583" s="3">
        <v>0.94015150451734997</v>
      </c>
      <c r="D1583" s="3">
        <v>0.339569843894931</v>
      </c>
      <c r="E1583" s="3">
        <v>0.38395841522731</v>
      </c>
      <c r="F1583" s="3">
        <v>0.74870658612292795</v>
      </c>
      <c r="G1583" s="3">
        <v>0.90895260748485796</v>
      </c>
      <c r="H1583" s="3">
        <v>1.0799431734792799</v>
      </c>
      <c r="I1583" s="3">
        <v>1.7139369067019901</v>
      </c>
      <c r="J1583" s="3">
        <v>1.0016772370899301</v>
      </c>
      <c r="K1583">
        <v>3365</v>
      </c>
      <c r="L1583">
        <v>0</v>
      </c>
      <c r="M1583">
        <v>1</v>
      </c>
    </row>
    <row r="1584" spans="1:13" x14ac:dyDescent="0.4">
      <c r="A1584">
        <v>1886</v>
      </c>
      <c r="B1584" t="s">
        <v>1588</v>
      </c>
      <c r="C1584" s="3">
        <v>1.0682526789118101</v>
      </c>
      <c r="D1584" s="3">
        <v>0.41828087001622599</v>
      </c>
      <c r="E1584" s="3">
        <v>0.55490729710090103</v>
      </c>
      <c r="F1584" s="3">
        <v>0.834632304109864</v>
      </c>
      <c r="G1584" s="3">
        <v>0.98421228426043394</v>
      </c>
      <c r="H1584" s="3">
        <v>1.1912623690081099</v>
      </c>
      <c r="I1584" s="3">
        <v>2.12494108139816</v>
      </c>
      <c r="J1584" s="3">
        <v>1.00301174914272</v>
      </c>
      <c r="K1584">
        <v>1176</v>
      </c>
      <c r="L1584">
        <v>0</v>
      </c>
      <c r="M1584">
        <v>1</v>
      </c>
    </row>
    <row r="1585" spans="1:13" x14ac:dyDescent="0.4">
      <c r="A1585">
        <v>1887</v>
      </c>
      <c r="B1585" t="s">
        <v>1589</v>
      </c>
      <c r="C1585" s="3">
        <v>0.93305860310719702</v>
      </c>
      <c r="D1585" s="3">
        <v>0.32322375860046598</v>
      </c>
      <c r="E1585" s="3">
        <v>0.38572020553171998</v>
      </c>
      <c r="F1585" s="3">
        <v>0.74866369378695796</v>
      </c>
      <c r="G1585" s="3">
        <v>0.90794747310103796</v>
      </c>
      <c r="H1585" s="3">
        <v>1.07603846676197</v>
      </c>
      <c r="I1585" s="3">
        <v>1.66575765251832</v>
      </c>
      <c r="J1585" s="3">
        <v>1.0015132508719999</v>
      </c>
      <c r="K1585">
        <v>3872</v>
      </c>
      <c r="L1585">
        <v>0</v>
      </c>
      <c r="M1585">
        <v>1</v>
      </c>
    </row>
    <row r="1586" spans="1:13" x14ac:dyDescent="0.4">
      <c r="A1586">
        <v>1888</v>
      </c>
      <c r="B1586" t="s">
        <v>1590</v>
      </c>
      <c r="C1586" s="3">
        <v>1.02303138344644</v>
      </c>
      <c r="D1586" s="3">
        <v>0.41906701295986898</v>
      </c>
      <c r="E1586" s="3">
        <v>0.47696297431832801</v>
      </c>
      <c r="F1586" s="3">
        <v>0.800801247048884</v>
      </c>
      <c r="G1586" s="3">
        <v>0.95277616683875099</v>
      </c>
      <c r="H1586" s="3">
        <v>1.1454563537792199</v>
      </c>
      <c r="I1586" s="3">
        <v>2.0332672322391501</v>
      </c>
      <c r="J1586" s="3">
        <v>1.0018097153510599</v>
      </c>
      <c r="K1586">
        <v>2275</v>
      </c>
      <c r="L1586">
        <v>0</v>
      </c>
      <c r="M1586">
        <v>1</v>
      </c>
    </row>
    <row r="1587" spans="1:13" x14ac:dyDescent="0.4">
      <c r="A1587">
        <v>1889</v>
      </c>
      <c r="B1587" t="s">
        <v>1591</v>
      </c>
      <c r="C1587" s="3">
        <v>0.94564145220999396</v>
      </c>
      <c r="D1587" s="3">
        <v>0.34455402982320898</v>
      </c>
      <c r="E1587" s="3">
        <v>0.38950756188707603</v>
      </c>
      <c r="F1587" s="3">
        <v>0.751781198172503</v>
      </c>
      <c r="G1587" s="3">
        <v>0.91412152610794795</v>
      </c>
      <c r="H1587" s="3">
        <v>1.08577829221935</v>
      </c>
      <c r="I1587" s="3">
        <v>1.72777068384335</v>
      </c>
      <c r="J1587" s="3">
        <v>1.00049191324174</v>
      </c>
      <c r="K1587">
        <v>5245</v>
      </c>
      <c r="L1587">
        <v>0</v>
      </c>
      <c r="M1587">
        <v>1</v>
      </c>
    </row>
    <row r="1588" spans="1:13" x14ac:dyDescent="0.4">
      <c r="A1588">
        <v>1890</v>
      </c>
      <c r="B1588" t="s">
        <v>1592</v>
      </c>
      <c r="C1588" s="3">
        <v>1.1287143637916299</v>
      </c>
      <c r="D1588" s="3">
        <v>0.37821252538169498</v>
      </c>
      <c r="E1588" s="3">
        <v>0.65796532179881695</v>
      </c>
      <c r="F1588" s="3">
        <v>0.88919557943943195</v>
      </c>
      <c r="G1588" s="3">
        <v>1.0417046907101699</v>
      </c>
      <c r="H1588" s="3">
        <v>1.26199459553334</v>
      </c>
      <c r="I1588" s="3">
        <v>2.1287220190996399</v>
      </c>
      <c r="J1588" s="3">
        <v>1.0013702845510399</v>
      </c>
      <c r="K1588">
        <v>2260</v>
      </c>
      <c r="L1588">
        <v>0</v>
      </c>
      <c r="M1588">
        <v>1</v>
      </c>
    </row>
    <row r="1589" spans="1:13" x14ac:dyDescent="0.4">
      <c r="A1589">
        <v>1891</v>
      </c>
      <c r="B1589" t="s">
        <v>1593</v>
      </c>
      <c r="C1589" s="3">
        <v>0.95322213934603295</v>
      </c>
      <c r="D1589" s="3">
        <v>0.34815346530666802</v>
      </c>
      <c r="E1589" s="3">
        <v>0.407461654455053</v>
      </c>
      <c r="F1589" s="3">
        <v>0.75986120262172696</v>
      </c>
      <c r="G1589" s="3">
        <v>0.91637936182558299</v>
      </c>
      <c r="H1589" s="3">
        <v>1.08779202547165</v>
      </c>
      <c r="I1589" s="3">
        <v>1.7693055620148299</v>
      </c>
      <c r="J1589" s="3">
        <v>1.0030312419615</v>
      </c>
      <c r="K1589">
        <v>1400</v>
      </c>
      <c r="L1589">
        <v>0</v>
      </c>
      <c r="M1589">
        <v>1</v>
      </c>
    </row>
    <row r="1590" spans="1:13" x14ac:dyDescent="0.4">
      <c r="A1590">
        <v>1892</v>
      </c>
      <c r="B1590" t="s">
        <v>1594</v>
      </c>
      <c r="C1590" s="3">
        <v>1.0356601407921799</v>
      </c>
      <c r="D1590" s="3">
        <v>0.479255120107351</v>
      </c>
      <c r="E1590" s="3">
        <v>0.48337127821045101</v>
      </c>
      <c r="F1590" s="3">
        <v>0.80527223819261795</v>
      </c>
      <c r="G1590" s="3">
        <v>0.95697180170176799</v>
      </c>
      <c r="H1590" s="3">
        <v>1.15642080341566</v>
      </c>
      <c r="I1590" s="3">
        <v>2.0474966393459799</v>
      </c>
      <c r="J1590" s="3">
        <v>1.02139940607331</v>
      </c>
      <c r="K1590">
        <v>2948</v>
      </c>
      <c r="L1590">
        <v>0</v>
      </c>
      <c r="M1590">
        <v>1</v>
      </c>
    </row>
    <row r="1591" spans="1:13" x14ac:dyDescent="0.4">
      <c r="A1591">
        <v>1893</v>
      </c>
      <c r="B1591" t="s">
        <v>1595</v>
      </c>
      <c r="C1591" s="3">
        <v>0.92903805924111504</v>
      </c>
      <c r="D1591" s="3">
        <v>0.322330566975708</v>
      </c>
      <c r="E1591" s="3">
        <v>0.38588709068149302</v>
      </c>
      <c r="F1591" s="3">
        <v>0.74659571062247498</v>
      </c>
      <c r="G1591" s="3">
        <v>0.904646181953916</v>
      </c>
      <c r="H1591" s="3">
        <v>1.0687292108811599</v>
      </c>
      <c r="I1591" s="3">
        <v>1.64096192128462</v>
      </c>
      <c r="J1591" s="3">
        <v>1.0021596253412599</v>
      </c>
      <c r="K1591">
        <v>2283</v>
      </c>
      <c r="L1591">
        <v>0</v>
      </c>
      <c r="M1591">
        <v>1</v>
      </c>
    </row>
    <row r="1592" spans="1:13" x14ac:dyDescent="0.4">
      <c r="A1592">
        <v>1894</v>
      </c>
      <c r="B1592" t="s">
        <v>1596</v>
      </c>
      <c r="C1592" s="3">
        <v>0.95543774153608896</v>
      </c>
      <c r="D1592" s="3">
        <v>0.35868443500825897</v>
      </c>
      <c r="E1592" s="3">
        <v>0.39899734298129202</v>
      </c>
      <c r="F1592" s="3">
        <v>0.76032594720430902</v>
      </c>
      <c r="G1592" s="3">
        <v>0.91692733092112599</v>
      </c>
      <c r="H1592" s="3">
        <v>1.0903417161253499</v>
      </c>
      <c r="I1592" s="3">
        <v>1.7888588256570901</v>
      </c>
      <c r="J1592" s="3">
        <v>1.00137297614543</v>
      </c>
      <c r="K1592">
        <v>3944</v>
      </c>
      <c r="L1592">
        <v>0</v>
      </c>
      <c r="M1592">
        <v>1</v>
      </c>
    </row>
    <row r="1593" spans="1:13" x14ac:dyDescent="0.4">
      <c r="A1593">
        <v>1895</v>
      </c>
      <c r="B1593" t="s">
        <v>1597</v>
      </c>
      <c r="C1593" s="3">
        <v>1.0310432766933599</v>
      </c>
      <c r="D1593" s="3">
        <v>0.37347973444773103</v>
      </c>
      <c r="E1593" s="3">
        <v>0.52364240934498896</v>
      </c>
      <c r="F1593" s="3">
        <v>0.81994089421179905</v>
      </c>
      <c r="G1593" s="3">
        <v>0.96531905022602604</v>
      </c>
      <c r="H1593" s="3">
        <v>1.1565496198486001</v>
      </c>
      <c r="I1593" s="3">
        <v>1.9488794336472099</v>
      </c>
      <c r="J1593" s="3">
        <v>1.0081106374845501</v>
      </c>
      <c r="K1593">
        <v>724</v>
      </c>
      <c r="L1593">
        <v>0</v>
      </c>
      <c r="M1593">
        <v>1</v>
      </c>
    </row>
    <row r="1594" spans="1:13" x14ac:dyDescent="0.4">
      <c r="A1594">
        <v>1896</v>
      </c>
      <c r="B1594" t="s">
        <v>1598</v>
      </c>
      <c r="C1594" s="3">
        <v>0.92987055223105397</v>
      </c>
      <c r="D1594" s="3">
        <v>0.328957689114037</v>
      </c>
      <c r="E1594" s="3">
        <v>0.38358803796478103</v>
      </c>
      <c r="F1594" s="3">
        <v>0.74217295352281698</v>
      </c>
      <c r="G1594" s="3">
        <v>0.90503104842620297</v>
      </c>
      <c r="H1594" s="3">
        <v>1.07241808166638</v>
      </c>
      <c r="I1594" s="3">
        <v>1.6777633214234899</v>
      </c>
      <c r="J1594" s="3">
        <v>1.00146695954122</v>
      </c>
      <c r="K1594">
        <v>2807</v>
      </c>
      <c r="L1594">
        <v>0</v>
      </c>
      <c r="M1594">
        <v>1</v>
      </c>
    </row>
    <row r="1595" spans="1:13" x14ac:dyDescent="0.4">
      <c r="A1595">
        <v>1897</v>
      </c>
      <c r="B1595" t="s">
        <v>1599</v>
      </c>
      <c r="C1595" s="3">
        <v>0.94701880923341297</v>
      </c>
      <c r="D1595" s="3">
        <v>0.33945703717513398</v>
      </c>
      <c r="E1595" s="3">
        <v>0.39338919315422999</v>
      </c>
      <c r="F1595" s="3">
        <v>0.75470844445789498</v>
      </c>
      <c r="G1595" s="3">
        <v>0.91395630946795303</v>
      </c>
      <c r="H1595" s="3">
        <v>1.08550497408363</v>
      </c>
      <c r="I1595" s="3">
        <v>1.727803716261</v>
      </c>
      <c r="J1595" s="3">
        <v>1.0023112679228301</v>
      </c>
      <c r="K1595">
        <v>1696</v>
      </c>
      <c r="L1595">
        <v>0</v>
      </c>
      <c r="M1595">
        <v>1</v>
      </c>
    </row>
    <row r="1596" spans="1:13" x14ac:dyDescent="0.4">
      <c r="A1596">
        <v>1898</v>
      </c>
      <c r="B1596" t="s">
        <v>1600</v>
      </c>
      <c r="C1596" s="3">
        <v>0.95353820045773596</v>
      </c>
      <c r="D1596" s="3">
        <v>0.35605584931163903</v>
      </c>
      <c r="E1596" s="3">
        <v>0.40298398907821598</v>
      </c>
      <c r="F1596" s="3">
        <v>0.75676552772217298</v>
      </c>
      <c r="G1596" s="3">
        <v>0.91490516591260396</v>
      </c>
      <c r="H1596" s="3">
        <v>1.0900117543523899</v>
      </c>
      <c r="I1596" s="3">
        <v>1.7676947200158399</v>
      </c>
      <c r="J1596" s="3">
        <v>1.0037673512879</v>
      </c>
      <c r="K1596">
        <v>1570</v>
      </c>
      <c r="L1596">
        <v>0</v>
      </c>
      <c r="M1596">
        <v>1</v>
      </c>
    </row>
    <row r="1597" spans="1:13" x14ac:dyDescent="0.4">
      <c r="A1597">
        <v>1899</v>
      </c>
      <c r="B1597" t="s">
        <v>1601</v>
      </c>
      <c r="C1597" s="3">
        <v>1.1048470966806301</v>
      </c>
      <c r="D1597" s="3">
        <v>0.16500034426687099</v>
      </c>
      <c r="E1597" s="3">
        <v>0.82363709261150297</v>
      </c>
      <c r="F1597" s="3">
        <v>0.99582226588696399</v>
      </c>
      <c r="G1597" s="3">
        <v>1.0897240963421</v>
      </c>
      <c r="H1597" s="3">
        <v>1.1985839762527</v>
      </c>
      <c r="I1597" s="3">
        <v>1.47427819423948</v>
      </c>
      <c r="J1597" s="3">
        <v>1.00339825595821</v>
      </c>
      <c r="K1597">
        <v>659</v>
      </c>
      <c r="L1597">
        <v>0</v>
      </c>
      <c r="M1597">
        <v>1</v>
      </c>
    </row>
    <row r="1598" spans="1:13" x14ac:dyDescent="0.4">
      <c r="A1598">
        <v>1900</v>
      </c>
      <c r="B1598" t="s">
        <v>1602</v>
      </c>
      <c r="C1598" s="3">
        <v>1.0560367717844901</v>
      </c>
      <c r="D1598" s="3">
        <v>0.18178605501237899</v>
      </c>
      <c r="E1598" s="3">
        <v>0.70683325401376496</v>
      </c>
      <c r="F1598" s="3">
        <v>0.94594248666342795</v>
      </c>
      <c r="G1598" s="3">
        <v>1.04850766019589</v>
      </c>
      <c r="H1598" s="3">
        <v>1.1614097170375199</v>
      </c>
      <c r="I1598" s="3">
        <v>1.4399159470698799</v>
      </c>
      <c r="J1598" s="3">
        <v>1.0008989544057401</v>
      </c>
      <c r="K1598">
        <v>2132</v>
      </c>
      <c r="L1598">
        <v>0</v>
      </c>
      <c r="M1598">
        <v>1</v>
      </c>
    </row>
    <row r="1599" spans="1:13" x14ac:dyDescent="0.4">
      <c r="A1599">
        <v>1901</v>
      </c>
      <c r="B1599" t="s">
        <v>1603</v>
      </c>
      <c r="C1599" s="3">
        <v>1.04692198639456</v>
      </c>
      <c r="D1599" s="3">
        <v>0.17519913317199901</v>
      </c>
      <c r="E1599" s="3">
        <v>0.70265748396716599</v>
      </c>
      <c r="F1599" s="3">
        <v>0.93969060161262596</v>
      </c>
      <c r="G1599" s="3">
        <v>1.04254037161348</v>
      </c>
      <c r="H1599" s="3">
        <v>1.15166622602348</v>
      </c>
      <c r="I1599" s="3">
        <v>1.40909831319407</v>
      </c>
      <c r="J1599" s="3">
        <v>1.0026988235485499</v>
      </c>
      <c r="K1599">
        <v>802</v>
      </c>
      <c r="L1599">
        <v>0</v>
      </c>
      <c r="M1599">
        <v>1</v>
      </c>
    </row>
    <row r="1600" spans="1:13" x14ac:dyDescent="0.4">
      <c r="A1600">
        <v>1902</v>
      </c>
      <c r="B1600" t="s">
        <v>1604</v>
      </c>
      <c r="C1600" s="3">
        <v>1.0545627100119399</v>
      </c>
      <c r="D1600" s="3">
        <v>0.18623045189520099</v>
      </c>
      <c r="E1600" s="3">
        <v>0.68558639454397197</v>
      </c>
      <c r="F1600" s="3">
        <v>0.94207735772614398</v>
      </c>
      <c r="G1600" s="3">
        <v>1.0498281149814299</v>
      </c>
      <c r="H1600" s="3">
        <v>1.1641344788897501</v>
      </c>
      <c r="I1600" s="3">
        <v>1.45220224308521</v>
      </c>
      <c r="J1600" s="3">
        <v>1.00230508740544</v>
      </c>
      <c r="K1600">
        <v>887</v>
      </c>
      <c r="L1600">
        <v>0</v>
      </c>
      <c r="M1600">
        <v>1</v>
      </c>
    </row>
    <row r="1601" spans="1:13" x14ac:dyDescent="0.4">
      <c r="A1601">
        <v>1903</v>
      </c>
      <c r="B1601" t="s">
        <v>1605</v>
      </c>
      <c r="C1601" s="3">
        <v>1.0744978060477099</v>
      </c>
      <c r="D1601" s="3">
        <v>0.20652183071237101</v>
      </c>
      <c r="E1601" s="3">
        <v>0.70170802658059095</v>
      </c>
      <c r="F1601" s="3">
        <v>0.95430312160497999</v>
      </c>
      <c r="G1601" s="3">
        <v>1.05955484065879</v>
      </c>
      <c r="H1601" s="3">
        <v>1.17787443470396</v>
      </c>
      <c r="I1601" s="3">
        <v>1.5379863050209901</v>
      </c>
      <c r="J1601" s="3">
        <v>1.0009680255603799</v>
      </c>
      <c r="K1601">
        <v>2333</v>
      </c>
      <c r="L1601">
        <v>0</v>
      </c>
      <c r="M1601">
        <v>1</v>
      </c>
    </row>
    <row r="1602" spans="1:13" x14ac:dyDescent="0.4">
      <c r="A1602">
        <v>1904</v>
      </c>
      <c r="B1602" t="s">
        <v>1606</v>
      </c>
      <c r="C1602" s="3">
        <v>1.0945099062807999</v>
      </c>
      <c r="D1602" s="3">
        <v>0.21303720931780701</v>
      </c>
      <c r="E1602" s="3">
        <v>0.73523077303989903</v>
      </c>
      <c r="F1602" s="3">
        <v>0.96906195428428399</v>
      </c>
      <c r="G1602" s="3">
        <v>1.07133605758878</v>
      </c>
      <c r="H1602" s="3">
        <v>1.19414190713152</v>
      </c>
      <c r="I1602" s="3">
        <v>1.59702725462138</v>
      </c>
      <c r="J1602" s="3">
        <v>1.00152013948351</v>
      </c>
      <c r="K1602">
        <v>1474</v>
      </c>
      <c r="L1602">
        <v>0</v>
      </c>
      <c r="M1602">
        <v>1</v>
      </c>
    </row>
    <row r="1603" spans="1:13" x14ac:dyDescent="0.4">
      <c r="A1603">
        <v>1905</v>
      </c>
      <c r="B1603" t="s">
        <v>1607</v>
      </c>
      <c r="C1603" s="3">
        <v>1.0720317779634101</v>
      </c>
      <c r="D1603" s="3">
        <v>0.19089233625642499</v>
      </c>
      <c r="E1603" s="3">
        <v>0.71690670242912902</v>
      </c>
      <c r="F1603" s="3">
        <v>0.956222342846756</v>
      </c>
      <c r="G1603" s="3">
        <v>1.06081301401059</v>
      </c>
      <c r="H1603" s="3">
        <v>1.17605160006174</v>
      </c>
      <c r="I1603" s="3">
        <v>1.4878534467181099</v>
      </c>
      <c r="J1603" s="3">
        <v>1.00254655131421</v>
      </c>
      <c r="K1603">
        <v>1082</v>
      </c>
      <c r="L1603">
        <v>0</v>
      </c>
      <c r="M1603">
        <v>1</v>
      </c>
    </row>
    <row r="1604" spans="1:13" x14ac:dyDescent="0.4">
      <c r="A1604">
        <v>1906</v>
      </c>
      <c r="B1604" t="s">
        <v>1608</v>
      </c>
      <c r="C1604" s="3">
        <v>1.07230615397229</v>
      </c>
      <c r="D1604" s="3">
        <v>0.20332822516530899</v>
      </c>
      <c r="E1604" s="3">
        <v>0.69593010849992198</v>
      </c>
      <c r="F1604" s="3">
        <v>0.95329490469019595</v>
      </c>
      <c r="G1604" s="3">
        <v>1.0600400214318699</v>
      </c>
      <c r="H1604" s="3">
        <v>1.17664859559436</v>
      </c>
      <c r="I1604" s="3">
        <v>1.5291939926473099</v>
      </c>
      <c r="J1604" s="3">
        <v>1.00197785649102</v>
      </c>
      <c r="K1604">
        <v>1063</v>
      </c>
      <c r="L1604">
        <v>0</v>
      </c>
      <c r="M1604">
        <v>1</v>
      </c>
    </row>
    <row r="1605" spans="1:13" x14ac:dyDescent="0.4">
      <c r="A1605">
        <v>1907</v>
      </c>
      <c r="B1605" t="s">
        <v>1609</v>
      </c>
      <c r="C1605" s="3">
        <v>1.0662574550848301</v>
      </c>
      <c r="D1605" s="3">
        <v>0.196766422410805</v>
      </c>
      <c r="E1605" s="3">
        <v>0.69529277837375303</v>
      </c>
      <c r="F1605" s="3">
        <v>0.94978169194932205</v>
      </c>
      <c r="G1605" s="3">
        <v>1.0557509333436099</v>
      </c>
      <c r="H1605" s="3">
        <v>1.17357215639434</v>
      </c>
      <c r="I1605" s="3">
        <v>1.4910321193370999</v>
      </c>
      <c r="J1605" s="3">
        <v>1.00276950998832</v>
      </c>
      <c r="K1605">
        <v>794</v>
      </c>
      <c r="L1605">
        <v>0</v>
      </c>
      <c r="M1605">
        <v>1</v>
      </c>
    </row>
    <row r="1606" spans="1:13" x14ac:dyDescent="0.4">
      <c r="A1606">
        <v>1908</v>
      </c>
      <c r="B1606" t="s">
        <v>1610</v>
      </c>
      <c r="C1606" s="3">
        <v>1.0675446076789501</v>
      </c>
      <c r="D1606" s="3">
        <v>0.200431375287555</v>
      </c>
      <c r="E1606" s="3">
        <v>0.69235292418837902</v>
      </c>
      <c r="F1606" s="3">
        <v>0.950055019707014</v>
      </c>
      <c r="G1606" s="3">
        <v>1.0565443894047899</v>
      </c>
      <c r="H1606" s="3">
        <v>1.1739113794915501</v>
      </c>
      <c r="I1606" s="3">
        <v>1.5031282705245601</v>
      </c>
      <c r="J1606" s="3">
        <v>1.00239149302491</v>
      </c>
      <c r="K1606">
        <v>924</v>
      </c>
      <c r="L1606">
        <v>0</v>
      </c>
      <c r="M1606">
        <v>1</v>
      </c>
    </row>
    <row r="1607" spans="1:13" x14ac:dyDescent="0.4">
      <c r="A1607">
        <v>1909</v>
      </c>
      <c r="B1607" t="s">
        <v>1611</v>
      </c>
      <c r="C1607" s="3">
        <v>1.08702352602542</v>
      </c>
      <c r="D1607" s="3">
        <v>0.20896109803628499</v>
      </c>
      <c r="E1607" s="3">
        <v>0.72425224496512497</v>
      </c>
      <c r="F1607" s="3">
        <v>0.96499382535414002</v>
      </c>
      <c r="G1607" s="3">
        <v>1.06702602724067</v>
      </c>
      <c r="H1607" s="3">
        <v>1.18780525934906</v>
      </c>
      <c r="I1607" s="3">
        <v>1.5576473369605399</v>
      </c>
      <c r="J1607" s="3">
        <v>1.0013853780686801</v>
      </c>
      <c r="K1607">
        <v>1814</v>
      </c>
      <c r="L1607">
        <v>0</v>
      </c>
      <c r="M1607">
        <v>1</v>
      </c>
    </row>
    <row r="1608" spans="1:13" x14ac:dyDescent="0.4">
      <c r="A1608">
        <v>1910</v>
      </c>
      <c r="B1608" t="s">
        <v>1612</v>
      </c>
      <c r="C1608" s="3">
        <v>1.1272819489897701</v>
      </c>
      <c r="D1608" s="3">
        <v>0.22384959404204899</v>
      </c>
      <c r="E1608" s="3">
        <v>0.78726632321233403</v>
      </c>
      <c r="F1608" s="3">
        <v>0.992711633440443</v>
      </c>
      <c r="G1608" s="3">
        <v>1.09503123920992</v>
      </c>
      <c r="H1608" s="3">
        <v>1.2215833200208499</v>
      </c>
      <c r="I1608" s="3">
        <v>1.6759246968003201</v>
      </c>
      <c r="J1608" s="3">
        <v>1.00132288158209</v>
      </c>
      <c r="K1608">
        <v>1780</v>
      </c>
      <c r="L1608">
        <v>0</v>
      </c>
      <c r="M1608">
        <v>1</v>
      </c>
    </row>
    <row r="1609" spans="1:13" x14ac:dyDescent="0.4">
      <c r="A1609">
        <v>1911</v>
      </c>
      <c r="B1609" t="s">
        <v>1613</v>
      </c>
      <c r="C1609" s="3">
        <v>1.0758114026368399</v>
      </c>
      <c r="D1609" s="3">
        <v>0.201914683820621</v>
      </c>
      <c r="E1609" s="3">
        <v>0.70363863054242304</v>
      </c>
      <c r="F1609" s="3">
        <v>0.95742914593429396</v>
      </c>
      <c r="G1609" s="3">
        <v>1.0617514929496199</v>
      </c>
      <c r="H1609" s="3">
        <v>1.1803591106437199</v>
      </c>
      <c r="I1609" s="3">
        <v>1.5195115113134201</v>
      </c>
      <c r="J1609" s="3">
        <v>1.00167494575587</v>
      </c>
      <c r="K1609">
        <v>1320</v>
      </c>
      <c r="L1609">
        <v>0</v>
      </c>
      <c r="M1609">
        <v>1</v>
      </c>
    </row>
    <row r="1610" spans="1:13" x14ac:dyDescent="0.4">
      <c r="A1610">
        <v>1912</v>
      </c>
      <c r="B1610" t="s">
        <v>1614</v>
      </c>
      <c r="C1610" s="3">
        <v>1.0537141273708499</v>
      </c>
      <c r="D1610" s="3">
        <v>0.17907582630951099</v>
      </c>
      <c r="E1610" s="3">
        <v>0.70346513251943599</v>
      </c>
      <c r="F1610" s="3">
        <v>0.94379557993922103</v>
      </c>
      <c r="G1610" s="3">
        <v>1.04894018974681</v>
      </c>
      <c r="H1610" s="3">
        <v>1.1591254952105501</v>
      </c>
      <c r="I1610" s="3">
        <v>1.4249197760455601</v>
      </c>
      <c r="J1610" s="3">
        <v>1.0020975494058499</v>
      </c>
      <c r="K1610">
        <v>1147</v>
      </c>
      <c r="L1610">
        <v>0</v>
      </c>
      <c r="M1610">
        <v>1</v>
      </c>
    </row>
    <row r="1611" spans="1:13" x14ac:dyDescent="0.4">
      <c r="A1611">
        <v>1913</v>
      </c>
      <c r="B1611" t="s">
        <v>1615</v>
      </c>
      <c r="C1611" s="3">
        <v>1.09924369069228</v>
      </c>
      <c r="D1611" s="3">
        <v>0.21811999324214601</v>
      </c>
      <c r="E1611" s="3">
        <v>0.74525277884404195</v>
      </c>
      <c r="F1611" s="3">
        <v>0.97233155546148997</v>
      </c>
      <c r="G1611" s="3">
        <v>1.07425102295937</v>
      </c>
      <c r="H1611" s="3">
        <v>1.1978667671791099</v>
      </c>
      <c r="I1611" s="3">
        <v>1.6022473055236299</v>
      </c>
      <c r="J1611" s="3">
        <v>1.00127667397007</v>
      </c>
      <c r="K1611">
        <v>2582</v>
      </c>
      <c r="L1611">
        <v>0</v>
      </c>
      <c r="M1611">
        <v>1</v>
      </c>
    </row>
    <row r="1612" spans="1:13" x14ac:dyDescent="0.4">
      <c r="A1612">
        <v>1914</v>
      </c>
      <c r="B1612" t="s">
        <v>1616</v>
      </c>
      <c r="C1612" s="3">
        <v>1.0720592736061201</v>
      </c>
      <c r="D1612" s="3">
        <v>0.17892346211874699</v>
      </c>
      <c r="E1612" s="3">
        <v>0.75002563793496702</v>
      </c>
      <c r="F1612" s="3">
        <v>0.96016240030754296</v>
      </c>
      <c r="G1612" s="3">
        <v>1.05995032016896</v>
      </c>
      <c r="H1612" s="3">
        <v>1.1727611601478301</v>
      </c>
      <c r="I1612" s="3">
        <v>1.45914051380084</v>
      </c>
      <c r="J1612" s="3">
        <v>1.0022115640937399</v>
      </c>
      <c r="K1612">
        <v>988</v>
      </c>
      <c r="L1612">
        <v>0</v>
      </c>
      <c r="M1612">
        <v>1</v>
      </c>
    </row>
    <row r="1613" spans="1:13" x14ac:dyDescent="0.4">
      <c r="A1613">
        <v>1915</v>
      </c>
      <c r="B1613" t="s">
        <v>1617</v>
      </c>
      <c r="C1613" s="3">
        <v>1.04338318572057</v>
      </c>
      <c r="D1613" s="3">
        <v>0.19429541650468099</v>
      </c>
      <c r="E1613" s="3">
        <v>0.64759971919833603</v>
      </c>
      <c r="F1613" s="3">
        <v>0.93126592503456695</v>
      </c>
      <c r="G1613" s="3">
        <v>1.0413035588461901</v>
      </c>
      <c r="H1613" s="3">
        <v>1.1555661425249799</v>
      </c>
      <c r="I1613" s="3">
        <v>1.4430514091859099</v>
      </c>
      <c r="J1613" s="3">
        <v>1.0025378492167201</v>
      </c>
      <c r="K1613">
        <v>798</v>
      </c>
      <c r="L1613">
        <v>0</v>
      </c>
      <c r="M1613">
        <v>1</v>
      </c>
    </row>
    <row r="1614" spans="1:13" x14ac:dyDescent="0.4">
      <c r="A1614">
        <v>1916</v>
      </c>
      <c r="B1614" t="s">
        <v>1618</v>
      </c>
      <c r="C1614" s="3">
        <v>1.0602840753574301</v>
      </c>
      <c r="D1614" s="3">
        <v>0.18646136427259999</v>
      </c>
      <c r="E1614" s="3">
        <v>0.70286825784874796</v>
      </c>
      <c r="F1614" s="3">
        <v>0.94769766731576999</v>
      </c>
      <c r="G1614" s="3">
        <v>1.0522451542889899</v>
      </c>
      <c r="H1614" s="3">
        <v>1.16599807818733</v>
      </c>
      <c r="I1614" s="3">
        <v>1.45226635271714</v>
      </c>
      <c r="J1614" s="3">
        <v>1.0022965007787099</v>
      </c>
      <c r="K1614">
        <v>1047</v>
      </c>
      <c r="L1614">
        <v>0</v>
      </c>
      <c r="M1614">
        <v>1</v>
      </c>
    </row>
    <row r="1615" spans="1:13" x14ac:dyDescent="0.4">
      <c r="A1615">
        <v>1917</v>
      </c>
      <c r="B1615" t="s">
        <v>1619</v>
      </c>
      <c r="C1615" s="3">
        <v>1.0645031286692299</v>
      </c>
      <c r="D1615" s="3">
        <v>0.20196228520778001</v>
      </c>
      <c r="E1615" s="3">
        <v>0.68302591846653105</v>
      </c>
      <c r="F1615" s="3">
        <v>0.94825129242192197</v>
      </c>
      <c r="G1615" s="3">
        <v>1.05451831894138</v>
      </c>
      <c r="H1615" s="3">
        <v>1.1722349850109599</v>
      </c>
      <c r="I1615" s="3">
        <v>1.4966672746907099</v>
      </c>
      <c r="J1615" s="3">
        <v>1.00154958222472</v>
      </c>
      <c r="K1615">
        <v>1432</v>
      </c>
      <c r="L1615">
        <v>0</v>
      </c>
      <c r="M1615">
        <v>1</v>
      </c>
    </row>
    <row r="1616" spans="1:13" x14ac:dyDescent="0.4">
      <c r="A1616">
        <v>1918</v>
      </c>
      <c r="B1616" t="s">
        <v>1620</v>
      </c>
      <c r="C1616" s="3">
        <v>1.0882462913654001</v>
      </c>
      <c r="D1616" s="3">
        <v>0.205748091830256</v>
      </c>
      <c r="E1616" s="3">
        <v>0.728977006504967</v>
      </c>
      <c r="F1616" s="3">
        <v>0.96569080043698696</v>
      </c>
      <c r="G1616" s="3">
        <v>1.0676526401904101</v>
      </c>
      <c r="H1616" s="3">
        <v>1.19027469306012</v>
      </c>
      <c r="I1616" s="3">
        <v>1.5542482882178601</v>
      </c>
      <c r="J1616" s="3">
        <v>1.0020662364966899</v>
      </c>
      <c r="K1616">
        <v>1097</v>
      </c>
      <c r="L1616">
        <v>0</v>
      </c>
      <c r="M1616">
        <v>1</v>
      </c>
    </row>
    <row r="1617" spans="1:13" x14ac:dyDescent="0.4">
      <c r="A1617">
        <v>1919</v>
      </c>
      <c r="B1617" t="s">
        <v>1621</v>
      </c>
      <c r="C1617" s="3">
        <v>1.0262922286932401</v>
      </c>
      <c r="D1617" s="3">
        <v>0.184831503913124</v>
      </c>
      <c r="E1617" s="3">
        <v>0.639279435790712</v>
      </c>
      <c r="F1617" s="3">
        <v>0.91832545936523402</v>
      </c>
      <c r="G1617" s="3">
        <v>1.02766827751152</v>
      </c>
      <c r="H1617" s="3">
        <v>1.1379411373184201</v>
      </c>
      <c r="I1617" s="3">
        <v>1.3914742688983901</v>
      </c>
      <c r="J1617" s="3">
        <v>1.0021006485399999</v>
      </c>
      <c r="K1617">
        <v>999</v>
      </c>
      <c r="L1617">
        <v>0</v>
      </c>
      <c r="M1617">
        <v>1</v>
      </c>
    </row>
    <row r="1618" spans="1:13" x14ac:dyDescent="0.4">
      <c r="A1618">
        <v>1920</v>
      </c>
      <c r="B1618" t="s">
        <v>1622</v>
      </c>
      <c r="C1618" s="3">
        <v>1.0676683771184301</v>
      </c>
      <c r="D1618" s="3">
        <v>0.20175405844402799</v>
      </c>
      <c r="E1618" s="3">
        <v>0.69424026732869903</v>
      </c>
      <c r="F1618" s="3">
        <v>0.94856933465246895</v>
      </c>
      <c r="G1618" s="3">
        <v>1.056985804267</v>
      </c>
      <c r="H1618" s="3">
        <v>1.1749558918866001</v>
      </c>
      <c r="I1618" s="3">
        <v>1.5063600568606299</v>
      </c>
      <c r="J1618" s="3">
        <v>1.0018158213212001</v>
      </c>
      <c r="K1618">
        <v>1084</v>
      </c>
      <c r="L1618">
        <v>0</v>
      </c>
      <c r="M1618">
        <v>1</v>
      </c>
    </row>
    <row r="1619" spans="1:13" x14ac:dyDescent="0.4">
      <c r="A1619">
        <v>1921</v>
      </c>
      <c r="B1619" t="s">
        <v>1623</v>
      </c>
      <c r="C1619" s="3">
        <v>1.06509293953881</v>
      </c>
      <c r="D1619" s="3">
        <v>0.20141113349457199</v>
      </c>
      <c r="E1619" s="3">
        <v>0.68634334867870705</v>
      </c>
      <c r="F1619" s="3">
        <v>0.94823624380647697</v>
      </c>
      <c r="G1619" s="3">
        <v>1.0549526769551201</v>
      </c>
      <c r="H1619" s="3">
        <v>1.17213724981662</v>
      </c>
      <c r="I1619" s="3">
        <v>1.49561520157658</v>
      </c>
      <c r="J1619" s="3">
        <v>1.0011109429273499</v>
      </c>
      <c r="K1619">
        <v>2158</v>
      </c>
      <c r="L1619">
        <v>0</v>
      </c>
      <c r="M1619">
        <v>1</v>
      </c>
    </row>
    <row r="1620" spans="1:13" x14ac:dyDescent="0.4">
      <c r="A1620">
        <v>1922</v>
      </c>
      <c r="B1620" t="s">
        <v>1624</v>
      </c>
      <c r="C1620" s="3">
        <v>1.0638196520333101</v>
      </c>
      <c r="D1620" s="3">
        <v>0.19170449499893299</v>
      </c>
      <c r="E1620" s="3">
        <v>0.69988807563311695</v>
      </c>
      <c r="F1620" s="3">
        <v>0.94879647755194896</v>
      </c>
      <c r="G1620" s="3">
        <v>1.05537798695882</v>
      </c>
      <c r="H1620" s="3">
        <v>1.17034043742848</v>
      </c>
      <c r="I1620" s="3">
        <v>1.4714264470510099</v>
      </c>
      <c r="J1620" s="3">
        <v>1.00371046671349</v>
      </c>
      <c r="K1620">
        <v>590</v>
      </c>
      <c r="L1620">
        <v>0</v>
      </c>
      <c r="M1620">
        <v>1</v>
      </c>
    </row>
    <row r="1621" spans="1:13" x14ac:dyDescent="0.4">
      <c r="A1621">
        <v>1923</v>
      </c>
      <c r="B1621" t="s">
        <v>1625</v>
      </c>
      <c r="C1621" s="3">
        <v>1.0927443227039499</v>
      </c>
      <c r="D1621" s="3">
        <v>0.19721695787944599</v>
      </c>
      <c r="E1621" s="3">
        <v>0.75143624878263005</v>
      </c>
      <c r="F1621" s="3">
        <v>0.97199980481744097</v>
      </c>
      <c r="G1621" s="3">
        <v>1.0724914212585199</v>
      </c>
      <c r="H1621" s="3">
        <v>1.1916367729312001</v>
      </c>
      <c r="I1621" s="3">
        <v>1.5479977745617599</v>
      </c>
      <c r="J1621" s="3">
        <v>1.0019663765975599</v>
      </c>
      <c r="K1621">
        <v>1032</v>
      </c>
      <c r="L1621">
        <v>0</v>
      </c>
      <c r="M1621">
        <v>1</v>
      </c>
    </row>
    <row r="1622" spans="1:13" x14ac:dyDescent="0.4">
      <c r="A1622">
        <v>1924</v>
      </c>
      <c r="B1622" t="s">
        <v>1626</v>
      </c>
      <c r="C1622" s="3">
        <v>1.1116019030705999</v>
      </c>
      <c r="D1622" s="3">
        <v>0.203449309280965</v>
      </c>
      <c r="E1622" s="3">
        <v>0.78505351040853</v>
      </c>
      <c r="F1622" s="3">
        <v>0.98571715582983899</v>
      </c>
      <c r="G1622" s="3">
        <v>1.08546441672008</v>
      </c>
      <c r="H1622" s="3">
        <v>1.20891047685537</v>
      </c>
      <c r="I1622" s="3">
        <v>1.6014082033683601</v>
      </c>
      <c r="J1622" s="3">
        <v>1.00180820333326</v>
      </c>
      <c r="K1622">
        <v>1167</v>
      </c>
      <c r="L1622">
        <v>0</v>
      </c>
      <c r="M1622">
        <v>1</v>
      </c>
    </row>
    <row r="1623" spans="1:13" x14ac:dyDescent="0.4">
      <c r="A1623">
        <v>1925</v>
      </c>
      <c r="B1623" t="s">
        <v>1627</v>
      </c>
      <c r="C1623" s="3">
        <v>1.11856933886469</v>
      </c>
      <c r="D1623" s="3">
        <v>0.218644616797148</v>
      </c>
      <c r="E1623" s="3">
        <v>0.77792427658025898</v>
      </c>
      <c r="F1623" s="3">
        <v>0.98736845896014702</v>
      </c>
      <c r="G1623" s="3">
        <v>1.08863393338828</v>
      </c>
      <c r="H1623" s="3">
        <v>1.213115767963</v>
      </c>
      <c r="I1623" s="3">
        <v>1.6381513547075</v>
      </c>
      <c r="J1623" s="3">
        <v>1.00180002247352</v>
      </c>
      <c r="K1623">
        <v>1168</v>
      </c>
      <c r="L1623">
        <v>0</v>
      </c>
      <c r="M1623">
        <v>1</v>
      </c>
    </row>
    <row r="1624" spans="1:13" x14ac:dyDescent="0.4">
      <c r="A1624">
        <v>1926</v>
      </c>
      <c r="B1624" t="s">
        <v>1628</v>
      </c>
      <c r="C1624" s="3">
        <v>1.0140031210320499</v>
      </c>
      <c r="D1624" s="3">
        <v>0.190454248405594</v>
      </c>
      <c r="E1624" s="3">
        <v>0.60004197159898598</v>
      </c>
      <c r="F1624" s="3">
        <v>0.90513324420454599</v>
      </c>
      <c r="G1624" s="3">
        <v>1.02063032901922</v>
      </c>
      <c r="H1624" s="3">
        <v>1.1329286868711299</v>
      </c>
      <c r="I1624" s="3">
        <v>1.3762202751777499</v>
      </c>
      <c r="J1624" s="3">
        <v>1.00178189739376</v>
      </c>
      <c r="K1624">
        <v>1183</v>
      </c>
      <c r="L1624">
        <v>0</v>
      </c>
      <c r="M1624">
        <v>1</v>
      </c>
    </row>
    <row r="1625" spans="1:13" x14ac:dyDescent="0.4">
      <c r="A1625">
        <v>1927</v>
      </c>
      <c r="B1625" t="s">
        <v>1629</v>
      </c>
      <c r="C1625" s="3">
        <v>1.11516015905698</v>
      </c>
      <c r="D1625" s="3">
        <v>0.212446728792342</v>
      </c>
      <c r="E1625" s="3">
        <v>0.77731244233491703</v>
      </c>
      <c r="F1625" s="3">
        <v>0.98640418806388397</v>
      </c>
      <c r="G1625" s="3">
        <v>1.0865624658026101</v>
      </c>
      <c r="H1625" s="3">
        <v>1.21047200660182</v>
      </c>
      <c r="I1625" s="3">
        <v>1.64015586204172</v>
      </c>
      <c r="J1625" s="3">
        <v>1.0016456381399399</v>
      </c>
      <c r="K1625">
        <v>1267</v>
      </c>
      <c r="L1625">
        <v>0</v>
      </c>
      <c r="M1625">
        <v>1</v>
      </c>
    </row>
    <row r="1626" spans="1:13" x14ac:dyDescent="0.4">
      <c r="A1626">
        <v>1928</v>
      </c>
      <c r="B1626" t="s">
        <v>1630</v>
      </c>
      <c r="C1626" s="3">
        <v>1.08409712356785</v>
      </c>
      <c r="D1626" s="3">
        <v>0.184206113473354</v>
      </c>
      <c r="E1626" s="3">
        <v>0.75695398527399604</v>
      </c>
      <c r="F1626" s="3">
        <v>0.96922230085475802</v>
      </c>
      <c r="G1626" s="3">
        <v>1.06717423387763</v>
      </c>
      <c r="H1626" s="3">
        <v>1.1825712228102501</v>
      </c>
      <c r="I1626" s="3">
        <v>1.4967426910309001</v>
      </c>
      <c r="J1626" s="3">
        <v>1.00154053503748</v>
      </c>
      <c r="K1626">
        <v>1649</v>
      </c>
      <c r="L1626">
        <v>0</v>
      </c>
      <c r="M1626">
        <v>1</v>
      </c>
    </row>
    <row r="1627" spans="1:13" x14ac:dyDescent="0.4">
      <c r="A1627">
        <v>1929</v>
      </c>
      <c r="B1627" t="s">
        <v>1631</v>
      </c>
      <c r="C1627" s="3">
        <v>1.0709167365813199</v>
      </c>
      <c r="D1627" s="3">
        <v>0.202990751616936</v>
      </c>
      <c r="E1627" s="3">
        <v>0.69235737421020005</v>
      </c>
      <c r="F1627" s="3">
        <v>0.95272884087865095</v>
      </c>
      <c r="G1627" s="3">
        <v>1.0584697657294</v>
      </c>
      <c r="H1627" s="3">
        <v>1.17515144490884</v>
      </c>
      <c r="I1627" s="3">
        <v>1.51538851955534</v>
      </c>
      <c r="J1627" s="3">
        <v>1.0028543695046801</v>
      </c>
      <c r="K1627">
        <v>799</v>
      </c>
      <c r="L1627">
        <v>0</v>
      </c>
      <c r="M1627">
        <v>1</v>
      </c>
    </row>
    <row r="1628" spans="1:13" x14ac:dyDescent="0.4">
      <c r="A1628">
        <v>1930</v>
      </c>
      <c r="B1628" t="s">
        <v>1632</v>
      </c>
      <c r="C1628" s="3">
        <v>1.06138484826127</v>
      </c>
      <c r="D1628" s="3">
        <v>0.18546121408746699</v>
      </c>
      <c r="E1628" s="3">
        <v>0.71177285587268302</v>
      </c>
      <c r="F1628" s="3">
        <v>0.94776770725163795</v>
      </c>
      <c r="G1628" s="3">
        <v>1.0528823368926301</v>
      </c>
      <c r="H1628" s="3">
        <v>1.1664403820062901</v>
      </c>
      <c r="I1628" s="3">
        <v>1.4604242057515799</v>
      </c>
      <c r="J1628" s="3">
        <v>1.0030149108778099</v>
      </c>
      <c r="K1628">
        <v>676</v>
      </c>
      <c r="L1628">
        <v>0</v>
      </c>
      <c r="M1628">
        <v>1</v>
      </c>
    </row>
    <row r="1629" spans="1:13" x14ac:dyDescent="0.4">
      <c r="A1629">
        <v>1931</v>
      </c>
      <c r="B1629" t="s">
        <v>1633</v>
      </c>
      <c r="C1629" s="3">
        <v>1.03992470200606</v>
      </c>
      <c r="D1629" s="3">
        <v>0.17841834681336999</v>
      </c>
      <c r="E1629" s="3">
        <v>0.68085289306644003</v>
      </c>
      <c r="F1629" s="3">
        <v>0.93251651246746403</v>
      </c>
      <c r="G1629" s="3">
        <v>1.0365886805437099</v>
      </c>
      <c r="H1629" s="3">
        <v>1.14708326781667</v>
      </c>
      <c r="I1629" s="3">
        <v>1.4022191533717601</v>
      </c>
      <c r="J1629" s="3">
        <v>1.0039115523369899</v>
      </c>
      <c r="K1629">
        <v>514</v>
      </c>
      <c r="L1629">
        <v>0</v>
      </c>
      <c r="M1629">
        <v>1</v>
      </c>
    </row>
    <row r="1630" spans="1:13" x14ac:dyDescent="0.4">
      <c r="A1630">
        <v>1932</v>
      </c>
      <c r="B1630" t="s">
        <v>1634</v>
      </c>
      <c r="C1630" s="3">
        <v>1.06581774259496</v>
      </c>
      <c r="D1630" s="3">
        <v>0.20164697224262801</v>
      </c>
      <c r="E1630" s="3">
        <v>0.68864817348079399</v>
      </c>
      <c r="F1630" s="3">
        <v>0.94685482139267296</v>
      </c>
      <c r="G1630" s="3">
        <v>1.05429041465252</v>
      </c>
      <c r="H1630" s="3">
        <v>1.1722558949354001</v>
      </c>
      <c r="I1630" s="3">
        <v>1.4984962450397701</v>
      </c>
      <c r="J1630" s="3">
        <v>1.0019975522283699</v>
      </c>
      <c r="K1630">
        <v>1032</v>
      </c>
      <c r="L1630">
        <v>0</v>
      </c>
      <c r="M1630">
        <v>1</v>
      </c>
    </row>
    <row r="1631" spans="1:13" x14ac:dyDescent="0.4">
      <c r="A1631">
        <v>1933</v>
      </c>
      <c r="B1631" t="s">
        <v>1635</v>
      </c>
      <c r="C1631" s="3">
        <v>1.0761668632976999</v>
      </c>
      <c r="D1631" s="3">
        <v>0.190786116003023</v>
      </c>
      <c r="E1631" s="3">
        <v>0.73081634467405399</v>
      </c>
      <c r="F1631" s="3">
        <v>0.96117922614711504</v>
      </c>
      <c r="G1631" s="3">
        <v>1.0628605702001901</v>
      </c>
      <c r="H1631" s="3">
        <v>1.17675141885761</v>
      </c>
      <c r="I1631" s="3">
        <v>1.49808219403112</v>
      </c>
      <c r="J1631" s="3">
        <v>1.0011965141783099</v>
      </c>
      <c r="K1631">
        <v>1738</v>
      </c>
      <c r="L1631">
        <v>0</v>
      </c>
      <c r="M1631">
        <v>1</v>
      </c>
    </row>
    <row r="1632" spans="1:13" x14ac:dyDescent="0.4">
      <c r="A1632">
        <v>1934</v>
      </c>
      <c r="B1632" t="s">
        <v>1636</v>
      </c>
      <c r="C1632" s="3">
        <v>1.0946209864512499</v>
      </c>
      <c r="D1632" s="3">
        <v>0.19858692041853299</v>
      </c>
      <c r="E1632" s="3">
        <v>0.76201868615166601</v>
      </c>
      <c r="F1632" s="3">
        <v>0.97312560035701401</v>
      </c>
      <c r="G1632" s="3">
        <v>1.0722794957181501</v>
      </c>
      <c r="H1632" s="3">
        <v>1.1928717411181999</v>
      </c>
      <c r="I1632" s="3">
        <v>1.56020197233664</v>
      </c>
      <c r="J1632" s="3">
        <v>1.0023132647245701</v>
      </c>
      <c r="K1632">
        <v>862</v>
      </c>
      <c r="L1632">
        <v>0</v>
      </c>
      <c r="M1632">
        <v>1</v>
      </c>
    </row>
    <row r="1633" spans="1:13" x14ac:dyDescent="0.4">
      <c r="A1633">
        <v>1935</v>
      </c>
      <c r="B1633" t="s">
        <v>1637</v>
      </c>
      <c r="C1633" s="3">
        <v>1.05122569925473</v>
      </c>
      <c r="D1633" s="3">
        <v>0.18391738722343201</v>
      </c>
      <c r="E1633" s="3">
        <v>0.68942376289430496</v>
      </c>
      <c r="F1633" s="3">
        <v>0.94029184279995104</v>
      </c>
      <c r="G1633" s="3">
        <v>1.04703604977166</v>
      </c>
      <c r="H1633" s="3">
        <v>1.1602069943828901</v>
      </c>
      <c r="I1633" s="3">
        <v>1.43443699607873</v>
      </c>
      <c r="J1633" s="3">
        <v>1.0014622564846101</v>
      </c>
      <c r="K1633">
        <v>1390</v>
      </c>
      <c r="L1633">
        <v>0</v>
      </c>
      <c r="M1633">
        <v>1</v>
      </c>
    </row>
    <row r="1634" spans="1:13" x14ac:dyDescent="0.4">
      <c r="A1634">
        <v>1936</v>
      </c>
      <c r="B1634" t="s">
        <v>1638</v>
      </c>
      <c r="C1634" s="3">
        <v>1.0772953187256999</v>
      </c>
      <c r="D1634" s="3">
        <v>0.20139249532404499</v>
      </c>
      <c r="E1634" s="3">
        <v>0.71402120800809799</v>
      </c>
      <c r="F1634" s="3">
        <v>0.957939616292107</v>
      </c>
      <c r="G1634" s="3">
        <v>1.06222359901299</v>
      </c>
      <c r="H1634" s="3">
        <v>1.18027858986182</v>
      </c>
      <c r="I1634" s="3">
        <v>1.5272335093757801</v>
      </c>
      <c r="J1634" s="3">
        <v>1.00120649714119</v>
      </c>
      <c r="K1634">
        <v>1922</v>
      </c>
      <c r="L1634">
        <v>0</v>
      </c>
      <c r="M1634">
        <v>1</v>
      </c>
    </row>
    <row r="1635" spans="1:13" x14ac:dyDescent="0.4">
      <c r="A1635">
        <v>1937</v>
      </c>
      <c r="B1635" t="s">
        <v>1639</v>
      </c>
      <c r="C1635" s="3">
        <v>1.0644505014455601</v>
      </c>
      <c r="D1635" s="3">
        <v>0.201254298584674</v>
      </c>
      <c r="E1635" s="3">
        <v>0.68146524504509098</v>
      </c>
      <c r="F1635" s="3">
        <v>0.94750201569466397</v>
      </c>
      <c r="G1635" s="3">
        <v>1.0545521289725299</v>
      </c>
      <c r="H1635" s="3">
        <v>1.17189700355087</v>
      </c>
      <c r="I1635" s="3">
        <v>1.4951765748038099</v>
      </c>
      <c r="J1635" s="3">
        <v>1.00282756842426</v>
      </c>
      <c r="K1635">
        <v>939</v>
      </c>
      <c r="L1635">
        <v>0</v>
      </c>
      <c r="M1635">
        <v>1</v>
      </c>
    </row>
    <row r="1636" spans="1:13" x14ac:dyDescent="0.4">
      <c r="A1636">
        <v>1938</v>
      </c>
      <c r="B1636" t="s">
        <v>1640</v>
      </c>
      <c r="C1636" s="3">
        <v>1.1056440342285401</v>
      </c>
      <c r="D1636" s="3">
        <v>0.193746063667426</v>
      </c>
      <c r="E1636" s="3">
        <v>0.78537135783103196</v>
      </c>
      <c r="F1636" s="3">
        <v>0.98553567131609698</v>
      </c>
      <c r="G1636" s="3">
        <v>1.0818384226281399</v>
      </c>
      <c r="H1636" s="3">
        <v>1.20380826813696</v>
      </c>
      <c r="I1636" s="3">
        <v>1.5649891556717199</v>
      </c>
      <c r="J1636" s="3">
        <v>1.00211723561066</v>
      </c>
      <c r="K1636">
        <v>956</v>
      </c>
      <c r="L1636">
        <v>0</v>
      </c>
      <c r="M1636">
        <v>1</v>
      </c>
    </row>
    <row r="1637" spans="1:13" x14ac:dyDescent="0.4">
      <c r="A1637">
        <v>1939</v>
      </c>
      <c r="B1637" t="s">
        <v>1641</v>
      </c>
      <c r="C1637" s="3">
        <v>1.0826140761873</v>
      </c>
      <c r="D1637" s="3">
        <v>0.20486796739049701</v>
      </c>
      <c r="E1637" s="3">
        <v>0.71723508320023199</v>
      </c>
      <c r="F1637" s="3">
        <v>0.96159421128003297</v>
      </c>
      <c r="G1637" s="3">
        <v>1.0650361450782799</v>
      </c>
      <c r="H1637" s="3">
        <v>1.1839367914205801</v>
      </c>
      <c r="I1637" s="3">
        <v>1.55170741097887</v>
      </c>
      <c r="J1637" s="3">
        <v>1.00290686549996</v>
      </c>
      <c r="K1637">
        <v>830</v>
      </c>
      <c r="L1637">
        <v>0</v>
      </c>
      <c r="M1637">
        <v>1</v>
      </c>
    </row>
    <row r="1638" spans="1:13" x14ac:dyDescent="0.4">
      <c r="A1638">
        <v>1940</v>
      </c>
      <c r="B1638" t="s">
        <v>1642</v>
      </c>
      <c r="C1638" s="3">
        <v>1.09265377155131</v>
      </c>
      <c r="D1638" s="3">
        <v>0.21272845305527799</v>
      </c>
      <c r="E1638" s="3">
        <v>0.73577526490550005</v>
      </c>
      <c r="F1638" s="3">
        <v>0.968024753823155</v>
      </c>
      <c r="G1638" s="3">
        <v>1.06961371290424</v>
      </c>
      <c r="H1638" s="3">
        <v>1.19121209064955</v>
      </c>
      <c r="I1638" s="3">
        <v>1.5834454936775799</v>
      </c>
      <c r="J1638" s="3">
        <v>1.0015076626127499</v>
      </c>
      <c r="K1638">
        <v>1520</v>
      </c>
      <c r="L1638">
        <v>0</v>
      </c>
      <c r="M1638">
        <v>1</v>
      </c>
    </row>
    <row r="1639" spans="1:13" x14ac:dyDescent="0.4">
      <c r="A1639">
        <v>1941</v>
      </c>
      <c r="B1639" t="s">
        <v>1643</v>
      </c>
      <c r="C1639" s="3">
        <v>1.0868305617216201</v>
      </c>
      <c r="D1639" s="3">
        <v>0.203422045202411</v>
      </c>
      <c r="E1639" s="3">
        <v>0.72843830922535802</v>
      </c>
      <c r="F1639" s="3">
        <v>0.96572346528666397</v>
      </c>
      <c r="G1639" s="3">
        <v>1.0672082472248401</v>
      </c>
      <c r="H1639" s="3">
        <v>1.1875236405090801</v>
      </c>
      <c r="I1639" s="3">
        <v>1.5495987345242599</v>
      </c>
      <c r="J1639" s="3">
        <v>1.00307381412101</v>
      </c>
      <c r="K1639">
        <v>783</v>
      </c>
      <c r="L1639">
        <v>0</v>
      </c>
      <c r="M1639">
        <v>1</v>
      </c>
    </row>
    <row r="1640" spans="1:13" x14ac:dyDescent="0.4">
      <c r="A1640">
        <v>1942</v>
      </c>
      <c r="B1640" t="s">
        <v>1644</v>
      </c>
      <c r="C1640" s="3">
        <v>1.1525640000244799</v>
      </c>
      <c r="D1640" s="3">
        <v>0.237929228233622</v>
      </c>
      <c r="E1640" s="3">
        <v>0.82274344280994305</v>
      </c>
      <c r="F1640" s="3">
        <v>1.00665842848714</v>
      </c>
      <c r="G1640" s="3">
        <v>1.1098668327027299</v>
      </c>
      <c r="H1640" s="3">
        <v>1.24336243487209</v>
      </c>
      <c r="I1640" s="3">
        <v>1.76861467976105</v>
      </c>
      <c r="J1640" s="3">
        <v>1.00276730453617</v>
      </c>
      <c r="K1640">
        <v>1319</v>
      </c>
      <c r="L1640">
        <v>0</v>
      </c>
      <c r="M1640">
        <v>1</v>
      </c>
    </row>
    <row r="1641" spans="1:13" x14ac:dyDescent="0.4">
      <c r="A1641">
        <v>1943</v>
      </c>
      <c r="B1641" t="s">
        <v>1645</v>
      </c>
      <c r="C1641" s="3">
        <v>1.07638384951327</v>
      </c>
      <c r="D1641" s="3">
        <v>0.209799841984009</v>
      </c>
      <c r="E1641" s="3">
        <v>0.70192120240663902</v>
      </c>
      <c r="F1641" s="3">
        <v>0.95595560128255697</v>
      </c>
      <c r="G1641" s="3">
        <v>1.06264543091556</v>
      </c>
      <c r="H1641" s="3">
        <v>1.17981437782396</v>
      </c>
      <c r="I1641" s="3">
        <v>1.5348041879988199</v>
      </c>
      <c r="J1641" s="3">
        <v>1.00176519499461</v>
      </c>
      <c r="K1641">
        <v>2284</v>
      </c>
      <c r="L1641">
        <v>0</v>
      </c>
      <c r="M1641">
        <v>1</v>
      </c>
    </row>
    <row r="1642" spans="1:13" x14ac:dyDescent="0.4">
      <c r="A1642">
        <v>1944</v>
      </c>
      <c r="B1642" t="s">
        <v>1646</v>
      </c>
      <c r="C1642" s="3">
        <v>1.06511258912749</v>
      </c>
      <c r="D1642" s="3">
        <v>0.20124683746109001</v>
      </c>
      <c r="E1642" s="3">
        <v>0.68686961299304095</v>
      </c>
      <c r="F1642" s="3">
        <v>0.94804990805381095</v>
      </c>
      <c r="G1642" s="3">
        <v>1.0543482908328701</v>
      </c>
      <c r="H1642" s="3">
        <v>1.1704661277050299</v>
      </c>
      <c r="I1642" s="3">
        <v>1.5047333445551201</v>
      </c>
      <c r="J1642" s="3">
        <v>1.0014671637950501</v>
      </c>
      <c r="K1642">
        <v>1418</v>
      </c>
      <c r="L1642">
        <v>0</v>
      </c>
      <c r="M1642">
        <v>1</v>
      </c>
    </row>
    <row r="1643" spans="1:13" x14ac:dyDescent="0.4">
      <c r="A1643">
        <v>1945</v>
      </c>
      <c r="B1643" t="s">
        <v>1647</v>
      </c>
      <c r="C1643" s="3">
        <v>1.06170615907037</v>
      </c>
      <c r="D1643" s="3">
        <v>0.195313382586489</v>
      </c>
      <c r="E1643" s="3">
        <v>0.68460579725800697</v>
      </c>
      <c r="F1643" s="3">
        <v>0.94680033076743797</v>
      </c>
      <c r="G1643" s="3">
        <v>1.0545416634878999</v>
      </c>
      <c r="H1643" s="3">
        <v>1.16829784699234</v>
      </c>
      <c r="I1643" s="3">
        <v>1.4775627719200399</v>
      </c>
      <c r="J1643" s="3">
        <v>1.00295421666866</v>
      </c>
      <c r="K1643">
        <v>682</v>
      </c>
      <c r="L1643">
        <v>0</v>
      </c>
      <c r="M1643">
        <v>1</v>
      </c>
    </row>
    <row r="1644" spans="1:13" x14ac:dyDescent="0.4">
      <c r="A1644">
        <v>1946</v>
      </c>
      <c r="B1644" t="s">
        <v>1648</v>
      </c>
      <c r="C1644" s="3">
        <v>1.06660368327379</v>
      </c>
      <c r="D1644" s="3">
        <v>0.20300180044976099</v>
      </c>
      <c r="E1644" s="3">
        <v>0.68764970544731296</v>
      </c>
      <c r="F1644" s="3">
        <v>0.949556226517699</v>
      </c>
      <c r="G1644" s="3">
        <v>1.0551490807066499</v>
      </c>
      <c r="H1644" s="3">
        <v>1.1719742531774799</v>
      </c>
      <c r="I1644" s="3">
        <v>1.50661266210474</v>
      </c>
      <c r="J1644" s="3">
        <v>1.00149127720079</v>
      </c>
      <c r="K1644">
        <v>1730</v>
      </c>
      <c r="L1644">
        <v>0</v>
      </c>
      <c r="M1644">
        <v>1</v>
      </c>
    </row>
    <row r="1645" spans="1:13" x14ac:dyDescent="0.4">
      <c r="A1645">
        <v>1947</v>
      </c>
      <c r="B1645" t="s">
        <v>1649</v>
      </c>
      <c r="C1645" s="3">
        <v>1.1212010887821</v>
      </c>
      <c r="D1645" s="3">
        <v>0.22451095384609701</v>
      </c>
      <c r="E1645" s="3">
        <v>0.77714693708058002</v>
      </c>
      <c r="F1645" s="3">
        <v>0.98685539433067004</v>
      </c>
      <c r="G1645" s="3">
        <v>1.0895635112505</v>
      </c>
      <c r="H1645" s="3">
        <v>1.2174837147537501</v>
      </c>
      <c r="I1645" s="3">
        <v>1.67266003137712</v>
      </c>
      <c r="J1645" s="3">
        <v>1.0021539917614699</v>
      </c>
      <c r="K1645">
        <v>1033</v>
      </c>
      <c r="L1645">
        <v>0</v>
      </c>
      <c r="M1645">
        <v>1</v>
      </c>
    </row>
    <row r="1646" spans="1:13" x14ac:dyDescent="0.4">
      <c r="A1646">
        <v>1948</v>
      </c>
      <c r="B1646" t="s">
        <v>1650</v>
      </c>
      <c r="C1646" s="3">
        <v>1.0267388508358299</v>
      </c>
      <c r="D1646" s="3">
        <v>0.19075783886619699</v>
      </c>
      <c r="E1646" s="3">
        <v>0.62742605134003904</v>
      </c>
      <c r="F1646" s="3">
        <v>0.91684525468081701</v>
      </c>
      <c r="G1646" s="3">
        <v>1.03119267086235</v>
      </c>
      <c r="H1646" s="3">
        <v>1.14275632282934</v>
      </c>
      <c r="I1646" s="3">
        <v>1.3978347093683301</v>
      </c>
      <c r="J1646" s="3">
        <v>1.0023297039646799</v>
      </c>
      <c r="K1646">
        <v>942</v>
      </c>
      <c r="L1646">
        <v>0</v>
      </c>
      <c r="M1646">
        <v>1</v>
      </c>
    </row>
    <row r="1647" spans="1:13" x14ac:dyDescent="0.4">
      <c r="A1647">
        <v>1949</v>
      </c>
      <c r="B1647" t="s">
        <v>1651</v>
      </c>
      <c r="C1647" s="3">
        <v>1.0800637645903399</v>
      </c>
      <c r="D1647" s="3">
        <v>0.20054972902413601</v>
      </c>
      <c r="E1647" s="3">
        <v>0.71777946432441797</v>
      </c>
      <c r="F1647" s="3">
        <v>0.96056439169040397</v>
      </c>
      <c r="G1647" s="3">
        <v>1.0644230638149199</v>
      </c>
      <c r="H1647" s="3">
        <v>1.18328656422842</v>
      </c>
      <c r="I1647" s="3">
        <v>1.5324393092470201</v>
      </c>
      <c r="J1647" s="3">
        <v>1.00230121747787</v>
      </c>
      <c r="K1647">
        <v>1040</v>
      </c>
      <c r="L1647">
        <v>0</v>
      </c>
      <c r="M1647">
        <v>1</v>
      </c>
    </row>
    <row r="1648" spans="1:13" x14ac:dyDescent="0.4">
      <c r="A1648">
        <v>1950</v>
      </c>
      <c r="B1648" t="s">
        <v>1652</v>
      </c>
      <c r="C1648" s="3">
        <v>1.0670360635659699</v>
      </c>
      <c r="D1648" s="3">
        <v>0.19952278506877799</v>
      </c>
      <c r="E1648" s="3">
        <v>0.69367698796407296</v>
      </c>
      <c r="F1648" s="3">
        <v>0.94961717012036795</v>
      </c>
      <c r="G1648" s="3">
        <v>1.05613063099639</v>
      </c>
      <c r="H1648" s="3">
        <v>1.1733541223285</v>
      </c>
      <c r="I1648" s="3">
        <v>1.49741757615774</v>
      </c>
      <c r="J1648" s="3">
        <v>1.0011791571639801</v>
      </c>
      <c r="K1648">
        <v>1901</v>
      </c>
      <c r="L1648">
        <v>0</v>
      </c>
      <c r="M1648">
        <v>1</v>
      </c>
    </row>
    <row r="1649" spans="1:13" x14ac:dyDescent="0.4">
      <c r="A1649">
        <v>1951</v>
      </c>
      <c r="B1649" t="s">
        <v>1653</v>
      </c>
      <c r="C1649" s="3">
        <v>1.10108715920752</v>
      </c>
      <c r="D1649" s="3">
        <v>0.15510427503898</v>
      </c>
      <c r="E1649" s="3">
        <v>0.839810503955984</v>
      </c>
      <c r="F1649" s="3">
        <v>0.99514350574025101</v>
      </c>
      <c r="G1649" s="3">
        <v>1.0848563858207001</v>
      </c>
      <c r="H1649" s="3">
        <v>1.18995893795498</v>
      </c>
      <c r="I1649" s="3">
        <v>1.4532390259788299</v>
      </c>
      <c r="J1649" s="3">
        <v>1.0001758504214</v>
      </c>
      <c r="K1649">
        <v>16576</v>
      </c>
      <c r="L1649">
        <v>0</v>
      </c>
      <c r="M1649">
        <v>1</v>
      </c>
    </row>
    <row r="1650" spans="1:13" x14ac:dyDescent="0.4">
      <c r="A1650">
        <v>1952</v>
      </c>
      <c r="B1650" t="s">
        <v>1654</v>
      </c>
      <c r="C1650" s="3">
        <v>1.05253209237515</v>
      </c>
      <c r="D1650" s="3">
        <v>0.165381153747656</v>
      </c>
      <c r="E1650" s="3">
        <v>0.73821094673861298</v>
      </c>
      <c r="F1650" s="3">
        <v>0.94857197479961197</v>
      </c>
      <c r="G1650" s="3">
        <v>1.0455560290333701</v>
      </c>
      <c r="H1650" s="3">
        <v>1.1483427261969701</v>
      </c>
      <c r="I1650" s="3">
        <v>1.40544137308579</v>
      </c>
      <c r="J1650" s="3">
        <v>1.0007653391203799</v>
      </c>
      <c r="K1650">
        <v>7375</v>
      </c>
      <c r="L1650">
        <v>0</v>
      </c>
      <c r="M1650">
        <v>1</v>
      </c>
    </row>
    <row r="1651" spans="1:13" x14ac:dyDescent="0.4">
      <c r="A1651">
        <v>1953</v>
      </c>
      <c r="B1651" t="s">
        <v>1655</v>
      </c>
      <c r="C1651" s="3">
        <v>1.0428488642453999</v>
      </c>
      <c r="D1651" s="3">
        <v>0.15832668655653601</v>
      </c>
      <c r="E1651" s="3">
        <v>0.73775610847011797</v>
      </c>
      <c r="F1651" s="3">
        <v>0.942024946345695</v>
      </c>
      <c r="G1651" s="3">
        <v>1.03841660609631</v>
      </c>
      <c r="H1651" s="3">
        <v>1.1379579320903499</v>
      </c>
      <c r="I1651" s="3">
        <v>1.3725184602387599</v>
      </c>
      <c r="J1651" s="3">
        <v>1.00041367378922</v>
      </c>
      <c r="K1651">
        <v>24024</v>
      </c>
      <c r="L1651">
        <v>0</v>
      </c>
      <c r="M1651">
        <v>1</v>
      </c>
    </row>
    <row r="1652" spans="1:13" x14ac:dyDescent="0.4">
      <c r="A1652">
        <v>1954</v>
      </c>
      <c r="B1652" t="s">
        <v>1656</v>
      </c>
      <c r="C1652" s="3">
        <v>1.0537371905174699</v>
      </c>
      <c r="D1652" s="3">
        <v>0.17079594713303101</v>
      </c>
      <c r="E1652" s="3">
        <v>0.72407295503379299</v>
      </c>
      <c r="F1652" s="3">
        <v>0.94690019055303098</v>
      </c>
      <c r="G1652" s="3">
        <v>1.0465002878978</v>
      </c>
      <c r="H1652" s="3">
        <v>1.15279036381046</v>
      </c>
      <c r="I1652" s="3">
        <v>1.415581538191</v>
      </c>
      <c r="J1652" s="3">
        <v>1.00067271284524</v>
      </c>
      <c r="K1652">
        <v>9249</v>
      </c>
      <c r="L1652">
        <v>0</v>
      </c>
      <c r="M1652">
        <v>1</v>
      </c>
    </row>
    <row r="1653" spans="1:13" x14ac:dyDescent="0.4">
      <c r="A1653">
        <v>1955</v>
      </c>
      <c r="B1653" t="s">
        <v>1657</v>
      </c>
      <c r="C1653" s="3">
        <v>1.0657000614443299</v>
      </c>
      <c r="D1653" s="3">
        <v>0.18296544866616901</v>
      </c>
      <c r="E1653" s="3">
        <v>0.73183217749902096</v>
      </c>
      <c r="F1653" s="3">
        <v>0.95336302151625096</v>
      </c>
      <c r="G1653" s="3">
        <v>1.05307655692255</v>
      </c>
      <c r="H1653" s="3">
        <v>1.1641713957622699</v>
      </c>
      <c r="I1653" s="3">
        <v>1.46258425086753</v>
      </c>
      <c r="J1653" s="3">
        <v>1.00054857663245</v>
      </c>
      <c r="K1653">
        <v>22879</v>
      </c>
      <c r="L1653">
        <v>0</v>
      </c>
      <c r="M1653">
        <v>1</v>
      </c>
    </row>
    <row r="1654" spans="1:13" x14ac:dyDescent="0.4">
      <c r="A1654">
        <v>1956</v>
      </c>
      <c r="B1654" t="s">
        <v>1658</v>
      </c>
      <c r="C1654" s="3">
        <v>1.06583528512071</v>
      </c>
      <c r="D1654" s="3">
        <v>0.183212610841861</v>
      </c>
      <c r="E1654" s="3">
        <v>0.73786100359288598</v>
      </c>
      <c r="F1654" s="3">
        <v>0.95447202138989795</v>
      </c>
      <c r="G1654" s="3">
        <v>1.0535117066933699</v>
      </c>
      <c r="H1654" s="3">
        <v>1.16429844782065</v>
      </c>
      <c r="I1654" s="3">
        <v>1.45750191618119</v>
      </c>
      <c r="J1654" s="3">
        <v>1.0008120263217</v>
      </c>
      <c r="K1654">
        <v>15675</v>
      </c>
      <c r="L1654">
        <v>0</v>
      </c>
      <c r="M1654">
        <v>1</v>
      </c>
    </row>
    <row r="1655" spans="1:13" x14ac:dyDescent="0.4">
      <c r="A1655">
        <v>1957</v>
      </c>
      <c r="B1655" t="s">
        <v>1659</v>
      </c>
      <c r="C1655" s="3">
        <v>1.05857578309615</v>
      </c>
      <c r="D1655" s="3">
        <v>0.169071593858654</v>
      </c>
      <c r="E1655" s="3">
        <v>0.74094818986336697</v>
      </c>
      <c r="F1655" s="3">
        <v>0.95412466908592097</v>
      </c>
      <c r="G1655" s="3">
        <v>1.05126455140377</v>
      </c>
      <c r="H1655" s="3">
        <v>1.15438039483477</v>
      </c>
      <c r="I1655" s="3">
        <v>1.41850809915568</v>
      </c>
      <c r="J1655" s="3">
        <v>1.00007217556995</v>
      </c>
      <c r="K1655">
        <v>30000</v>
      </c>
      <c r="L1655">
        <v>0</v>
      </c>
      <c r="M1655">
        <v>1</v>
      </c>
    </row>
    <row r="1656" spans="1:13" x14ac:dyDescent="0.4">
      <c r="A1656">
        <v>1958</v>
      </c>
      <c r="B1656" t="s">
        <v>1660</v>
      </c>
      <c r="C1656" s="3">
        <v>1.0659633720422499</v>
      </c>
      <c r="D1656" s="3">
        <v>0.18152289258630799</v>
      </c>
      <c r="E1656" s="3">
        <v>0.73589221814446204</v>
      </c>
      <c r="F1656" s="3">
        <v>0.95459582119171904</v>
      </c>
      <c r="G1656" s="3">
        <v>1.0543414665942501</v>
      </c>
      <c r="H1656" s="3">
        <v>1.1634417577195699</v>
      </c>
      <c r="I1656" s="3">
        <v>1.4600009066316699</v>
      </c>
      <c r="J1656" s="3">
        <v>1.0001178145984999</v>
      </c>
      <c r="K1656">
        <v>15468</v>
      </c>
      <c r="L1656">
        <v>0</v>
      </c>
      <c r="M1656">
        <v>1</v>
      </c>
    </row>
    <row r="1657" spans="1:13" x14ac:dyDescent="0.4">
      <c r="A1657">
        <v>1959</v>
      </c>
      <c r="B1657" t="s">
        <v>1661</v>
      </c>
      <c r="C1657" s="3">
        <v>1.1009995529452099</v>
      </c>
      <c r="D1657" s="3">
        <v>0.194191450024183</v>
      </c>
      <c r="E1657" s="3">
        <v>0.79328468801013796</v>
      </c>
      <c r="F1657" s="3">
        <v>0.98165964663117</v>
      </c>
      <c r="G1657" s="3">
        <v>1.0769943277312499</v>
      </c>
      <c r="H1657" s="3">
        <v>1.1933574935420601</v>
      </c>
      <c r="I1657" s="3">
        <v>1.5547819247771599</v>
      </c>
      <c r="J1657" s="3">
        <v>1.00035485172366</v>
      </c>
      <c r="K1657">
        <v>5884</v>
      </c>
      <c r="L1657">
        <v>0</v>
      </c>
      <c r="M1657">
        <v>1</v>
      </c>
    </row>
    <row r="1658" spans="1:13" x14ac:dyDescent="0.4">
      <c r="A1658">
        <v>1960</v>
      </c>
      <c r="B1658" t="s">
        <v>1662</v>
      </c>
      <c r="C1658" s="3">
        <v>1.0618425210433</v>
      </c>
      <c r="D1658" s="3">
        <v>0.178819460253762</v>
      </c>
      <c r="E1658" s="3">
        <v>0.72916142347931501</v>
      </c>
      <c r="F1658" s="3">
        <v>0.95154959778542503</v>
      </c>
      <c r="G1658" s="3">
        <v>1.0517986946709601</v>
      </c>
      <c r="H1658" s="3">
        <v>1.15996992642115</v>
      </c>
      <c r="I1658" s="3">
        <v>1.4476697796564599</v>
      </c>
      <c r="J1658" s="3">
        <v>1.0009726049622301</v>
      </c>
      <c r="K1658">
        <v>11638</v>
      </c>
      <c r="L1658">
        <v>0</v>
      </c>
      <c r="M1658">
        <v>1</v>
      </c>
    </row>
    <row r="1659" spans="1:13" x14ac:dyDescent="0.4">
      <c r="A1659">
        <v>1961</v>
      </c>
      <c r="B1659" t="s">
        <v>1663</v>
      </c>
      <c r="C1659" s="3">
        <v>1.05657495049547</v>
      </c>
      <c r="D1659" s="3">
        <v>0.17861646043988599</v>
      </c>
      <c r="E1659" s="3">
        <v>0.71710550079123303</v>
      </c>
      <c r="F1659" s="3">
        <v>0.949357644230581</v>
      </c>
      <c r="G1659" s="3">
        <v>1.04909056471655</v>
      </c>
      <c r="H1659" s="3">
        <v>1.1557280990216501</v>
      </c>
      <c r="I1659" s="3">
        <v>1.4391398431164599</v>
      </c>
      <c r="J1659" s="3">
        <v>1.0002324422620801</v>
      </c>
      <c r="K1659">
        <v>30000</v>
      </c>
      <c r="L1659">
        <v>0</v>
      </c>
      <c r="M1659">
        <v>1</v>
      </c>
    </row>
    <row r="1660" spans="1:13" x14ac:dyDescent="0.4">
      <c r="A1660">
        <v>1962</v>
      </c>
      <c r="B1660" t="s">
        <v>1664</v>
      </c>
      <c r="C1660" s="3">
        <v>1.1065571975105</v>
      </c>
      <c r="D1660" s="3">
        <v>0.19511974974148699</v>
      </c>
      <c r="E1660" s="3">
        <v>0.80666417539909196</v>
      </c>
      <c r="F1660" s="3">
        <v>0.98549881798747796</v>
      </c>
      <c r="G1660" s="3">
        <v>1.0798146427055899</v>
      </c>
      <c r="H1660" s="3">
        <v>1.19742582927718</v>
      </c>
      <c r="I1660" s="3">
        <v>1.5689571670823801</v>
      </c>
      <c r="J1660" s="3">
        <v>1.0009473232835799</v>
      </c>
      <c r="K1660">
        <v>20305</v>
      </c>
      <c r="L1660">
        <v>0</v>
      </c>
      <c r="M1660">
        <v>1</v>
      </c>
    </row>
    <row r="1661" spans="1:13" x14ac:dyDescent="0.4">
      <c r="A1661">
        <v>1963</v>
      </c>
      <c r="B1661" t="s">
        <v>1665</v>
      </c>
      <c r="C1661" s="3">
        <v>1.06508322787608</v>
      </c>
      <c r="D1661" s="3">
        <v>0.176639966704077</v>
      </c>
      <c r="E1661" s="3">
        <v>0.74030134823978</v>
      </c>
      <c r="F1661" s="3">
        <v>0.95573306906279898</v>
      </c>
      <c r="G1661" s="3">
        <v>1.05533652010611</v>
      </c>
      <c r="H1661" s="3">
        <v>1.16338993209371</v>
      </c>
      <c r="I1661" s="3">
        <v>1.4415852806929701</v>
      </c>
      <c r="J1661" s="3">
        <v>1.0004462121384099</v>
      </c>
      <c r="K1661">
        <v>10186</v>
      </c>
      <c r="L1661">
        <v>0</v>
      </c>
      <c r="M1661">
        <v>1</v>
      </c>
    </row>
    <row r="1662" spans="1:13" x14ac:dyDescent="0.4">
      <c r="A1662">
        <v>1964</v>
      </c>
      <c r="B1662" t="s">
        <v>1666</v>
      </c>
      <c r="C1662" s="3">
        <v>1.05570422861146</v>
      </c>
      <c r="D1662" s="3">
        <v>0.16675803003272699</v>
      </c>
      <c r="E1662" s="3">
        <v>0.73880333142633103</v>
      </c>
      <c r="F1662" s="3">
        <v>0.95095373949630302</v>
      </c>
      <c r="G1662" s="3">
        <v>1.0483800912497401</v>
      </c>
      <c r="H1662" s="3">
        <v>1.15293023020074</v>
      </c>
      <c r="I1662" s="3">
        <v>1.4084317386359699</v>
      </c>
      <c r="J1662" s="3">
        <v>1.0008107895396501</v>
      </c>
      <c r="K1662">
        <v>17181</v>
      </c>
      <c r="L1662">
        <v>0</v>
      </c>
      <c r="M1662">
        <v>1</v>
      </c>
    </row>
    <row r="1663" spans="1:13" x14ac:dyDescent="0.4">
      <c r="A1663">
        <v>1965</v>
      </c>
      <c r="B1663" t="s">
        <v>1667</v>
      </c>
      <c r="C1663" s="3">
        <v>1.06734635954989</v>
      </c>
      <c r="D1663" s="3">
        <v>0.182790804426746</v>
      </c>
      <c r="E1663" s="3">
        <v>0.73591936906629496</v>
      </c>
      <c r="F1663" s="3">
        <v>0.956438835650957</v>
      </c>
      <c r="G1663" s="3">
        <v>1.05648885833513</v>
      </c>
      <c r="H1663" s="3">
        <v>1.1653630158303001</v>
      </c>
      <c r="I1663" s="3">
        <v>1.4600805214253001</v>
      </c>
      <c r="J1663" s="3">
        <v>1.0006175294097099</v>
      </c>
      <c r="K1663">
        <v>30000</v>
      </c>
      <c r="L1663">
        <v>0</v>
      </c>
      <c r="M1663">
        <v>1</v>
      </c>
    </row>
    <row r="1664" spans="1:13" x14ac:dyDescent="0.4">
      <c r="A1664">
        <v>1966</v>
      </c>
      <c r="B1664" t="s">
        <v>1668</v>
      </c>
      <c r="C1664" s="3">
        <v>1.0240609256187401</v>
      </c>
      <c r="D1664" s="3">
        <v>0.16619359795288999</v>
      </c>
      <c r="E1664" s="3">
        <v>0.67787047641216402</v>
      </c>
      <c r="F1664" s="3">
        <v>0.92190492288452197</v>
      </c>
      <c r="G1664" s="3">
        <v>1.0262480259445399</v>
      </c>
      <c r="H1664" s="3">
        <v>1.12535742619234</v>
      </c>
      <c r="I1664" s="3">
        <v>1.3565382651803</v>
      </c>
      <c r="J1664" s="3">
        <v>1.0004375530274601</v>
      </c>
      <c r="K1664">
        <v>7785</v>
      </c>
      <c r="L1664">
        <v>0</v>
      </c>
      <c r="M1664">
        <v>1</v>
      </c>
    </row>
    <row r="1665" spans="1:13" x14ac:dyDescent="0.4">
      <c r="A1665">
        <v>1967</v>
      </c>
      <c r="B1665" t="s">
        <v>1669</v>
      </c>
      <c r="C1665" s="3">
        <v>1.04444822644185</v>
      </c>
      <c r="D1665" s="3">
        <v>0.17529860923186599</v>
      </c>
      <c r="E1665" s="3">
        <v>0.70144985729157805</v>
      </c>
      <c r="F1665" s="3">
        <v>0.93836192765728299</v>
      </c>
      <c r="G1665" s="3">
        <v>1.04001186729013</v>
      </c>
      <c r="H1665" s="3">
        <v>1.1457656858247101</v>
      </c>
      <c r="I1665" s="3">
        <v>1.4109163415530801</v>
      </c>
      <c r="J1665" s="3">
        <v>1.0004533835314799</v>
      </c>
      <c r="K1665">
        <v>23243</v>
      </c>
      <c r="L1665">
        <v>0</v>
      </c>
      <c r="M1665">
        <v>1</v>
      </c>
    </row>
    <row r="1666" spans="1:13" x14ac:dyDescent="0.4">
      <c r="A1666">
        <v>1968</v>
      </c>
      <c r="B1666" t="s">
        <v>1670</v>
      </c>
      <c r="C1666" s="3">
        <v>1.0786490783702101</v>
      </c>
      <c r="D1666" s="3">
        <v>0.17342638708465299</v>
      </c>
      <c r="E1666" s="3">
        <v>0.77692664412210499</v>
      </c>
      <c r="F1666" s="3">
        <v>0.96925993751436801</v>
      </c>
      <c r="G1666" s="3">
        <v>1.0640624374818199</v>
      </c>
      <c r="H1666" s="3">
        <v>1.1728767730523699</v>
      </c>
      <c r="I1666" s="3">
        <v>1.4597861966514001</v>
      </c>
      <c r="J1666" s="3">
        <v>1.0008239468961799</v>
      </c>
      <c r="K1666">
        <v>30000</v>
      </c>
      <c r="L1666">
        <v>0</v>
      </c>
      <c r="M1666">
        <v>1</v>
      </c>
    </row>
    <row r="1667" spans="1:13" x14ac:dyDescent="0.4">
      <c r="A1667">
        <v>1969</v>
      </c>
      <c r="B1667" t="s">
        <v>1671</v>
      </c>
      <c r="C1667" s="3">
        <v>1.0595303329569901</v>
      </c>
      <c r="D1667" s="3">
        <v>0.17909062057327901</v>
      </c>
      <c r="E1667" s="3">
        <v>0.72103317210545703</v>
      </c>
      <c r="F1667" s="3">
        <v>0.94998557546732598</v>
      </c>
      <c r="G1667" s="3">
        <v>1.05050440819214</v>
      </c>
      <c r="H1667" s="3">
        <v>1.15887680635296</v>
      </c>
      <c r="I1667" s="3">
        <v>1.44120785873931</v>
      </c>
      <c r="J1667" s="3">
        <v>1.0003373335760599</v>
      </c>
      <c r="K1667">
        <v>30000</v>
      </c>
      <c r="L1667">
        <v>0</v>
      </c>
      <c r="M1667">
        <v>1</v>
      </c>
    </row>
    <row r="1668" spans="1:13" x14ac:dyDescent="0.4">
      <c r="A1668">
        <v>1970</v>
      </c>
      <c r="B1668" t="s">
        <v>1672</v>
      </c>
      <c r="C1668" s="3">
        <v>1.05669995425857</v>
      </c>
      <c r="D1668" s="3">
        <v>0.175554747458156</v>
      </c>
      <c r="E1668" s="3">
        <v>0.72728458119266703</v>
      </c>
      <c r="F1668" s="3">
        <v>0.94894432465114797</v>
      </c>
      <c r="G1668" s="3">
        <v>1.0490651463495499</v>
      </c>
      <c r="H1668" s="3">
        <v>1.15632175986055</v>
      </c>
      <c r="I1668" s="3">
        <v>1.42617560196618</v>
      </c>
      <c r="J1668" s="3">
        <v>1.00058426914948</v>
      </c>
      <c r="K1668">
        <v>30000</v>
      </c>
      <c r="L1668">
        <v>0</v>
      </c>
      <c r="M1668">
        <v>1</v>
      </c>
    </row>
    <row r="1669" spans="1:13" x14ac:dyDescent="0.4">
      <c r="A1669">
        <v>1971</v>
      </c>
      <c r="B1669" t="s">
        <v>1673</v>
      </c>
      <c r="C1669" s="3">
        <v>1.1144192945098901</v>
      </c>
      <c r="D1669" s="3">
        <v>0.180057636273212</v>
      </c>
      <c r="E1669" s="3">
        <v>0.82882377150686404</v>
      </c>
      <c r="F1669" s="3">
        <v>0.99672233699633095</v>
      </c>
      <c r="G1669" s="3">
        <v>1.0906179717040601</v>
      </c>
      <c r="H1669" s="3">
        <v>1.2067605898932401</v>
      </c>
      <c r="I1669" s="3">
        <v>1.53761442839878</v>
      </c>
      <c r="J1669" s="3">
        <v>1.0011183263908101</v>
      </c>
      <c r="K1669">
        <v>25880</v>
      </c>
      <c r="L1669">
        <v>0</v>
      </c>
      <c r="M1669">
        <v>1</v>
      </c>
    </row>
    <row r="1670" spans="1:13" x14ac:dyDescent="0.4">
      <c r="A1670">
        <v>1972</v>
      </c>
      <c r="B1670" t="s">
        <v>1674</v>
      </c>
      <c r="C1670" s="3">
        <v>1.0762919097505801</v>
      </c>
      <c r="D1670" s="3">
        <v>0.180852495957503</v>
      </c>
      <c r="E1670" s="3">
        <v>0.75576610937160305</v>
      </c>
      <c r="F1670" s="3">
        <v>0.96365597664098002</v>
      </c>
      <c r="G1670" s="3">
        <v>1.0614747416313499</v>
      </c>
      <c r="H1670" s="3">
        <v>1.17211677409838</v>
      </c>
      <c r="I1670" s="3">
        <v>1.4791041376715</v>
      </c>
      <c r="J1670" s="3">
        <v>1.00051058425387</v>
      </c>
      <c r="K1670">
        <v>30000</v>
      </c>
      <c r="L1670">
        <v>0</v>
      </c>
      <c r="M1670">
        <v>1</v>
      </c>
    </row>
    <row r="1671" spans="1:13" x14ac:dyDescent="0.4">
      <c r="A1671">
        <v>1973</v>
      </c>
      <c r="B1671" t="s">
        <v>1675</v>
      </c>
      <c r="C1671" s="3">
        <v>1.07559545276419</v>
      </c>
      <c r="D1671" s="3">
        <v>0.18452790684447201</v>
      </c>
      <c r="E1671" s="3">
        <v>0.75310040954208302</v>
      </c>
      <c r="F1671" s="3">
        <v>0.961681427476895</v>
      </c>
      <c r="G1671" s="3">
        <v>1.0605133659752599</v>
      </c>
      <c r="H1671" s="3">
        <v>1.1715244789029999</v>
      </c>
      <c r="I1671" s="3">
        <v>1.49043703640883</v>
      </c>
      <c r="J1671" s="3">
        <v>1.0006463773612899</v>
      </c>
      <c r="K1671">
        <v>30000</v>
      </c>
      <c r="L1671">
        <v>0</v>
      </c>
      <c r="M1671">
        <v>1</v>
      </c>
    </row>
    <row r="1672" spans="1:13" x14ac:dyDescent="0.4">
      <c r="A1672">
        <v>1974</v>
      </c>
      <c r="B1672" t="s">
        <v>1676</v>
      </c>
      <c r="C1672" s="3">
        <v>1.0603418362764601</v>
      </c>
      <c r="D1672" s="3">
        <v>0.173121380109269</v>
      </c>
      <c r="E1672" s="3">
        <v>0.73975090454968995</v>
      </c>
      <c r="F1672" s="3">
        <v>0.95272915157829896</v>
      </c>
      <c r="G1672" s="3">
        <v>1.05122596564674</v>
      </c>
      <c r="H1672" s="3">
        <v>1.1567290637760299</v>
      </c>
      <c r="I1672" s="3">
        <v>1.43131657743342</v>
      </c>
      <c r="J1672" s="3">
        <v>1.00137807743758</v>
      </c>
      <c r="K1672">
        <v>1546</v>
      </c>
      <c r="L1672">
        <v>0</v>
      </c>
      <c r="M1672">
        <v>1</v>
      </c>
    </row>
    <row r="1673" spans="1:13" x14ac:dyDescent="0.4">
      <c r="A1673">
        <v>1975</v>
      </c>
      <c r="B1673" t="s">
        <v>1677</v>
      </c>
      <c r="C1673" s="3">
        <v>1.07500680842603</v>
      </c>
      <c r="D1673" s="3">
        <v>0.17730839875770199</v>
      </c>
      <c r="E1673" s="3">
        <v>0.76398541414628496</v>
      </c>
      <c r="F1673" s="3">
        <v>0.964868955252844</v>
      </c>
      <c r="G1673" s="3">
        <v>1.0607818709968599</v>
      </c>
      <c r="H1673" s="3">
        <v>1.17066171714645</v>
      </c>
      <c r="I1673" s="3">
        <v>1.46326054413213</v>
      </c>
      <c r="J1673" s="3">
        <v>1.0002383208030301</v>
      </c>
      <c r="K1673">
        <v>30000</v>
      </c>
      <c r="L1673">
        <v>0</v>
      </c>
      <c r="M1673">
        <v>1</v>
      </c>
    </row>
    <row r="1674" spans="1:13" x14ac:dyDescent="0.4">
      <c r="A1674">
        <v>1976</v>
      </c>
      <c r="B1674" t="s">
        <v>1678</v>
      </c>
      <c r="C1674" s="3">
        <v>1.0873692232532699</v>
      </c>
      <c r="D1674" s="3">
        <v>0.17298126088833099</v>
      </c>
      <c r="E1674" s="3">
        <v>0.79182241394811803</v>
      </c>
      <c r="F1674" s="3">
        <v>0.97720102358710503</v>
      </c>
      <c r="G1674" s="3">
        <v>1.0700448719206801</v>
      </c>
      <c r="H1674" s="3">
        <v>1.1806990277783</v>
      </c>
      <c r="I1674" s="3">
        <v>1.4704507808960801</v>
      </c>
      <c r="J1674" s="3">
        <v>1.00012402501984</v>
      </c>
      <c r="K1674">
        <v>30000</v>
      </c>
      <c r="L1674">
        <v>0</v>
      </c>
      <c r="M1674">
        <v>1</v>
      </c>
    </row>
    <row r="1675" spans="1:13" x14ac:dyDescent="0.4">
      <c r="A1675">
        <v>1977</v>
      </c>
      <c r="B1675" t="s">
        <v>1679</v>
      </c>
      <c r="C1675" s="3">
        <v>1.0659927304518999</v>
      </c>
      <c r="D1675" s="3">
        <v>0.17483351437439901</v>
      </c>
      <c r="E1675" s="3">
        <v>0.74727155490534203</v>
      </c>
      <c r="F1675" s="3">
        <v>0.95708054854505897</v>
      </c>
      <c r="G1675" s="3">
        <v>1.0546725411325</v>
      </c>
      <c r="H1675" s="3">
        <v>1.16253609128165</v>
      </c>
      <c r="I1675" s="3">
        <v>1.4479266021041799</v>
      </c>
      <c r="J1675" s="3">
        <v>1.00040424003441</v>
      </c>
      <c r="K1675">
        <v>8050</v>
      </c>
      <c r="L1675">
        <v>0</v>
      </c>
      <c r="M1675">
        <v>1</v>
      </c>
    </row>
    <row r="1676" spans="1:13" x14ac:dyDescent="0.4">
      <c r="A1676">
        <v>1978</v>
      </c>
      <c r="B1676" t="s">
        <v>1680</v>
      </c>
      <c r="C1676" s="3">
        <v>1.0215959261709799</v>
      </c>
      <c r="D1676" s="3">
        <v>0.16949361630162199</v>
      </c>
      <c r="E1676" s="3">
        <v>0.66550278005622299</v>
      </c>
      <c r="F1676" s="3">
        <v>0.91891636986750802</v>
      </c>
      <c r="G1676" s="3">
        <v>1.02546655284525</v>
      </c>
      <c r="H1676" s="3">
        <v>1.12433486167109</v>
      </c>
      <c r="I1676" s="3">
        <v>1.3573361748324</v>
      </c>
      <c r="J1676" s="3">
        <v>1.00070230997656</v>
      </c>
      <c r="K1676">
        <v>11456</v>
      </c>
      <c r="L1676">
        <v>0</v>
      </c>
      <c r="M1676">
        <v>1</v>
      </c>
    </row>
    <row r="1677" spans="1:13" x14ac:dyDescent="0.4">
      <c r="A1677">
        <v>1979</v>
      </c>
      <c r="B1677" t="s">
        <v>1681</v>
      </c>
      <c r="C1677" s="3">
        <v>1.0768124034406199</v>
      </c>
      <c r="D1677" s="3">
        <v>0.173816555072458</v>
      </c>
      <c r="E1677" s="3">
        <v>0.77797475518229198</v>
      </c>
      <c r="F1677" s="3">
        <v>0.96683552032651299</v>
      </c>
      <c r="G1677" s="3">
        <v>1.0621955308494999</v>
      </c>
      <c r="H1677" s="3">
        <v>1.1713334885276201</v>
      </c>
      <c r="I1677" s="3">
        <v>1.4674317579873</v>
      </c>
      <c r="J1677" s="3">
        <v>1.0002477245135699</v>
      </c>
      <c r="K1677">
        <v>30000</v>
      </c>
      <c r="L1677">
        <v>0</v>
      </c>
      <c r="M1677">
        <v>1</v>
      </c>
    </row>
    <row r="1678" spans="1:13" x14ac:dyDescent="0.4">
      <c r="A1678">
        <v>1980</v>
      </c>
      <c r="B1678" t="s">
        <v>1682</v>
      </c>
      <c r="C1678" s="3">
        <v>1.0309516021320699</v>
      </c>
      <c r="D1678" s="3">
        <v>0.164495754899189</v>
      </c>
      <c r="E1678" s="3">
        <v>0.69605079773813106</v>
      </c>
      <c r="F1678" s="3">
        <v>0.92883072875411399</v>
      </c>
      <c r="G1678" s="3">
        <v>1.0313138517666001</v>
      </c>
      <c r="H1678" s="3">
        <v>1.1301634939983201</v>
      </c>
      <c r="I1678" s="3">
        <v>1.3602773699164199</v>
      </c>
      <c r="J1678" s="3">
        <v>1.0009316751545001</v>
      </c>
      <c r="K1678">
        <v>5804</v>
      </c>
      <c r="L1678">
        <v>0</v>
      </c>
      <c r="M1678">
        <v>1</v>
      </c>
    </row>
    <row r="1679" spans="1:13" x14ac:dyDescent="0.4">
      <c r="A1679">
        <v>1981</v>
      </c>
      <c r="B1679" t="s">
        <v>1683</v>
      </c>
      <c r="C1679" s="3">
        <v>1.06285958024334</v>
      </c>
      <c r="D1679" s="3">
        <v>0.17992039211434399</v>
      </c>
      <c r="E1679" s="3">
        <v>0.72554036664844401</v>
      </c>
      <c r="F1679" s="3">
        <v>0.95392897911859598</v>
      </c>
      <c r="G1679" s="3">
        <v>1.05316012600985</v>
      </c>
      <c r="H1679" s="3">
        <v>1.16224678913733</v>
      </c>
      <c r="I1679" s="3">
        <v>1.44836868680811</v>
      </c>
      <c r="J1679" s="3">
        <v>1.00028608997633</v>
      </c>
      <c r="K1679">
        <v>23480</v>
      </c>
      <c r="L1679">
        <v>0</v>
      </c>
      <c r="M1679">
        <v>1</v>
      </c>
    </row>
    <row r="1680" spans="1:13" x14ac:dyDescent="0.4">
      <c r="A1680">
        <v>1982</v>
      </c>
      <c r="B1680" t="s">
        <v>1684</v>
      </c>
      <c r="C1680" s="3">
        <v>1.10016080826089</v>
      </c>
      <c r="D1680" s="3">
        <v>0.17667193280326801</v>
      </c>
      <c r="E1680" s="3">
        <v>0.81005587233300602</v>
      </c>
      <c r="F1680" s="3">
        <v>0.98637324367071</v>
      </c>
      <c r="G1680" s="3">
        <v>1.0791780424586299</v>
      </c>
      <c r="H1680" s="3">
        <v>1.1926789299744001</v>
      </c>
      <c r="I1680" s="3">
        <v>1.5048319404819599</v>
      </c>
      <c r="J1680" s="3">
        <v>1.0008424656499999</v>
      </c>
      <c r="K1680">
        <v>30000</v>
      </c>
      <c r="L1680">
        <v>0</v>
      </c>
      <c r="M1680">
        <v>1</v>
      </c>
    </row>
    <row r="1681" spans="1:13" x14ac:dyDescent="0.4">
      <c r="A1681">
        <v>1983</v>
      </c>
      <c r="B1681" t="s">
        <v>1685</v>
      </c>
      <c r="C1681" s="3">
        <v>1.0518569110668601</v>
      </c>
      <c r="D1681" s="3">
        <v>0.161370568563453</v>
      </c>
      <c r="E1681" s="3">
        <v>0.74672619068125001</v>
      </c>
      <c r="F1681" s="3">
        <v>0.949245908857135</v>
      </c>
      <c r="G1681" s="3">
        <v>1.0447062478737501</v>
      </c>
      <c r="H1681" s="3">
        <v>1.14788752565847</v>
      </c>
      <c r="I1681" s="3">
        <v>1.38915452746736</v>
      </c>
      <c r="J1681" s="3">
        <v>1.00067640605526</v>
      </c>
      <c r="K1681">
        <v>20077</v>
      </c>
      <c r="L1681">
        <v>0</v>
      </c>
      <c r="M1681">
        <v>1</v>
      </c>
    </row>
    <row r="1682" spans="1:13" x14ac:dyDescent="0.4">
      <c r="A1682">
        <v>1984</v>
      </c>
      <c r="B1682" t="s">
        <v>1686</v>
      </c>
      <c r="C1682" s="3">
        <v>1.0597301765281799</v>
      </c>
      <c r="D1682" s="3">
        <v>0.177617725150477</v>
      </c>
      <c r="E1682" s="3">
        <v>0.72867185809853097</v>
      </c>
      <c r="F1682" s="3">
        <v>0.951565775395526</v>
      </c>
      <c r="G1682" s="3">
        <v>1.0509935915486599</v>
      </c>
      <c r="H1682" s="3">
        <v>1.1579493602709101</v>
      </c>
      <c r="I1682" s="3">
        <v>1.4426323829749399</v>
      </c>
      <c r="J1682" s="3">
        <v>1.0006400646278499</v>
      </c>
      <c r="K1682">
        <v>30000</v>
      </c>
      <c r="L1682">
        <v>0</v>
      </c>
      <c r="M1682">
        <v>1</v>
      </c>
    </row>
    <row r="1683" spans="1:13" x14ac:dyDescent="0.4">
      <c r="A1683">
        <v>1985</v>
      </c>
      <c r="B1683" t="s">
        <v>1687</v>
      </c>
      <c r="C1683" s="3">
        <v>1.0757576373331501</v>
      </c>
      <c r="D1683" s="3">
        <v>0.17355515771579799</v>
      </c>
      <c r="E1683" s="3">
        <v>0.77243445873768701</v>
      </c>
      <c r="F1683" s="3">
        <v>0.96662630377935299</v>
      </c>
      <c r="G1683" s="3">
        <v>1.0612538938362099</v>
      </c>
      <c r="H1683" s="3">
        <v>1.1690956140705699</v>
      </c>
      <c r="I1683" s="3">
        <v>1.4626531492286901</v>
      </c>
      <c r="J1683" s="3">
        <v>1.0001922836151</v>
      </c>
      <c r="K1683">
        <v>16798</v>
      </c>
      <c r="L1683">
        <v>0</v>
      </c>
      <c r="M1683">
        <v>1</v>
      </c>
    </row>
    <row r="1684" spans="1:13" x14ac:dyDescent="0.4">
      <c r="A1684">
        <v>1986</v>
      </c>
      <c r="B1684" t="s">
        <v>1688</v>
      </c>
      <c r="C1684" s="3">
        <v>1.08939551477514</v>
      </c>
      <c r="D1684" s="3">
        <v>0.177602324981007</v>
      </c>
      <c r="E1684" s="3">
        <v>0.79201535459196704</v>
      </c>
      <c r="F1684" s="3">
        <v>0.97722184103338505</v>
      </c>
      <c r="G1684" s="3">
        <v>1.06993645132669</v>
      </c>
      <c r="H1684" s="3">
        <v>1.1826835871086301</v>
      </c>
      <c r="I1684" s="3">
        <v>1.4967464706437501</v>
      </c>
      <c r="J1684" s="3">
        <v>1.0004897281554099</v>
      </c>
      <c r="K1684">
        <v>22632</v>
      </c>
      <c r="L1684">
        <v>0</v>
      </c>
      <c r="M1684">
        <v>1</v>
      </c>
    </row>
    <row r="1685" spans="1:13" x14ac:dyDescent="0.4">
      <c r="A1685">
        <v>1987</v>
      </c>
      <c r="B1685" t="s">
        <v>1689</v>
      </c>
      <c r="C1685" s="3">
        <v>1.0792077690900099</v>
      </c>
      <c r="D1685" s="3">
        <v>0.17243993493050799</v>
      </c>
      <c r="E1685" s="3">
        <v>0.77381183538848397</v>
      </c>
      <c r="F1685" s="3">
        <v>0.96959794485202699</v>
      </c>
      <c r="G1685" s="3">
        <v>1.0652085677112999</v>
      </c>
      <c r="H1685" s="3">
        <v>1.17457903964141</v>
      </c>
      <c r="I1685" s="3">
        <v>1.46280639824487</v>
      </c>
      <c r="J1685" s="3">
        <v>1.00067023322821</v>
      </c>
      <c r="K1685">
        <v>30000</v>
      </c>
      <c r="L1685">
        <v>0</v>
      </c>
      <c r="M1685">
        <v>1</v>
      </c>
    </row>
    <row r="1686" spans="1:13" x14ac:dyDescent="0.4">
      <c r="A1686">
        <v>1988</v>
      </c>
      <c r="B1686" t="s">
        <v>1690</v>
      </c>
      <c r="C1686" s="3">
        <v>1.06949665394851</v>
      </c>
      <c r="D1686" s="3">
        <v>0.17976658432589801</v>
      </c>
      <c r="E1686" s="3">
        <v>0.74501010772794796</v>
      </c>
      <c r="F1686" s="3">
        <v>0.95862227051803395</v>
      </c>
      <c r="G1686" s="3">
        <v>1.0565673879586699</v>
      </c>
      <c r="H1686" s="3">
        <v>1.1679764255196601</v>
      </c>
      <c r="I1686" s="3">
        <v>1.46687409500842</v>
      </c>
      <c r="J1686" s="3">
        <v>1.00055645100364</v>
      </c>
      <c r="K1686">
        <v>15468</v>
      </c>
      <c r="L1686">
        <v>0</v>
      </c>
      <c r="M1686">
        <v>1</v>
      </c>
    </row>
    <row r="1687" spans="1:13" x14ac:dyDescent="0.4">
      <c r="A1687">
        <v>1989</v>
      </c>
      <c r="B1687" t="s">
        <v>1691</v>
      </c>
      <c r="C1687" s="3">
        <v>1.0576445689364999</v>
      </c>
      <c r="D1687" s="3">
        <v>0.177916900124656</v>
      </c>
      <c r="E1687" s="3">
        <v>0.72412092387539995</v>
      </c>
      <c r="F1687" s="3">
        <v>0.94921635557675199</v>
      </c>
      <c r="G1687" s="3">
        <v>1.0495173548866299</v>
      </c>
      <c r="H1687" s="3">
        <v>1.1578785001424701</v>
      </c>
      <c r="I1687" s="3">
        <v>1.433838622011</v>
      </c>
      <c r="J1687" s="3">
        <v>1.00080120263387</v>
      </c>
      <c r="K1687">
        <v>16559</v>
      </c>
      <c r="L1687">
        <v>0</v>
      </c>
      <c r="M1687">
        <v>1</v>
      </c>
    </row>
    <row r="1688" spans="1:13" x14ac:dyDescent="0.4">
      <c r="A1688">
        <v>1990</v>
      </c>
      <c r="B1688" t="s">
        <v>1692</v>
      </c>
      <c r="C1688" s="3">
        <v>1.0684094594460201</v>
      </c>
      <c r="D1688" s="3">
        <v>0.166004822751015</v>
      </c>
      <c r="E1688" s="3">
        <v>0.76318117802874297</v>
      </c>
      <c r="F1688" s="3">
        <v>0.96316075129908596</v>
      </c>
      <c r="G1688" s="3">
        <v>1.05777636608046</v>
      </c>
      <c r="H1688" s="3">
        <v>1.16458212319444</v>
      </c>
      <c r="I1688" s="3">
        <v>1.42719809055373</v>
      </c>
      <c r="J1688" s="3">
        <v>1.0007101603528401</v>
      </c>
      <c r="K1688">
        <v>14392</v>
      </c>
      <c r="L1688">
        <v>0</v>
      </c>
      <c r="M1688">
        <v>1</v>
      </c>
    </row>
    <row r="1689" spans="1:13" x14ac:dyDescent="0.4">
      <c r="A1689">
        <v>1991</v>
      </c>
      <c r="B1689" t="s">
        <v>1693</v>
      </c>
      <c r="C1689" s="3">
        <v>1.0883127718727199</v>
      </c>
      <c r="D1689" s="3">
        <v>0.18796151551308901</v>
      </c>
      <c r="E1689" s="3">
        <v>0.77538473304492805</v>
      </c>
      <c r="F1689" s="3">
        <v>0.97355158550818199</v>
      </c>
      <c r="G1689" s="3">
        <v>1.0694141203387599</v>
      </c>
      <c r="H1689" s="3">
        <v>1.1819642061136699</v>
      </c>
      <c r="I1689" s="3">
        <v>1.5137310078116499</v>
      </c>
      <c r="J1689" s="3">
        <v>1.0007155494573901</v>
      </c>
      <c r="K1689">
        <v>18530</v>
      </c>
      <c r="L1689">
        <v>0</v>
      </c>
      <c r="M1689">
        <v>1</v>
      </c>
    </row>
    <row r="1690" spans="1:13" x14ac:dyDescent="0.4">
      <c r="A1690">
        <v>1992</v>
      </c>
      <c r="B1690" t="s">
        <v>1694</v>
      </c>
      <c r="C1690" s="3">
        <v>1.0518286356703499</v>
      </c>
      <c r="D1690" s="3">
        <v>0.17762584642691501</v>
      </c>
      <c r="E1690" s="3">
        <v>0.71108668394993901</v>
      </c>
      <c r="F1690" s="3">
        <v>0.94450575089939803</v>
      </c>
      <c r="G1690" s="3">
        <v>1.0442415323870999</v>
      </c>
      <c r="H1690" s="3">
        <v>1.1525712609174501</v>
      </c>
      <c r="I1690" s="3">
        <v>1.4266035160410999</v>
      </c>
      <c r="J1690" s="3">
        <v>1.0004165306043</v>
      </c>
      <c r="K1690">
        <v>30000</v>
      </c>
      <c r="L1690">
        <v>0</v>
      </c>
      <c r="M1690">
        <v>1</v>
      </c>
    </row>
    <row r="1691" spans="1:13" x14ac:dyDescent="0.4">
      <c r="A1691">
        <v>1993</v>
      </c>
      <c r="B1691" t="s">
        <v>1695</v>
      </c>
      <c r="C1691" s="3">
        <v>1.07511489870149</v>
      </c>
      <c r="D1691" s="3">
        <v>0.180260484520542</v>
      </c>
      <c r="E1691" s="3">
        <v>0.75775650231453995</v>
      </c>
      <c r="F1691" s="3">
        <v>0.96305382576318999</v>
      </c>
      <c r="G1691" s="3">
        <v>1.06094155747703</v>
      </c>
      <c r="H1691" s="3">
        <v>1.1697476134781399</v>
      </c>
      <c r="I1691" s="3">
        <v>1.47298593417306</v>
      </c>
      <c r="J1691" s="3">
        <v>1.0008521031829001</v>
      </c>
      <c r="K1691">
        <v>30000</v>
      </c>
      <c r="L1691">
        <v>0</v>
      </c>
      <c r="M1691">
        <v>1</v>
      </c>
    </row>
    <row r="1692" spans="1:13" x14ac:dyDescent="0.4">
      <c r="A1692">
        <v>1994</v>
      </c>
      <c r="B1692" t="s">
        <v>1696</v>
      </c>
      <c r="C1692" s="3">
        <v>1.1007024782469801</v>
      </c>
      <c r="D1692" s="3">
        <v>0.18787717026158701</v>
      </c>
      <c r="E1692" s="3">
        <v>0.79950428678643604</v>
      </c>
      <c r="F1692" s="3">
        <v>0.98290210679738199</v>
      </c>
      <c r="G1692" s="3">
        <v>1.0762029363007799</v>
      </c>
      <c r="H1692" s="3">
        <v>1.1925814474220999</v>
      </c>
      <c r="I1692" s="3">
        <v>1.53649436357956</v>
      </c>
      <c r="J1692" s="3">
        <v>1.0003983091697799</v>
      </c>
      <c r="K1692">
        <v>27516</v>
      </c>
      <c r="L1692">
        <v>0</v>
      </c>
      <c r="M1692">
        <v>1</v>
      </c>
    </row>
    <row r="1693" spans="1:13" x14ac:dyDescent="0.4">
      <c r="A1693">
        <v>1995</v>
      </c>
      <c r="B1693" t="s">
        <v>1697</v>
      </c>
      <c r="C1693" s="3">
        <v>1.06681188639365</v>
      </c>
      <c r="D1693" s="3">
        <v>0.18441672358692299</v>
      </c>
      <c r="E1693" s="3">
        <v>0.73079614052651298</v>
      </c>
      <c r="F1693" s="3">
        <v>0.95571675516779797</v>
      </c>
      <c r="G1693" s="3">
        <v>1.0545446962307901</v>
      </c>
      <c r="H1693" s="3">
        <v>1.1644694384371901</v>
      </c>
      <c r="I1693" s="3">
        <v>1.4641423622282901</v>
      </c>
      <c r="J1693" s="3">
        <v>1.00081138387324</v>
      </c>
      <c r="K1693">
        <v>30000</v>
      </c>
      <c r="L1693">
        <v>0</v>
      </c>
      <c r="M1693">
        <v>1</v>
      </c>
    </row>
    <row r="1694" spans="1:13" x14ac:dyDescent="0.4">
      <c r="A1694">
        <v>1996</v>
      </c>
      <c r="B1694" t="s">
        <v>1698</v>
      </c>
      <c r="C1694" s="3">
        <v>1.05968890412931</v>
      </c>
      <c r="D1694" s="3">
        <v>0.17929036738427701</v>
      </c>
      <c r="E1694" s="3">
        <v>0.72826022634488696</v>
      </c>
      <c r="F1694" s="3">
        <v>0.95013922929929595</v>
      </c>
      <c r="G1694" s="3">
        <v>1.050519397535</v>
      </c>
      <c r="H1694" s="3">
        <v>1.1578639981664101</v>
      </c>
      <c r="I1694" s="3">
        <v>1.44360710150479</v>
      </c>
      <c r="J1694" s="3">
        <v>1.0002769211543401</v>
      </c>
      <c r="K1694">
        <v>30000</v>
      </c>
      <c r="L1694">
        <v>0</v>
      </c>
      <c r="M1694">
        <v>1</v>
      </c>
    </row>
    <row r="1695" spans="1:13" x14ac:dyDescent="0.4">
      <c r="A1695">
        <v>1997</v>
      </c>
      <c r="B1695" t="s">
        <v>1699</v>
      </c>
      <c r="C1695" s="3">
        <v>1.0726902472064701</v>
      </c>
      <c r="D1695" s="3">
        <v>0.17930707727345699</v>
      </c>
      <c r="E1695" s="3">
        <v>0.74836019814427002</v>
      </c>
      <c r="F1695" s="3">
        <v>0.96109506481199902</v>
      </c>
      <c r="G1695" s="3">
        <v>1.0594146717017601</v>
      </c>
      <c r="H1695" s="3">
        <v>1.17042668874631</v>
      </c>
      <c r="I1695" s="3">
        <v>1.46141602602494</v>
      </c>
      <c r="J1695" s="3">
        <v>1.00047993117992</v>
      </c>
      <c r="K1695">
        <v>30000</v>
      </c>
      <c r="L1695">
        <v>0</v>
      </c>
      <c r="M1695">
        <v>1</v>
      </c>
    </row>
    <row r="1696" spans="1:13" x14ac:dyDescent="0.4">
      <c r="A1696">
        <v>1998</v>
      </c>
      <c r="B1696" t="s">
        <v>1700</v>
      </c>
      <c r="C1696" s="3">
        <v>1.05980223466309</v>
      </c>
      <c r="D1696" s="3">
        <v>0.18076811341233001</v>
      </c>
      <c r="E1696" s="3">
        <v>0.72667089413292196</v>
      </c>
      <c r="F1696" s="3">
        <v>0.94910578978817495</v>
      </c>
      <c r="G1696" s="3">
        <v>1.0502107057316299</v>
      </c>
      <c r="H1696" s="3">
        <v>1.1577816440694999</v>
      </c>
      <c r="I1696" s="3">
        <v>1.4437123232232101</v>
      </c>
      <c r="J1696" s="3">
        <v>1.00090880776408</v>
      </c>
      <c r="K1696">
        <v>28117</v>
      </c>
      <c r="L1696">
        <v>0</v>
      </c>
      <c r="M1696">
        <v>1</v>
      </c>
    </row>
    <row r="1697" spans="1:13" x14ac:dyDescent="0.4">
      <c r="A1697">
        <v>1999</v>
      </c>
      <c r="B1697" t="s">
        <v>1701</v>
      </c>
      <c r="C1697" s="3">
        <v>1.08588071495587</v>
      </c>
      <c r="D1697" s="3">
        <v>0.18707731956495</v>
      </c>
      <c r="E1697" s="3">
        <v>0.771105517127049</v>
      </c>
      <c r="F1697" s="3">
        <v>0.97128756206292799</v>
      </c>
      <c r="G1697" s="3">
        <v>1.0673009470227499</v>
      </c>
      <c r="H1697" s="3">
        <v>1.1798336464747701</v>
      </c>
      <c r="I1697" s="3">
        <v>1.50962035263227</v>
      </c>
      <c r="J1697" s="3">
        <v>1.0003487145105801</v>
      </c>
      <c r="K1697">
        <v>30000</v>
      </c>
      <c r="L1697">
        <v>0</v>
      </c>
      <c r="M1697">
        <v>1</v>
      </c>
    </row>
    <row r="1698" spans="1:13" x14ac:dyDescent="0.4">
      <c r="A1698">
        <v>2000</v>
      </c>
      <c r="B1698" t="s">
        <v>1702</v>
      </c>
      <c r="C1698" s="3">
        <v>1.03129562916104</v>
      </c>
      <c r="D1698" s="3">
        <v>0.16935871085450899</v>
      </c>
      <c r="E1698" s="3">
        <v>0.68230784291088498</v>
      </c>
      <c r="F1698" s="3">
        <v>0.92701322416306597</v>
      </c>
      <c r="G1698" s="3">
        <v>1.03229823233454</v>
      </c>
      <c r="H1698" s="3">
        <v>1.1334153238962199</v>
      </c>
      <c r="I1698" s="3">
        <v>1.36973521658978</v>
      </c>
      <c r="J1698" s="3">
        <v>1.00041010668168</v>
      </c>
      <c r="K1698">
        <v>20569</v>
      </c>
      <c r="L1698">
        <v>0</v>
      </c>
      <c r="M1698">
        <v>1</v>
      </c>
    </row>
    <row r="1699" spans="1:13" x14ac:dyDescent="0.4">
      <c r="A1699">
        <v>2001</v>
      </c>
      <c r="B1699" t="s">
        <v>1703</v>
      </c>
      <c r="C1699" s="3">
        <v>1.0792809988571801</v>
      </c>
      <c r="D1699" s="3">
        <v>0.174489196776551</v>
      </c>
      <c r="E1699" s="3">
        <v>0.77559476568709496</v>
      </c>
      <c r="F1699" s="3">
        <v>0.96743245076708395</v>
      </c>
      <c r="G1699" s="3">
        <v>1.0641066082883599</v>
      </c>
      <c r="H1699" s="3">
        <v>1.17419312806495</v>
      </c>
      <c r="I1699" s="3">
        <v>1.4749662227241001</v>
      </c>
      <c r="J1699" s="3">
        <v>1.0004911454663501</v>
      </c>
      <c r="K1699">
        <v>30000</v>
      </c>
      <c r="L1699">
        <v>0</v>
      </c>
      <c r="M1699">
        <v>1</v>
      </c>
    </row>
    <row r="1700" spans="1:13" x14ac:dyDescent="0.4">
      <c r="A1700">
        <v>2002</v>
      </c>
      <c r="B1700" t="s">
        <v>1704</v>
      </c>
      <c r="C1700" s="3">
        <v>1.0771761525889201</v>
      </c>
      <c r="D1700" s="3">
        <v>0.18203356467772799</v>
      </c>
      <c r="E1700" s="3">
        <v>0.76280506842001194</v>
      </c>
      <c r="F1700" s="3">
        <v>0.96420052618696805</v>
      </c>
      <c r="G1700" s="3">
        <v>1.06224594391783</v>
      </c>
      <c r="H1700" s="3">
        <v>1.17133672390898</v>
      </c>
      <c r="I1700" s="3">
        <v>1.48639006255911</v>
      </c>
      <c r="J1700" s="3">
        <v>1.00057321305198</v>
      </c>
      <c r="K1700">
        <v>16159</v>
      </c>
      <c r="L1700">
        <v>0</v>
      </c>
      <c r="M1700">
        <v>1</v>
      </c>
    </row>
    <row r="1701" spans="1:13" x14ac:dyDescent="0.4">
      <c r="A1701">
        <v>2003</v>
      </c>
      <c r="B1701" t="s">
        <v>1705</v>
      </c>
      <c r="C1701" s="3">
        <v>0.82018415930076904</v>
      </c>
      <c r="D1701" s="3">
        <v>0.154795295062746</v>
      </c>
      <c r="E1701" s="3">
        <v>0.56620057557750103</v>
      </c>
      <c r="F1701" s="3">
        <v>0.71374843424136403</v>
      </c>
      <c r="G1701" s="3">
        <v>0.80424934396863801</v>
      </c>
      <c r="H1701" s="3">
        <v>0.90908779492315395</v>
      </c>
      <c r="I1701" s="3">
        <v>1.1739496083899299</v>
      </c>
      <c r="J1701" s="3">
        <v>1.0019406442497101</v>
      </c>
      <c r="K1701">
        <v>1237</v>
      </c>
      <c r="L1701">
        <v>0</v>
      </c>
      <c r="M1701">
        <v>1</v>
      </c>
    </row>
    <row r="1702" spans="1:13" x14ac:dyDescent="0.4">
      <c r="A1702">
        <v>2004</v>
      </c>
      <c r="B1702" t="s">
        <v>1706</v>
      </c>
      <c r="C1702" s="3">
        <v>0.79242768621099102</v>
      </c>
      <c r="D1702" s="3">
        <v>0.224734034925196</v>
      </c>
      <c r="E1702" s="3">
        <v>0.39672916058288299</v>
      </c>
      <c r="F1702" s="3">
        <v>0.66121762943050699</v>
      </c>
      <c r="G1702" s="3">
        <v>0.774681355597024</v>
      </c>
      <c r="H1702" s="3">
        <v>0.900415238469922</v>
      </c>
      <c r="I1702" s="3">
        <v>1.2703240613870901</v>
      </c>
      <c r="J1702" s="3">
        <v>1.0019410203980701</v>
      </c>
      <c r="K1702">
        <v>1528</v>
      </c>
      <c r="L1702">
        <v>0</v>
      </c>
      <c r="M1702">
        <v>1</v>
      </c>
    </row>
    <row r="1703" spans="1:13" x14ac:dyDescent="0.4">
      <c r="A1703">
        <v>2005</v>
      </c>
      <c r="B1703" t="s">
        <v>1707</v>
      </c>
      <c r="C1703" s="3">
        <v>0.81367111428856997</v>
      </c>
      <c r="D1703" s="3">
        <v>0.29423735062485701</v>
      </c>
      <c r="E1703" s="3">
        <v>0.43906998189443602</v>
      </c>
      <c r="F1703" s="3">
        <v>0.677073060620072</v>
      </c>
      <c r="G1703" s="3">
        <v>0.78662529232077705</v>
      </c>
      <c r="H1703" s="3">
        <v>0.91333408276141403</v>
      </c>
      <c r="I1703" s="3">
        <v>1.32767201291051</v>
      </c>
      <c r="J1703" s="3">
        <v>1.0586911805956101</v>
      </c>
      <c r="K1703">
        <v>2850</v>
      </c>
      <c r="L1703">
        <v>0</v>
      </c>
      <c r="M1703">
        <v>1</v>
      </c>
    </row>
    <row r="1704" spans="1:13" x14ac:dyDescent="0.4">
      <c r="A1704">
        <v>2006</v>
      </c>
      <c r="B1704" t="s">
        <v>1708</v>
      </c>
      <c r="C1704" s="3">
        <v>0.823745013756088</v>
      </c>
      <c r="D1704" s="3">
        <v>0.22770079868491899</v>
      </c>
      <c r="E1704" s="3">
        <v>0.47139207809008299</v>
      </c>
      <c r="F1704" s="3">
        <v>0.68711456958265704</v>
      </c>
      <c r="G1704" s="3">
        <v>0.79536635213575901</v>
      </c>
      <c r="H1704" s="3">
        <v>0.92428943170636502</v>
      </c>
      <c r="I1704" s="3">
        <v>1.33370118328033</v>
      </c>
      <c r="J1704" s="3">
        <v>1.0041918911412699</v>
      </c>
      <c r="K1704">
        <v>1265</v>
      </c>
      <c r="L1704">
        <v>0</v>
      </c>
      <c r="M1704">
        <v>1</v>
      </c>
    </row>
    <row r="1705" spans="1:13" x14ac:dyDescent="0.4">
      <c r="A1705">
        <v>2007</v>
      </c>
      <c r="B1705" t="s">
        <v>1709</v>
      </c>
      <c r="C1705" s="3">
        <v>0.80044927125031595</v>
      </c>
      <c r="D1705" s="3">
        <v>0.23733078283692899</v>
      </c>
      <c r="E1705" s="3">
        <v>0.40933542609459</v>
      </c>
      <c r="F1705" s="3">
        <v>0.66518050259011197</v>
      </c>
      <c r="G1705" s="3">
        <v>0.77880961099200197</v>
      </c>
      <c r="H1705" s="3">
        <v>0.90577929008227498</v>
      </c>
      <c r="I1705" s="3">
        <v>1.2983634799967201</v>
      </c>
      <c r="J1705" s="3">
        <v>1.00158387042692</v>
      </c>
      <c r="K1705">
        <v>1485</v>
      </c>
      <c r="L1705">
        <v>0</v>
      </c>
      <c r="M1705">
        <v>1</v>
      </c>
    </row>
    <row r="1706" spans="1:13" x14ac:dyDescent="0.4">
      <c r="A1706">
        <v>2008</v>
      </c>
      <c r="B1706" t="s">
        <v>1710</v>
      </c>
      <c r="C1706" s="3">
        <v>0.79864037454764303</v>
      </c>
      <c r="D1706" s="3">
        <v>0.23917555089102599</v>
      </c>
      <c r="E1706" s="3">
        <v>0.40640652165699598</v>
      </c>
      <c r="F1706" s="3">
        <v>0.664001419700472</v>
      </c>
      <c r="G1706" s="3">
        <v>0.776711645708132</v>
      </c>
      <c r="H1706" s="3">
        <v>0.90566136468117298</v>
      </c>
      <c r="I1706" s="3">
        <v>1.29620466997701</v>
      </c>
      <c r="J1706" s="3">
        <v>1.0022240766869299</v>
      </c>
      <c r="K1706">
        <v>1206</v>
      </c>
      <c r="L1706">
        <v>0</v>
      </c>
      <c r="M1706">
        <v>1</v>
      </c>
    </row>
    <row r="1707" spans="1:13" x14ac:dyDescent="0.4">
      <c r="A1707">
        <v>2009</v>
      </c>
      <c r="B1707" t="s">
        <v>1711</v>
      </c>
      <c r="C1707" s="3">
        <v>0.78764401037452503</v>
      </c>
      <c r="D1707" s="3">
        <v>0.22669526088578701</v>
      </c>
      <c r="E1707" s="3">
        <v>0.38862587122318598</v>
      </c>
      <c r="F1707" s="3">
        <v>0.65818680857350997</v>
      </c>
      <c r="G1707" s="3">
        <v>0.77131174683648296</v>
      </c>
      <c r="H1707" s="3">
        <v>0.89549745961386795</v>
      </c>
      <c r="I1707" s="3">
        <v>1.24499994884096</v>
      </c>
      <c r="J1707" s="3">
        <v>1.0024176714052</v>
      </c>
      <c r="K1707">
        <v>1170</v>
      </c>
      <c r="L1707">
        <v>0</v>
      </c>
      <c r="M1707">
        <v>1</v>
      </c>
    </row>
    <row r="1708" spans="1:13" x14ac:dyDescent="0.4">
      <c r="A1708">
        <v>2010</v>
      </c>
      <c r="B1708" t="s">
        <v>1712</v>
      </c>
      <c r="C1708" s="3">
        <v>0.79827813870004605</v>
      </c>
      <c r="D1708" s="3">
        <v>0.23906841061185399</v>
      </c>
      <c r="E1708" s="3">
        <v>0.40401575498827202</v>
      </c>
      <c r="F1708" s="3">
        <v>0.66383027801143901</v>
      </c>
      <c r="G1708" s="3">
        <v>0.77633930166822096</v>
      </c>
      <c r="H1708" s="3">
        <v>0.90446926601376099</v>
      </c>
      <c r="I1708" s="3">
        <v>1.29777128494373</v>
      </c>
      <c r="J1708" s="3">
        <v>1.00527525414369</v>
      </c>
      <c r="K1708">
        <v>2268</v>
      </c>
      <c r="L1708">
        <v>0</v>
      </c>
      <c r="M1708">
        <v>1</v>
      </c>
    </row>
    <row r="1709" spans="1:13" x14ac:dyDescent="0.4">
      <c r="A1709">
        <v>2011</v>
      </c>
      <c r="B1709" t="s">
        <v>1713</v>
      </c>
      <c r="C1709" s="3">
        <v>0.78817833609290999</v>
      </c>
      <c r="D1709" s="3">
        <v>0.22025778789165701</v>
      </c>
      <c r="E1709" s="3">
        <v>0.39110102851412498</v>
      </c>
      <c r="F1709" s="3">
        <v>0.65838927434893102</v>
      </c>
      <c r="G1709" s="3">
        <v>0.77171247931464504</v>
      </c>
      <c r="H1709" s="3">
        <v>0.89578294598383901</v>
      </c>
      <c r="I1709" s="3">
        <v>1.2611062178791299</v>
      </c>
      <c r="J1709" s="3">
        <v>1.0023502216379701</v>
      </c>
      <c r="K1709">
        <v>1641</v>
      </c>
      <c r="L1709">
        <v>0</v>
      </c>
      <c r="M1709">
        <v>1</v>
      </c>
    </row>
    <row r="1710" spans="1:13" x14ac:dyDescent="0.4">
      <c r="A1710">
        <v>2012</v>
      </c>
      <c r="B1710" t="s">
        <v>1714</v>
      </c>
      <c r="C1710" s="3">
        <v>0.798665125866033</v>
      </c>
      <c r="D1710" s="3">
        <v>0.23450683022838101</v>
      </c>
      <c r="E1710" s="3">
        <v>0.408691185672166</v>
      </c>
      <c r="F1710" s="3">
        <v>0.66420109017695395</v>
      </c>
      <c r="G1710" s="3">
        <v>0.77797996924671098</v>
      </c>
      <c r="H1710" s="3">
        <v>0.90555178399057201</v>
      </c>
      <c r="I1710" s="3">
        <v>1.2949313004093801</v>
      </c>
      <c r="J1710" s="3">
        <v>1.0024880661484901</v>
      </c>
      <c r="K1710">
        <v>1577</v>
      </c>
      <c r="L1710">
        <v>0</v>
      </c>
      <c r="M1710">
        <v>1</v>
      </c>
    </row>
    <row r="1711" spans="1:13" x14ac:dyDescent="0.4">
      <c r="A1711">
        <v>2013</v>
      </c>
      <c r="B1711" t="s">
        <v>1715</v>
      </c>
      <c r="C1711" s="3">
        <v>0.79839673225586105</v>
      </c>
      <c r="D1711" s="3">
        <v>0.243656379948723</v>
      </c>
      <c r="E1711" s="3">
        <v>0.40338571504390303</v>
      </c>
      <c r="F1711" s="3">
        <v>0.66461335678185396</v>
      </c>
      <c r="G1711" s="3">
        <v>0.77738170816769203</v>
      </c>
      <c r="H1711" s="3">
        <v>0.90381288306424301</v>
      </c>
      <c r="I1711" s="3">
        <v>1.29413971874374</v>
      </c>
      <c r="J1711" s="3">
        <v>1.00562230578948</v>
      </c>
      <c r="K1711">
        <v>1778</v>
      </c>
      <c r="L1711">
        <v>0</v>
      </c>
      <c r="M1711">
        <v>1</v>
      </c>
    </row>
    <row r="1712" spans="1:13" x14ac:dyDescent="0.4">
      <c r="A1712">
        <v>2014</v>
      </c>
      <c r="B1712" t="s">
        <v>1716</v>
      </c>
      <c r="C1712" s="3">
        <v>0.796881098970877</v>
      </c>
      <c r="D1712" s="3">
        <v>0.23381841796099501</v>
      </c>
      <c r="E1712" s="3">
        <v>0.40666135564197298</v>
      </c>
      <c r="F1712" s="3">
        <v>0.66357584354776</v>
      </c>
      <c r="G1712" s="3">
        <v>0.77683563279085799</v>
      </c>
      <c r="H1712" s="3">
        <v>0.902402555478094</v>
      </c>
      <c r="I1712" s="3">
        <v>1.2964237037128401</v>
      </c>
      <c r="J1712" s="3">
        <v>1.0024233782641601</v>
      </c>
      <c r="K1712">
        <v>1792</v>
      </c>
      <c r="L1712">
        <v>0</v>
      </c>
      <c r="M1712">
        <v>1</v>
      </c>
    </row>
    <row r="1713" spans="1:13" x14ac:dyDescent="0.4">
      <c r="A1713">
        <v>2015</v>
      </c>
      <c r="B1713" t="s">
        <v>1717</v>
      </c>
      <c r="C1713" s="3">
        <v>0.79510177072922905</v>
      </c>
      <c r="D1713" s="3">
        <v>0.228528936347004</v>
      </c>
      <c r="E1713" s="3">
        <v>0.400196532266619</v>
      </c>
      <c r="F1713" s="3">
        <v>0.66283488958137005</v>
      </c>
      <c r="G1713" s="3">
        <v>0.776368944922599</v>
      </c>
      <c r="H1713" s="3">
        <v>0.903598152178266</v>
      </c>
      <c r="I1713" s="3">
        <v>1.27958544382592</v>
      </c>
      <c r="J1713" s="3">
        <v>1.00272457667152</v>
      </c>
      <c r="K1713">
        <v>1619</v>
      </c>
      <c r="L1713">
        <v>0</v>
      </c>
      <c r="M1713">
        <v>1</v>
      </c>
    </row>
    <row r="1714" spans="1:13" x14ac:dyDescent="0.4">
      <c r="A1714">
        <v>2016</v>
      </c>
      <c r="B1714" t="s">
        <v>1718</v>
      </c>
      <c r="C1714" s="3">
        <v>0.78538764915918302</v>
      </c>
      <c r="D1714" s="3">
        <v>0.21938012720660199</v>
      </c>
      <c r="E1714" s="3">
        <v>0.39055879461232401</v>
      </c>
      <c r="F1714" s="3">
        <v>0.65632115422484305</v>
      </c>
      <c r="G1714" s="3">
        <v>0.76935618496179303</v>
      </c>
      <c r="H1714" s="3">
        <v>0.89554401265332695</v>
      </c>
      <c r="I1714" s="3">
        <v>1.24946052850195</v>
      </c>
      <c r="J1714" s="3">
        <v>1.0040640076021801</v>
      </c>
      <c r="K1714">
        <v>1299</v>
      </c>
      <c r="L1714">
        <v>0</v>
      </c>
      <c r="M1714">
        <v>1</v>
      </c>
    </row>
    <row r="1715" spans="1:13" x14ac:dyDescent="0.4">
      <c r="A1715">
        <v>2017</v>
      </c>
      <c r="B1715" t="s">
        <v>1719</v>
      </c>
      <c r="C1715" s="3">
        <v>0.79950059795515405</v>
      </c>
      <c r="D1715" s="3">
        <v>0.24476104052235501</v>
      </c>
      <c r="E1715" s="3">
        <v>0.40339826008695401</v>
      </c>
      <c r="F1715" s="3">
        <v>0.66343952922878702</v>
      </c>
      <c r="G1715" s="3">
        <v>0.77767406189009802</v>
      </c>
      <c r="H1715" s="3">
        <v>0.904910295917006</v>
      </c>
      <c r="I1715" s="3">
        <v>1.3010016373276201</v>
      </c>
      <c r="J1715" s="3">
        <v>1.0032929232988499</v>
      </c>
      <c r="K1715">
        <v>1468</v>
      </c>
      <c r="L1715">
        <v>0</v>
      </c>
      <c r="M1715">
        <v>1</v>
      </c>
    </row>
    <row r="1716" spans="1:13" x14ac:dyDescent="0.4">
      <c r="A1716">
        <v>2018</v>
      </c>
      <c r="B1716" t="s">
        <v>1720</v>
      </c>
      <c r="C1716" s="3">
        <v>0.817703496159636</v>
      </c>
      <c r="D1716" s="3">
        <v>0.21297928795117299</v>
      </c>
      <c r="E1716" s="3">
        <v>0.47483798909203601</v>
      </c>
      <c r="F1716" s="3">
        <v>0.68568744289110095</v>
      </c>
      <c r="G1716" s="3">
        <v>0.79325061839729505</v>
      </c>
      <c r="H1716" s="3">
        <v>0.91821674537124898</v>
      </c>
      <c r="I1716" s="3">
        <v>1.3050232383340501</v>
      </c>
      <c r="J1716" s="3">
        <v>1.0013080783061801</v>
      </c>
      <c r="K1716">
        <v>2148</v>
      </c>
      <c r="L1716">
        <v>0</v>
      </c>
      <c r="M1716">
        <v>1</v>
      </c>
    </row>
    <row r="1717" spans="1:13" x14ac:dyDescent="0.4">
      <c r="A1717">
        <v>2019</v>
      </c>
      <c r="B1717" t="s">
        <v>1721</v>
      </c>
      <c r="C1717" s="3">
        <v>0.81243963980237</v>
      </c>
      <c r="D1717" s="3">
        <v>0.23189991998960099</v>
      </c>
      <c r="E1717" s="3">
        <v>0.43825348321143298</v>
      </c>
      <c r="F1717" s="3">
        <v>0.67606239130910495</v>
      </c>
      <c r="G1717" s="3">
        <v>0.78586040906946897</v>
      </c>
      <c r="H1717" s="3">
        <v>0.91461972299161598</v>
      </c>
      <c r="I1717" s="3">
        <v>1.32339271803026</v>
      </c>
      <c r="J1717" s="3">
        <v>1.00220865094899</v>
      </c>
      <c r="K1717">
        <v>2728</v>
      </c>
      <c r="L1717">
        <v>0</v>
      </c>
      <c r="M1717">
        <v>1</v>
      </c>
    </row>
    <row r="1718" spans="1:13" x14ac:dyDescent="0.4">
      <c r="A1718">
        <v>2020</v>
      </c>
      <c r="B1718" t="s">
        <v>1722</v>
      </c>
      <c r="C1718" s="3">
        <v>0.78564543139996001</v>
      </c>
      <c r="D1718" s="3">
        <v>0.210830519189737</v>
      </c>
      <c r="E1718" s="3">
        <v>0.40411555533127702</v>
      </c>
      <c r="F1718" s="3">
        <v>0.65815012422619801</v>
      </c>
      <c r="G1718" s="3">
        <v>0.771535485828718</v>
      </c>
      <c r="H1718" s="3">
        <v>0.89378927419298104</v>
      </c>
      <c r="I1718" s="3">
        <v>1.2475394026318301</v>
      </c>
      <c r="J1718" s="3">
        <v>1.00176826774857</v>
      </c>
      <c r="K1718">
        <v>1208</v>
      </c>
      <c r="L1718">
        <v>0</v>
      </c>
      <c r="M1718">
        <v>1</v>
      </c>
    </row>
    <row r="1719" spans="1:13" x14ac:dyDescent="0.4">
      <c r="A1719">
        <v>2021</v>
      </c>
      <c r="B1719" t="s">
        <v>1723</v>
      </c>
      <c r="C1719" s="3">
        <v>0.79262058658699297</v>
      </c>
      <c r="D1719" s="3">
        <v>0.22166567870227</v>
      </c>
      <c r="E1719" s="3">
        <v>0.40079253873418003</v>
      </c>
      <c r="F1719" s="3">
        <v>0.66126430920649004</v>
      </c>
      <c r="G1719" s="3">
        <v>0.77561336191174102</v>
      </c>
      <c r="H1719" s="3">
        <v>0.90099734791346298</v>
      </c>
      <c r="I1719" s="3">
        <v>1.27442342202126</v>
      </c>
      <c r="J1719" s="3">
        <v>1.00200178064514</v>
      </c>
      <c r="K1719">
        <v>1474</v>
      </c>
      <c r="L1719">
        <v>0</v>
      </c>
      <c r="M1719">
        <v>1</v>
      </c>
    </row>
    <row r="1720" spans="1:13" x14ac:dyDescent="0.4">
      <c r="A1720">
        <v>2022</v>
      </c>
      <c r="B1720" t="s">
        <v>1724</v>
      </c>
      <c r="C1720" s="3">
        <v>0.79397358379824301</v>
      </c>
      <c r="D1720" s="3">
        <v>0.22934732265747301</v>
      </c>
      <c r="E1720" s="3">
        <v>0.39891660204329599</v>
      </c>
      <c r="F1720" s="3">
        <v>0.66129274552634398</v>
      </c>
      <c r="G1720" s="3">
        <v>0.77388616512985098</v>
      </c>
      <c r="H1720" s="3">
        <v>0.90059871393459001</v>
      </c>
      <c r="I1720" s="3">
        <v>1.28195797757345</v>
      </c>
      <c r="J1720" s="3">
        <v>1.00196957921261</v>
      </c>
      <c r="K1720">
        <v>1888</v>
      </c>
      <c r="L1720">
        <v>0</v>
      </c>
      <c r="M1720">
        <v>1</v>
      </c>
    </row>
    <row r="1721" spans="1:13" x14ac:dyDescent="0.4">
      <c r="A1721">
        <v>2023</v>
      </c>
      <c r="B1721" t="s">
        <v>1725</v>
      </c>
      <c r="C1721" s="3">
        <v>0.80014807255743003</v>
      </c>
      <c r="D1721" s="3">
        <v>0.21773710911420699</v>
      </c>
      <c r="E1721" s="3">
        <v>0.423971867562348</v>
      </c>
      <c r="F1721" s="3">
        <v>0.66911212329257796</v>
      </c>
      <c r="G1721" s="3">
        <v>0.78064721544335003</v>
      </c>
      <c r="H1721" s="3">
        <v>0.90617540878327396</v>
      </c>
      <c r="I1721" s="3">
        <v>1.28189389755261</v>
      </c>
      <c r="J1721" s="3">
        <v>1.0016775373757101</v>
      </c>
      <c r="K1721">
        <v>1172</v>
      </c>
      <c r="L1721">
        <v>0</v>
      </c>
      <c r="M1721">
        <v>1</v>
      </c>
    </row>
    <row r="1722" spans="1:13" x14ac:dyDescent="0.4">
      <c r="A1722">
        <v>2024</v>
      </c>
      <c r="B1722" t="s">
        <v>1726</v>
      </c>
      <c r="C1722" s="3">
        <v>0.796919242976172</v>
      </c>
      <c r="D1722" s="3">
        <v>0.23020166858169699</v>
      </c>
      <c r="E1722" s="3">
        <v>0.408430064671437</v>
      </c>
      <c r="F1722" s="3">
        <v>0.66416685921373697</v>
      </c>
      <c r="G1722" s="3">
        <v>0.77669218923665895</v>
      </c>
      <c r="H1722" s="3">
        <v>0.90014098308094803</v>
      </c>
      <c r="I1722" s="3">
        <v>1.29063830258517</v>
      </c>
      <c r="J1722" s="3">
        <v>1.0028298335913699</v>
      </c>
      <c r="K1722">
        <v>2118</v>
      </c>
      <c r="L1722">
        <v>0</v>
      </c>
      <c r="M1722">
        <v>1</v>
      </c>
    </row>
    <row r="1723" spans="1:13" x14ac:dyDescent="0.4">
      <c r="A1723">
        <v>2025</v>
      </c>
      <c r="B1723" t="s">
        <v>1727</v>
      </c>
      <c r="C1723" s="3">
        <v>0.79493953715243404</v>
      </c>
      <c r="D1723" s="3">
        <v>0.224569927085536</v>
      </c>
      <c r="E1723" s="3">
        <v>0.40190589832684098</v>
      </c>
      <c r="F1723" s="3">
        <v>0.66263623938237404</v>
      </c>
      <c r="G1723" s="3">
        <v>0.77577969168571603</v>
      </c>
      <c r="H1723" s="3">
        <v>0.90300401911413597</v>
      </c>
      <c r="I1723" s="3">
        <v>1.27976771718486</v>
      </c>
      <c r="J1723" s="3">
        <v>1.0016407135362999</v>
      </c>
      <c r="K1723">
        <v>1551</v>
      </c>
      <c r="L1723">
        <v>0</v>
      </c>
      <c r="M1723">
        <v>1</v>
      </c>
    </row>
    <row r="1724" spans="1:13" x14ac:dyDescent="0.4">
      <c r="A1724">
        <v>2026</v>
      </c>
      <c r="B1724" t="s">
        <v>1728</v>
      </c>
      <c r="C1724" s="3">
        <v>0.81727597205604696</v>
      </c>
      <c r="D1724" s="3">
        <v>0.229907868892328</v>
      </c>
      <c r="E1724" s="3">
        <v>0.452061460746499</v>
      </c>
      <c r="F1724" s="3">
        <v>0.67957980950854802</v>
      </c>
      <c r="G1724" s="3">
        <v>0.79158857215355904</v>
      </c>
      <c r="H1724" s="3">
        <v>0.92107380002859096</v>
      </c>
      <c r="I1724" s="3">
        <v>1.3386303890770701</v>
      </c>
      <c r="J1724" s="3">
        <v>1.0011999670704099</v>
      </c>
      <c r="K1724">
        <v>3309</v>
      </c>
      <c r="L1724">
        <v>0</v>
      </c>
      <c r="M1724">
        <v>1</v>
      </c>
    </row>
    <row r="1725" spans="1:13" x14ac:dyDescent="0.4">
      <c r="A1725">
        <v>2027</v>
      </c>
      <c r="B1725" t="s">
        <v>1729</v>
      </c>
      <c r="C1725" s="3">
        <v>0.79128902804174195</v>
      </c>
      <c r="D1725" s="3">
        <v>0.23005736807721999</v>
      </c>
      <c r="E1725" s="3">
        <v>0.39369561481126802</v>
      </c>
      <c r="F1725" s="3">
        <v>0.66003699479848199</v>
      </c>
      <c r="G1725" s="3">
        <v>0.77404580144803703</v>
      </c>
      <c r="H1725" s="3">
        <v>0.89949708127538697</v>
      </c>
      <c r="I1725" s="3">
        <v>1.2689613032570299</v>
      </c>
      <c r="J1725" s="3">
        <v>1.00390545804808</v>
      </c>
      <c r="K1725">
        <v>1888</v>
      </c>
      <c r="L1725">
        <v>0</v>
      </c>
      <c r="M1725">
        <v>1</v>
      </c>
    </row>
    <row r="1726" spans="1:13" x14ac:dyDescent="0.4">
      <c r="A1726">
        <v>2028</v>
      </c>
      <c r="B1726" t="s">
        <v>1730</v>
      </c>
      <c r="C1726" s="3">
        <v>0.81280152964755903</v>
      </c>
      <c r="D1726" s="3">
        <v>0.23362220701040601</v>
      </c>
      <c r="E1726" s="3">
        <v>0.43798178226828199</v>
      </c>
      <c r="F1726" s="3">
        <v>0.67602130492395596</v>
      </c>
      <c r="G1726" s="3">
        <v>0.786089715946928</v>
      </c>
      <c r="H1726" s="3">
        <v>0.91583567498094098</v>
      </c>
      <c r="I1726" s="3">
        <v>1.34097768825352</v>
      </c>
      <c r="J1726" s="3">
        <v>1.00241186994083</v>
      </c>
      <c r="K1726">
        <v>1799</v>
      </c>
      <c r="L1726">
        <v>0</v>
      </c>
      <c r="M1726">
        <v>1</v>
      </c>
    </row>
    <row r="1727" spans="1:13" x14ac:dyDescent="0.4">
      <c r="A1727">
        <v>2029</v>
      </c>
      <c r="B1727" t="s">
        <v>1731</v>
      </c>
      <c r="C1727" s="3">
        <v>0.79397964239463104</v>
      </c>
      <c r="D1727" s="3">
        <v>0.22389424028607999</v>
      </c>
      <c r="E1727" s="3">
        <v>0.40437900386393399</v>
      </c>
      <c r="F1727" s="3">
        <v>0.66189913703648895</v>
      </c>
      <c r="G1727" s="3">
        <v>0.77537479288427902</v>
      </c>
      <c r="H1727" s="3">
        <v>0.90366269316818804</v>
      </c>
      <c r="I1727" s="3">
        <v>1.27481491830574</v>
      </c>
      <c r="J1727" s="3">
        <v>1.00229089855402</v>
      </c>
      <c r="K1727">
        <v>1963</v>
      </c>
      <c r="L1727">
        <v>0</v>
      </c>
      <c r="M1727">
        <v>1</v>
      </c>
    </row>
    <row r="1728" spans="1:13" x14ac:dyDescent="0.4">
      <c r="A1728">
        <v>2030</v>
      </c>
      <c r="B1728" t="s">
        <v>1732</v>
      </c>
      <c r="C1728" s="3">
        <v>0.81747447638303194</v>
      </c>
      <c r="D1728" s="3">
        <v>0.24289192209069399</v>
      </c>
      <c r="E1728" s="3">
        <v>0.44571822737929701</v>
      </c>
      <c r="F1728" s="3">
        <v>0.67830205702971802</v>
      </c>
      <c r="G1728" s="3">
        <v>0.78938493102332596</v>
      </c>
      <c r="H1728" s="3">
        <v>0.919662573548791</v>
      </c>
      <c r="I1728" s="3">
        <v>1.3405707203210599</v>
      </c>
      <c r="J1728" s="3">
        <v>1.00450638985412</v>
      </c>
      <c r="K1728">
        <v>2474</v>
      </c>
      <c r="L1728">
        <v>0</v>
      </c>
      <c r="M1728">
        <v>1</v>
      </c>
    </row>
    <row r="1729" spans="1:13" x14ac:dyDescent="0.4">
      <c r="A1729">
        <v>2031</v>
      </c>
      <c r="B1729" t="s">
        <v>1733</v>
      </c>
      <c r="C1729" s="3">
        <v>0.79279756368672805</v>
      </c>
      <c r="D1729" s="3">
        <v>0.232739002100387</v>
      </c>
      <c r="E1729" s="3">
        <v>0.394315939878572</v>
      </c>
      <c r="F1729" s="3">
        <v>0.65997622848854398</v>
      </c>
      <c r="G1729" s="3">
        <v>0.77443827175025204</v>
      </c>
      <c r="H1729" s="3">
        <v>0.89932418121647195</v>
      </c>
      <c r="I1729" s="3">
        <v>1.2824521327737</v>
      </c>
      <c r="J1729" s="3">
        <v>1.00106373633491</v>
      </c>
      <c r="K1729">
        <v>2219</v>
      </c>
      <c r="L1729">
        <v>0</v>
      </c>
      <c r="M1729">
        <v>1</v>
      </c>
    </row>
    <row r="1730" spans="1:13" x14ac:dyDescent="0.4">
      <c r="A1730">
        <v>2032</v>
      </c>
      <c r="B1730" t="s">
        <v>1734</v>
      </c>
      <c r="C1730" s="3">
        <v>0.80312369533901895</v>
      </c>
      <c r="D1730" s="3">
        <v>0.20151597125113499</v>
      </c>
      <c r="E1730" s="3">
        <v>0.45578213567264098</v>
      </c>
      <c r="F1730" s="3">
        <v>0.67710961143706605</v>
      </c>
      <c r="G1730" s="3">
        <v>0.783652798158879</v>
      </c>
      <c r="H1730" s="3">
        <v>0.90527702995253601</v>
      </c>
      <c r="I1730" s="3">
        <v>1.2485613835615199</v>
      </c>
      <c r="J1730" s="3">
        <v>1.0024250720880901</v>
      </c>
      <c r="K1730">
        <v>1103</v>
      </c>
      <c r="L1730">
        <v>0</v>
      </c>
      <c r="M1730">
        <v>1</v>
      </c>
    </row>
    <row r="1731" spans="1:13" x14ac:dyDescent="0.4">
      <c r="A1731">
        <v>2033</v>
      </c>
      <c r="B1731" t="s">
        <v>1735</v>
      </c>
      <c r="C1731" s="3">
        <v>0.79799330549162495</v>
      </c>
      <c r="D1731" s="3">
        <v>0.233718611849557</v>
      </c>
      <c r="E1731" s="3">
        <v>0.40193174164175099</v>
      </c>
      <c r="F1731" s="3">
        <v>0.664576511411334</v>
      </c>
      <c r="G1731" s="3">
        <v>0.77701734706268499</v>
      </c>
      <c r="H1731" s="3">
        <v>0.90530719778728796</v>
      </c>
      <c r="I1731" s="3">
        <v>1.2944784847390201</v>
      </c>
      <c r="J1731" s="3">
        <v>1.00254056409395</v>
      </c>
      <c r="K1731">
        <v>1936</v>
      </c>
      <c r="L1731">
        <v>0</v>
      </c>
      <c r="M1731">
        <v>1</v>
      </c>
    </row>
    <row r="1732" spans="1:13" x14ac:dyDescent="0.4">
      <c r="A1732">
        <v>2034</v>
      </c>
      <c r="B1732" t="s">
        <v>1736</v>
      </c>
      <c r="C1732" s="3">
        <v>0.78481716830134396</v>
      </c>
      <c r="D1732" s="3">
        <v>0.21762560962103999</v>
      </c>
      <c r="E1732" s="3">
        <v>0.38671555668052898</v>
      </c>
      <c r="F1732" s="3">
        <v>0.65495834712212697</v>
      </c>
      <c r="G1732" s="3">
        <v>0.76893662047645395</v>
      </c>
      <c r="H1732" s="3">
        <v>0.89424577774078795</v>
      </c>
      <c r="I1732" s="3">
        <v>1.2529230710110999</v>
      </c>
      <c r="J1732" s="3">
        <v>1.0019002668635899</v>
      </c>
      <c r="K1732">
        <v>1798</v>
      </c>
      <c r="L1732">
        <v>0</v>
      </c>
      <c r="M1732">
        <v>1</v>
      </c>
    </row>
    <row r="1733" spans="1:13" x14ac:dyDescent="0.4">
      <c r="A1733">
        <v>2035</v>
      </c>
      <c r="B1733" t="s">
        <v>1737</v>
      </c>
      <c r="C1733" s="3">
        <v>0.79551722989335705</v>
      </c>
      <c r="D1733" s="3">
        <v>0.21316907707218499</v>
      </c>
      <c r="E1733" s="3">
        <v>0.42319588032578898</v>
      </c>
      <c r="F1733" s="3">
        <v>0.66653833554236497</v>
      </c>
      <c r="G1733" s="3">
        <v>0.77718902810280399</v>
      </c>
      <c r="H1733" s="3">
        <v>0.89954228115554902</v>
      </c>
      <c r="I1733" s="3">
        <v>1.26446790472224</v>
      </c>
      <c r="J1733" s="3">
        <v>1.0018926106944399</v>
      </c>
      <c r="K1733">
        <v>1446</v>
      </c>
      <c r="L1733">
        <v>0</v>
      </c>
      <c r="M1733">
        <v>1</v>
      </c>
    </row>
    <row r="1734" spans="1:13" x14ac:dyDescent="0.4">
      <c r="A1734">
        <v>2036</v>
      </c>
      <c r="B1734" t="s">
        <v>1738</v>
      </c>
      <c r="C1734" s="3">
        <v>0.79703384451397596</v>
      </c>
      <c r="D1734" s="3">
        <v>0.228665898121896</v>
      </c>
      <c r="E1734" s="3">
        <v>0.402073966559442</v>
      </c>
      <c r="F1734" s="3">
        <v>0.66504929159428205</v>
      </c>
      <c r="G1734" s="3">
        <v>0.77656697974671496</v>
      </c>
      <c r="H1734" s="3">
        <v>0.90253234601515098</v>
      </c>
      <c r="I1734" s="3">
        <v>1.2832816412623</v>
      </c>
      <c r="J1734" s="3">
        <v>1.0024435512232299</v>
      </c>
      <c r="K1734">
        <v>1683</v>
      </c>
      <c r="L1734">
        <v>0</v>
      </c>
      <c r="M1734">
        <v>1</v>
      </c>
    </row>
    <row r="1735" spans="1:13" x14ac:dyDescent="0.4">
      <c r="A1735">
        <v>2037</v>
      </c>
      <c r="B1735" t="s">
        <v>1739</v>
      </c>
      <c r="C1735" s="3">
        <v>0.79263770131206202</v>
      </c>
      <c r="D1735" s="3">
        <v>0.23321798158933599</v>
      </c>
      <c r="E1735" s="3">
        <v>0.401091316144567</v>
      </c>
      <c r="F1735" s="3">
        <v>0.66180938443315196</v>
      </c>
      <c r="G1735" s="3">
        <v>0.77345162185287797</v>
      </c>
      <c r="H1735" s="3">
        <v>0.89972595930792698</v>
      </c>
      <c r="I1735" s="3">
        <v>1.27731798252483</v>
      </c>
      <c r="J1735" s="3">
        <v>1.0032605914707999</v>
      </c>
      <c r="K1735">
        <v>2091</v>
      </c>
      <c r="L1735">
        <v>0</v>
      </c>
      <c r="M1735">
        <v>1</v>
      </c>
    </row>
    <row r="1736" spans="1:13" x14ac:dyDescent="0.4">
      <c r="A1736">
        <v>2038</v>
      </c>
      <c r="B1736" t="s">
        <v>1740</v>
      </c>
      <c r="C1736" s="3">
        <v>0.79339735640684605</v>
      </c>
      <c r="D1736" s="3">
        <v>0.22669549841636299</v>
      </c>
      <c r="E1736" s="3">
        <v>0.39791129681109499</v>
      </c>
      <c r="F1736" s="3">
        <v>0.66236866393154903</v>
      </c>
      <c r="G1736" s="3">
        <v>0.77495090158510604</v>
      </c>
      <c r="H1736" s="3">
        <v>0.90053010316688598</v>
      </c>
      <c r="I1736" s="3">
        <v>1.27588293226924</v>
      </c>
      <c r="J1736" s="3">
        <v>1.0024932924701</v>
      </c>
      <c r="K1736">
        <v>2597</v>
      </c>
      <c r="L1736">
        <v>0</v>
      </c>
      <c r="M1736">
        <v>1</v>
      </c>
    </row>
    <row r="1737" spans="1:13" x14ac:dyDescent="0.4">
      <c r="A1737">
        <v>2039</v>
      </c>
      <c r="B1737" t="s">
        <v>1741</v>
      </c>
      <c r="C1737" s="3">
        <v>0.768119871049735</v>
      </c>
      <c r="D1737" s="3">
        <v>0.20135981059460301</v>
      </c>
      <c r="E1737" s="3">
        <v>0.37671172031377997</v>
      </c>
      <c r="F1737" s="3">
        <v>0.64695508699382598</v>
      </c>
      <c r="G1737" s="3">
        <v>0.76048912756226195</v>
      </c>
      <c r="H1737" s="3">
        <v>0.879366769387386</v>
      </c>
      <c r="I1737" s="3">
        <v>1.2012055467638101</v>
      </c>
      <c r="J1737" s="3">
        <v>1.00252054964674</v>
      </c>
      <c r="K1737">
        <v>810</v>
      </c>
      <c r="L1737">
        <v>0</v>
      </c>
      <c r="M1737">
        <v>1</v>
      </c>
    </row>
    <row r="1738" spans="1:13" x14ac:dyDescent="0.4">
      <c r="A1738">
        <v>2040</v>
      </c>
      <c r="B1738" t="s">
        <v>1742</v>
      </c>
      <c r="C1738" s="3">
        <v>0.79454198826299904</v>
      </c>
      <c r="D1738" s="3">
        <v>0.207959150798981</v>
      </c>
      <c r="E1738" s="3">
        <v>0.42550223214982602</v>
      </c>
      <c r="F1738" s="3">
        <v>0.66881254215122299</v>
      </c>
      <c r="G1738" s="3">
        <v>0.77753453163486996</v>
      </c>
      <c r="H1738" s="3">
        <v>0.89999776401706899</v>
      </c>
      <c r="I1738" s="3">
        <v>1.2435020216730599</v>
      </c>
      <c r="J1738" s="3">
        <v>1.00238596870892</v>
      </c>
      <c r="K1738">
        <v>1825</v>
      </c>
      <c r="L1738">
        <v>0</v>
      </c>
      <c r="M1738">
        <v>1</v>
      </c>
    </row>
    <row r="1739" spans="1:13" x14ac:dyDescent="0.4">
      <c r="A1739">
        <v>2041</v>
      </c>
      <c r="B1739" t="s">
        <v>1743</v>
      </c>
      <c r="C1739" s="3">
        <v>0.78408989625857395</v>
      </c>
      <c r="D1739" s="3">
        <v>0.21651342658740799</v>
      </c>
      <c r="E1739" s="3">
        <v>0.38401624569967602</v>
      </c>
      <c r="F1739" s="3">
        <v>0.65666061415676802</v>
      </c>
      <c r="G1739" s="3">
        <v>0.769860178426235</v>
      </c>
      <c r="H1739" s="3">
        <v>0.89300791360982401</v>
      </c>
      <c r="I1739" s="3">
        <v>1.2441334225185401</v>
      </c>
      <c r="J1739" s="3">
        <v>1.00197086317023</v>
      </c>
      <c r="K1739">
        <v>1354</v>
      </c>
      <c r="L1739">
        <v>0</v>
      </c>
      <c r="M1739">
        <v>1</v>
      </c>
    </row>
    <row r="1740" spans="1:13" x14ac:dyDescent="0.4">
      <c r="A1740">
        <v>2042</v>
      </c>
      <c r="B1740" t="s">
        <v>1744</v>
      </c>
      <c r="C1740" s="3">
        <v>0.81542688129488505</v>
      </c>
      <c r="D1740" s="3">
        <v>0.22518570722596401</v>
      </c>
      <c r="E1740" s="3">
        <v>0.45013921840197302</v>
      </c>
      <c r="F1740" s="3">
        <v>0.68058412865159801</v>
      </c>
      <c r="G1740" s="3">
        <v>0.79016467630210796</v>
      </c>
      <c r="H1740" s="3">
        <v>0.91667466692880595</v>
      </c>
      <c r="I1740" s="3">
        <v>1.3287444058424001</v>
      </c>
      <c r="J1740" s="3">
        <v>1.0013544588424801</v>
      </c>
      <c r="K1740">
        <v>3100</v>
      </c>
      <c r="L1740">
        <v>0</v>
      </c>
      <c r="M1740">
        <v>1</v>
      </c>
    </row>
    <row r="1741" spans="1:13" x14ac:dyDescent="0.4">
      <c r="A1741">
        <v>2043</v>
      </c>
      <c r="B1741" t="s">
        <v>1745</v>
      </c>
      <c r="C1741" s="3">
        <v>0.79558737666025703</v>
      </c>
      <c r="D1741" s="3">
        <v>0.22680913329365601</v>
      </c>
      <c r="E1741" s="3">
        <v>0.40675034486765599</v>
      </c>
      <c r="F1741" s="3">
        <v>0.66455553806894896</v>
      </c>
      <c r="G1741" s="3">
        <v>0.77624112215813801</v>
      </c>
      <c r="H1741" s="3">
        <v>0.90212766711599102</v>
      </c>
      <c r="I1741" s="3">
        <v>1.27850409983104</v>
      </c>
      <c r="J1741" s="3">
        <v>1.00221178589298</v>
      </c>
      <c r="K1741">
        <v>1715</v>
      </c>
      <c r="L1741">
        <v>0</v>
      </c>
      <c r="M1741">
        <v>1</v>
      </c>
    </row>
    <row r="1742" spans="1:13" x14ac:dyDescent="0.4">
      <c r="A1742">
        <v>2044</v>
      </c>
      <c r="B1742" t="s">
        <v>1746</v>
      </c>
      <c r="C1742" s="3">
        <v>0.78832725657663505</v>
      </c>
      <c r="D1742" s="3">
        <v>0.21910789570523101</v>
      </c>
      <c r="E1742" s="3">
        <v>0.39502216891738301</v>
      </c>
      <c r="F1742" s="3">
        <v>0.65816827788902199</v>
      </c>
      <c r="G1742" s="3">
        <v>0.77238804306276598</v>
      </c>
      <c r="H1742" s="3">
        <v>0.89745491959470902</v>
      </c>
      <c r="I1742" s="3">
        <v>1.2639524500947199</v>
      </c>
      <c r="J1742" s="3">
        <v>1.0018824957803301</v>
      </c>
      <c r="K1742">
        <v>1588</v>
      </c>
      <c r="L1742">
        <v>0</v>
      </c>
      <c r="M1742">
        <v>1</v>
      </c>
    </row>
    <row r="1743" spans="1:13" x14ac:dyDescent="0.4">
      <c r="A1743">
        <v>2045</v>
      </c>
      <c r="B1743" t="s">
        <v>1747</v>
      </c>
      <c r="C1743" s="3">
        <v>0.78177477947858398</v>
      </c>
      <c r="D1743" s="3">
        <v>0.21507462045050499</v>
      </c>
      <c r="E1743" s="3">
        <v>0.38795725829146199</v>
      </c>
      <c r="F1743" s="3">
        <v>0.65408055155039702</v>
      </c>
      <c r="G1743" s="3">
        <v>0.76840965634664304</v>
      </c>
      <c r="H1743" s="3">
        <v>0.89050034225887797</v>
      </c>
      <c r="I1743" s="3">
        <v>1.2457637523904499</v>
      </c>
      <c r="J1743" s="3">
        <v>1.00193126324295</v>
      </c>
      <c r="K1743">
        <v>1026</v>
      </c>
      <c r="L1743">
        <v>0</v>
      </c>
      <c r="M1743">
        <v>1</v>
      </c>
    </row>
    <row r="1744" spans="1:13" x14ac:dyDescent="0.4">
      <c r="A1744">
        <v>2046</v>
      </c>
      <c r="B1744" t="s">
        <v>1748</v>
      </c>
      <c r="C1744" s="3">
        <v>0.82585976046439902</v>
      </c>
      <c r="D1744" s="3">
        <v>0.18767690668029999</v>
      </c>
      <c r="E1744" s="3">
        <v>0.52422363662959204</v>
      </c>
      <c r="F1744" s="3">
        <v>0.702120003255706</v>
      </c>
      <c r="G1744" s="3">
        <v>0.80343841732290699</v>
      </c>
      <c r="H1744" s="3">
        <v>0.92399781019286498</v>
      </c>
      <c r="I1744" s="3">
        <v>1.25766011264223</v>
      </c>
      <c r="J1744" s="3">
        <v>1.00182658760069</v>
      </c>
      <c r="K1744">
        <v>1415</v>
      </c>
      <c r="L1744">
        <v>0</v>
      </c>
      <c r="M1744">
        <v>1</v>
      </c>
    </row>
    <row r="1745" spans="1:13" x14ac:dyDescent="0.4">
      <c r="A1745">
        <v>2047</v>
      </c>
      <c r="B1745" t="s">
        <v>1749</v>
      </c>
      <c r="C1745" s="3">
        <v>0.79804010240860801</v>
      </c>
      <c r="D1745" s="3">
        <v>0.22699651431304199</v>
      </c>
      <c r="E1745" s="3">
        <v>0.40173963476264202</v>
      </c>
      <c r="F1745" s="3">
        <v>0.66624678219234901</v>
      </c>
      <c r="G1745" s="3">
        <v>0.778136742311755</v>
      </c>
      <c r="H1745" s="3">
        <v>0.90445086989386203</v>
      </c>
      <c r="I1745" s="3">
        <v>1.29101182268143</v>
      </c>
      <c r="J1745" s="3">
        <v>1.0024929985816999</v>
      </c>
      <c r="K1745">
        <v>1144</v>
      </c>
      <c r="L1745">
        <v>0</v>
      </c>
      <c r="M1745">
        <v>1</v>
      </c>
    </row>
    <row r="1746" spans="1:13" x14ac:dyDescent="0.4">
      <c r="A1746">
        <v>2048</v>
      </c>
      <c r="B1746" t="s">
        <v>1750</v>
      </c>
      <c r="C1746" s="3">
        <v>0.79640694048716798</v>
      </c>
      <c r="D1746" s="3">
        <v>0.23319666091739899</v>
      </c>
      <c r="E1746" s="3">
        <v>0.40498752065920501</v>
      </c>
      <c r="F1746" s="3">
        <v>0.66391642988925603</v>
      </c>
      <c r="G1746" s="3">
        <v>0.77563077301609396</v>
      </c>
      <c r="H1746" s="3">
        <v>0.90399664230904198</v>
      </c>
      <c r="I1746" s="3">
        <v>1.28648897737742</v>
      </c>
      <c r="J1746" s="3">
        <v>1.0037046459879</v>
      </c>
      <c r="K1746">
        <v>3049</v>
      </c>
      <c r="L1746">
        <v>0</v>
      </c>
      <c r="M1746">
        <v>1</v>
      </c>
    </row>
    <row r="1747" spans="1:13" x14ac:dyDescent="0.4">
      <c r="A1747">
        <v>2049</v>
      </c>
      <c r="B1747" t="s">
        <v>1751</v>
      </c>
      <c r="C1747" s="3">
        <v>0.79583575462058598</v>
      </c>
      <c r="D1747" s="3">
        <v>0.226292981228643</v>
      </c>
      <c r="E1747" s="3">
        <v>0.402496703800722</v>
      </c>
      <c r="F1747" s="3">
        <v>0.66292803907877296</v>
      </c>
      <c r="G1747" s="3">
        <v>0.77693983045847304</v>
      </c>
      <c r="H1747" s="3">
        <v>0.90195861623153095</v>
      </c>
      <c r="I1747" s="3">
        <v>1.28455381873125</v>
      </c>
      <c r="J1747" s="3">
        <v>1.0022974753720599</v>
      </c>
      <c r="K1747">
        <v>1925</v>
      </c>
      <c r="L1747">
        <v>0</v>
      </c>
      <c r="M1747">
        <v>1</v>
      </c>
    </row>
    <row r="1748" spans="1:13" x14ac:dyDescent="0.4">
      <c r="A1748">
        <v>2050</v>
      </c>
      <c r="B1748" t="s">
        <v>1752</v>
      </c>
      <c r="C1748" s="3">
        <v>0.79923247793094798</v>
      </c>
      <c r="D1748" s="3">
        <v>0.231180752290052</v>
      </c>
      <c r="E1748" s="3">
        <v>0.40664898889929701</v>
      </c>
      <c r="F1748" s="3">
        <v>0.66536743566916401</v>
      </c>
      <c r="G1748" s="3">
        <v>0.77889941558281295</v>
      </c>
      <c r="H1748" s="3">
        <v>0.90557770172302798</v>
      </c>
      <c r="I1748" s="3">
        <v>1.30397166673377</v>
      </c>
      <c r="J1748" s="3">
        <v>1.0048058300582801</v>
      </c>
      <c r="K1748">
        <v>1878</v>
      </c>
      <c r="L1748">
        <v>0</v>
      </c>
      <c r="M1748">
        <v>1</v>
      </c>
    </row>
    <row r="1749" spans="1:13" x14ac:dyDescent="0.4">
      <c r="A1749">
        <v>2051</v>
      </c>
      <c r="B1749" t="s">
        <v>1753</v>
      </c>
      <c r="C1749" s="3">
        <v>0.80066246884478898</v>
      </c>
      <c r="D1749" s="3">
        <v>0.19682739542988301</v>
      </c>
      <c r="E1749" s="3">
        <v>0.45641088239828098</v>
      </c>
      <c r="F1749" s="3">
        <v>0.67616647354061998</v>
      </c>
      <c r="G1749" s="3">
        <v>0.78373635751042103</v>
      </c>
      <c r="H1749" s="3">
        <v>0.90308756300629001</v>
      </c>
      <c r="I1749" s="3">
        <v>1.24030744772503</v>
      </c>
      <c r="J1749" s="3">
        <v>1.00212299385142</v>
      </c>
      <c r="K1749">
        <v>2094</v>
      </c>
      <c r="L1749">
        <v>0</v>
      </c>
      <c r="M1749">
        <v>1</v>
      </c>
    </row>
    <row r="1750" spans="1:13" x14ac:dyDescent="0.4">
      <c r="A1750">
        <v>2052</v>
      </c>
      <c r="B1750" t="s">
        <v>1754</v>
      </c>
      <c r="C1750" s="3">
        <v>0.79259866445212401</v>
      </c>
      <c r="D1750" s="3">
        <v>0.230415772087119</v>
      </c>
      <c r="E1750" s="3">
        <v>0.39925918840667401</v>
      </c>
      <c r="F1750" s="3">
        <v>0.65995293205396199</v>
      </c>
      <c r="G1750" s="3">
        <v>0.77363042902004497</v>
      </c>
      <c r="H1750" s="3">
        <v>0.89808643353733397</v>
      </c>
      <c r="I1750" s="3">
        <v>1.28845931804344</v>
      </c>
      <c r="J1750" s="3">
        <v>1.00287398668846</v>
      </c>
      <c r="K1750">
        <v>1846</v>
      </c>
      <c r="L1750">
        <v>0</v>
      </c>
      <c r="M1750">
        <v>1</v>
      </c>
    </row>
    <row r="1751" spans="1:13" x14ac:dyDescent="0.4">
      <c r="A1751">
        <v>2053</v>
      </c>
      <c r="B1751" t="s">
        <v>1755</v>
      </c>
      <c r="C1751" s="3">
        <v>0.79526328616960795</v>
      </c>
      <c r="D1751" s="3">
        <v>0.22869950524426699</v>
      </c>
      <c r="E1751" s="3">
        <v>0.408988513647355</v>
      </c>
      <c r="F1751" s="3">
        <v>0.66357482554667502</v>
      </c>
      <c r="G1751" s="3">
        <v>0.77582460705576495</v>
      </c>
      <c r="H1751" s="3">
        <v>0.90061484036034101</v>
      </c>
      <c r="I1751" s="3">
        <v>1.28663697327505</v>
      </c>
      <c r="J1751" s="3">
        <v>1.0027835816188899</v>
      </c>
      <c r="K1751">
        <v>1908</v>
      </c>
      <c r="L1751">
        <v>0</v>
      </c>
      <c r="M1751">
        <v>1</v>
      </c>
    </row>
    <row r="1752" spans="1:13" x14ac:dyDescent="0.4">
      <c r="A1752">
        <v>2054</v>
      </c>
      <c r="B1752" t="s">
        <v>1756</v>
      </c>
      <c r="C1752" s="3">
        <v>0.79628313806666795</v>
      </c>
      <c r="D1752" s="3">
        <v>0.23895315386963001</v>
      </c>
      <c r="E1752" s="3">
        <v>0.39895158419496202</v>
      </c>
      <c r="F1752" s="3">
        <v>0.66347899148816503</v>
      </c>
      <c r="G1752" s="3">
        <v>0.77711460257459197</v>
      </c>
      <c r="H1752" s="3">
        <v>0.90238055358659397</v>
      </c>
      <c r="I1752" s="3">
        <v>1.27957580698202</v>
      </c>
      <c r="J1752" s="3">
        <v>1.00823281416349</v>
      </c>
      <c r="K1752">
        <v>2427</v>
      </c>
      <c r="L1752">
        <v>0</v>
      </c>
      <c r="M1752">
        <v>1</v>
      </c>
    </row>
    <row r="1753" spans="1:13" x14ac:dyDescent="0.4">
      <c r="A1753">
        <v>2055</v>
      </c>
      <c r="B1753" t="s">
        <v>1757</v>
      </c>
      <c r="C1753" s="3">
        <v>1.18785822543181</v>
      </c>
      <c r="D1753" s="3">
        <v>0.175952205857005</v>
      </c>
      <c r="E1753" s="3">
        <v>0.888319057059207</v>
      </c>
      <c r="F1753" s="3">
        <v>1.0677811465514</v>
      </c>
      <c r="G1753" s="3">
        <v>1.1675358214449501</v>
      </c>
      <c r="H1753" s="3">
        <v>1.2916924998499899</v>
      </c>
      <c r="I1753" s="3">
        <v>1.57816356715617</v>
      </c>
      <c r="J1753" s="3">
        <v>1.0010309726967299</v>
      </c>
      <c r="K1753">
        <v>6284</v>
      </c>
      <c r="L1753">
        <v>0</v>
      </c>
      <c r="M1753">
        <v>1</v>
      </c>
    </row>
    <row r="1754" spans="1:13" x14ac:dyDescent="0.4">
      <c r="A1754">
        <v>2056</v>
      </c>
      <c r="B1754" t="s">
        <v>1758</v>
      </c>
      <c r="C1754" s="3">
        <v>1.1327434302591799</v>
      </c>
      <c r="D1754" s="3">
        <v>0.20483660452621899</v>
      </c>
      <c r="E1754" s="3">
        <v>0.71890424282510301</v>
      </c>
      <c r="F1754" s="3">
        <v>1.0163224490107801</v>
      </c>
      <c r="G1754" s="3">
        <v>1.1247978342304401</v>
      </c>
      <c r="H1754" s="3">
        <v>1.24733394656545</v>
      </c>
      <c r="I1754" s="3">
        <v>1.55073945360596</v>
      </c>
      <c r="J1754" s="3">
        <v>1.00334647065016</v>
      </c>
      <c r="K1754">
        <v>1646</v>
      </c>
      <c r="L1754">
        <v>0</v>
      </c>
      <c r="M1754">
        <v>1</v>
      </c>
    </row>
    <row r="1755" spans="1:13" x14ac:dyDescent="0.4">
      <c r="A1755">
        <v>2057</v>
      </c>
      <c r="B1755" t="s">
        <v>1759</v>
      </c>
      <c r="C1755" s="3">
        <v>1.1334065811438601</v>
      </c>
      <c r="D1755" s="3">
        <v>0.19970918090444401</v>
      </c>
      <c r="E1755" s="3">
        <v>0.73375765272423499</v>
      </c>
      <c r="F1755" s="3">
        <v>1.0167256544301999</v>
      </c>
      <c r="G1755" s="3">
        <v>1.1259008228796199</v>
      </c>
      <c r="H1755" s="3">
        <v>1.24694157005404</v>
      </c>
      <c r="I1755" s="3">
        <v>1.54365659607719</v>
      </c>
      <c r="J1755" s="3">
        <v>1.00230263923846</v>
      </c>
      <c r="K1755">
        <v>1648</v>
      </c>
      <c r="L1755">
        <v>0</v>
      </c>
      <c r="M1755">
        <v>1</v>
      </c>
    </row>
    <row r="1756" spans="1:13" x14ac:dyDescent="0.4">
      <c r="A1756">
        <v>2058</v>
      </c>
      <c r="B1756" t="s">
        <v>1760</v>
      </c>
      <c r="C1756" s="3">
        <v>1.1655394741357701</v>
      </c>
      <c r="D1756" s="3">
        <v>0.20898213400267601</v>
      </c>
      <c r="E1756" s="3">
        <v>0.78129815925219703</v>
      </c>
      <c r="F1756" s="3">
        <v>1.04002947276377</v>
      </c>
      <c r="G1756" s="3">
        <v>1.1470414985745701</v>
      </c>
      <c r="H1756" s="3">
        <v>1.27693431251899</v>
      </c>
      <c r="I1756" s="3">
        <v>1.6153849726052001</v>
      </c>
      <c r="J1756" s="3">
        <v>1.00216308893053</v>
      </c>
      <c r="K1756">
        <v>1751</v>
      </c>
      <c r="L1756">
        <v>0</v>
      </c>
      <c r="M1756">
        <v>1</v>
      </c>
    </row>
    <row r="1757" spans="1:13" x14ac:dyDescent="0.4">
      <c r="A1757">
        <v>2059</v>
      </c>
      <c r="B1757" t="s">
        <v>1761</v>
      </c>
      <c r="C1757" s="3">
        <v>1.1719611613552501</v>
      </c>
      <c r="D1757" s="3">
        <v>0.22189691575575099</v>
      </c>
      <c r="E1757" s="3">
        <v>0.77304967321104001</v>
      </c>
      <c r="F1757" s="3">
        <v>1.04237582357283</v>
      </c>
      <c r="G1757" s="3">
        <v>1.15016663989462</v>
      </c>
      <c r="H1757" s="3">
        <v>1.2850619643622401</v>
      </c>
      <c r="I1757" s="3">
        <v>1.6491105358906299</v>
      </c>
      <c r="J1757" s="3">
        <v>1.0019544781294101</v>
      </c>
      <c r="K1757">
        <v>6529</v>
      </c>
      <c r="L1757">
        <v>0</v>
      </c>
      <c r="M1757">
        <v>1</v>
      </c>
    </row>
    <row r="1758" spans="1:13" x14ac:dyDescent="0.4">
      <c r="A1758">
        <v>2060</v>
      </c>
      <c r="B1758" t="s">
        <v>1762</v>
      </c>
      <c r="C1758" s="3">
        <v>1.1748350100412099</v>
      </c>
      <c r="D1758" s="3">
        <v>0.235833679678084</v>
      </c>
      <c r="E1758" s="3">
        <v>0.77508196552017805</v>
      </c>
      <c r="F1758" s="3">
        <v>1.0422255399756499</v>
      </c>
      <c r="G1758" s="3">
        <v>1.15135332789675</v>
      </c>
      <c r="H1758" s="3">
        <v>1.2861633165861299</v>
      </c>
      <c r="I1758" s="3">
        <v>1.6710378487537201</v>
      </c>
      <c r="J1758" s="3">
        <v>1.0071273974299</v>
      </c>
      <c r="K1758">
        <v>30000</v>
      </c>
      <c r="L1758">
        <v>0</v>
      </c>
      <c r="M1758">
        <v>1</v>
      </c>
    </row>
    <row r="1759" spans="1:13" x14ac:dyDescent="0.4">
      <c r="A1759">
        <v>2061</v>
      </c>
      <c r="B1759" t="s">
        <v>1763</v>
      </c>
      <c r="C1759" s="3">
        <v>1.1576598089021399</v>
      </c>
      <c r="D1759" s="3">
        <v>0.20923096153066301</v>
      </c>
      <c r="E1759" s="3">
        <v>0.76148261163745701</v>
      </c>
      <c r="F1759" s="3">
        <v>1.03369320898465</v>
      </c>
      <c r="G1759" s="3">
        <v>1.1422428515820799</v>
      </c>
      <c r="H1759" s="3">
        <v>1.2723268867364701</v>
      </c>
      <c r="I1759" s="3">
        <v>1.6009447002061199</v>
      </c>
      <c r="J1759" s="3">
        <v>1.00189231094744</v>
      </c>
      <c r="K1759">
        <v>3583</v>
      </c>
      <c r="L1759">
        <v>0</v>
      </c>
      <c r="M1759">
        <v>1</v>
      </c>
    </row>
    <row r="1760" spans="1:13" x14ac:dyDescent="0.4">
      <c r="A1760">
        <v>2062</v>
      </c>
      <c r="B1760" t="s">
        <v>1764</v>
      </c>
      <c r="C1760" s="3">
        <v>1.17351799726892</v>
      </c>
      <c r="D1760" s="3">
        <v>0.22309777159324201</v>
      </c>
      <c r="E1760" s="3">
        <v>0.779168688262452</v>
      </c>
      <c r="F1760" s="3">
        <v>1.0427694324396899</v>
      </c>
      <c r="G1760" s="3">
        <v>1.1517835811822901</v>
      </c>
      <c r="H1760" s="3">
        <v>1.28417106446576</v>
      </c>
      <c r="I1760" s="3">
        <v>1.66779364927282</v>
      </c>
      <c r="J1760" s="3">
        <v>1.0016620525386499</v>
      </c>
      <c r="K1760">
        <v>7173</v>
      </c>
      <c r="L1760">
        <v>0</v>
      </c>
      <c r="M1760">
        <v>1</v>
      </c>
    </row>
    <row r="1761" spans="1:13" x14ac:dyDescent="0.4">
      <c r="A1761">
        <v>2063</v>
      </c>
      <c r="B1761" t="s">
        <v>1765</v>
      </c>
      <c r="C1761" s="3">
        <v>1.20963971084435</v>
      </c>
      <c r="D1761" s="3">
        <v>0.239932455964698</v>
      </c>
      <c r="E1761" s="3">
        <v>0.84206040934628101</v>
      </c>
      <c r="F1761" s="3">
        <v>1.06232823648218</v>
      </c>
      <c r="G1761" s="3">
        <v>1.1723557550578301</v>
      </c>
      <c r="H1761" s="3">
        <v>1.3173760958943299</v>
      </c>
      <c r="I1761" s="3">
        <v>1.7662307940333499</v>
      </c>
      <c r="J1761" s="3">
        <v>1.0021066552312801</v>
      </c>
      <c r="K1761">
        <v>30000</v>
      </c>
      <c r="L1761">
        <v>0</v>
      </c>
      <c r="M1761">
        <v>1</v>
      </c>
    </row>
    <row r="1762" spans="1:13" x14ac:dyDescent="0.4">
      <c r="A1762">
        <v>2064</v>
      </c>
      <c r="B1762" t="s">
        <v>1766</v>
      </c>
      <c r="C1762" s="3">
        <v>1.16997783410395</v>
      </c>
      <c r="D1762" s="3">
        <v>0.22903067957081799</v>
      </c>
      <c r="E1762" s="3">
        <v>0.76494404395052595</v>
      </c>
      <c r="F1762" s="3">
        <v>1.03925872155111</v>
      </c>
      <c r="G1762" s="3">
        <v>1.14953711122263</v>
      </c>
      <c r="H1762" s="3">
        <v>1.2841609860419601</v>
      </c>
      <c r="I1762" s="3">
        <v>1.65125171595058</v>
      </c>
      <c r="J1762" s="3">
        <v>1.00696645849441</v>
      </c>
      <c r="K1762">
        <v>16681</v>
      </c>
      <c r="L1762">
        <v>0</v>
      </c>
      <c r="M1762">
        <v>1</v>
      </c>
    </row>
    <row r="1763" spans="1:13" x14ac:dyDescent="0.4">
      <c r="A1763">
        <v>2065</v>
      </c>
      <c r="B1763" t="s">
        <v>1767</v>
      </c>
      <c r="C1763" s="3">
        <v>1.16784290437892</v>
      </c>
      <c r="D1763" s="3">
        <v>0.22098705487721901</v>
      </c>
      <c r="E1763" s="3">
        <v>0.76588960232964798</v>
      </c>
      <c r="F1763" s="3">
        <v>1.03909138430648</v>
      </c>
      <c r="G1763" s="3">
        <v>1.1476006576514399</v>
      </c>
      <c r="H1763" s="3">
        <v>1.28052151785887</v>
      </c>
      <c r="I1763" s="3">
        <v>1.65098244423346</v>
      </c>
      <c r="J1763" s="3">
        <v>1.0038538300875099</v>
      </c>
      <c r="K1763">
        <v>8442</v>
      </c>
      <c r="L1763">
        <v>0</v>
      </c>
      <c r="M1763">
        <v>1</v>
      </c>
    </row>
    <row r="1764" spans="1:13" x14ac:dyDescent="0.4">
      <c r="A1764">
        <v>2066</v>
      </c>
      <c r="B1764" t="s">
        <v>1768</v>
      </c>
      <c r="C1764" s="3">
        <v>1.1611253724539801</v>
      </c>
      <c r="D1764" s="3">
        <v>0.21681510175970001</v>
      </c>
      <c r="E1764" s="3">
        <v>0.75606749352504898</v>
      </c>
      <c r="F1764" s="3">
        <v>1.03516744840946</v>
      </c>
      <c r="G1764" s="3">
        <v>1.1449303108489799</v>
      </c>
      <c r="H1764" s="3">
        <v>1.27412643304988</v>
      </c>
      <c r="I1764" s="3">
        <v>1.63147345471678</v>
      </c>
      <c r="J1764" s="3">
        <v>1.0028449076494701</v>
      </c>
      <c r="K1764">
        <v>2327</v>
      </c>
      <c r="L1764">
        <v>0</v>
      </c>
      <c r="M1764">
        <v>1</v>
      </c>
    </row>
    <row r="1765" spans="1:13" x14ac:dyDescent="0.4">
      <c r="A1765">
        <v>2067</v>
      </c>
      <c r="B1765" t="s">
        <v>1769</v>
      </c>
      <c r="C1765" s="3">
        <v>1.1798905034479299</v>
      </c>
      <c r="D1765" s="3">
        <v>0.22441683617637101</v>
      </c>
      <c r="E1765" s="3">
        <v>0.78869528350705398</v>
      </c>
      <c r="F1765" s="3">
        <v>1.0465737942989699</v>
      </c>
      <c r="G1765" s="3">
        <v>1.1563393977387799</v>
      </c>
      <c r="H1765" s="3">
        <v>1.29025712050085</v>
      </c>
      <c r="I1765" s="3">
        <v>1.6808885317981599</v>
      </c>
      <c r="J1765" s="3">
        <v>1.0034276363868</v>
      </c>
      <c r="K1765">
        <v>9224</v>
      </c>
      <c r="L1765">
        <v>0</v>
      </c>
      <c r="M1765">
        <v>1</v>
      </c>
    </row>
    <row r="1766" spans="1:13" x14ac:dyDescent="0.4">
      <c r="A1766">
        <v>2068</v>
      </c>
      <c r="B1766" t="s">
        <v>1770</v>
      </c>
      <c r="C1766" s="3">
        <v>1.1728061221041099</v>
      </c>
      <c r="D1766" s="3">
        <v>0.20669071082784099</v>
      </c>
      <c r="E1766" s="3">
        <v>0.79992776562171897</v>
      </c>
      <c r="F1766" s="3">
        <v>1.0473150260827799</v>
      </c>
      <c r="G1766" s="3">
        <v>1.1543161498694201</v>
      </c>
      <c r="H1766" s="3">
        <v>1.2847570699505699</v>
      </c>
      <c r="I1766" s="3">
        <v>1.6271043050313201</v>
      </c>
      <c r="J1766" s="3">
        <v>1.0018972290155199</v>
      </c>
      <c r="K1766">
        <v>3864</v>
      </c>
      <c r="L1766">
        <v>0</v>
      </c>
      <c r="M1766">
        <v>1</v>
      </c>
    </row>
    <row r="1767" spans="1:13" x14ac:dyDescent="0.4">
      <c r="A1767">
        <v>2069</v>
      </c>
      <c r="B1767" t="s">
        <v>1771</v>
      </c>
      <c r="C1767" s="3">
        <v>1.1729750549648199</v>
      </c>
      <c r="D1767" s="3">
        <v>0.224404537707416</v>
      </c>
      <c r="E1767" s="3">
        <v>0.77982111424137901</v>
      </c>
      <c r="F1767" s="3">
        <v>1.04165928608334</v>
      </c>
      <c r="G1767" s="3">
        <v>1.15100524075667</v>
      </c>
      <c r="H1767" s="3">
        <v>1.28529837833563</v>
      </c>
      <c r="I1767" s="3">
        <v>1.6625306669757201</v>
      </c>
      <c r="J1767" s="3">
        <v>1.00202717027237</v>
      </c>
      <c r="K1767">
        <v>9855</v>
      </c>
      <c r="L1767">
        <v>0</v>
      </c>
      <c r="M1767">
        <v>1</v>
      </c>
    </row>
    <row r="1768" spans="1:13" x14ac:dyDescent="0.4">
      <c r="A1768">
        <v>2070</v>
      </c>
      <c r="B1768" t="s">
        <v>1772</v>
      </c>
      <c r="C1768" s="3">
        <v>1.1519469450500801</v>
      </c>
      <c r="D1768" s="3">
        <v>0.19507634030784299</v>
      </c>
      <c r="E1768" s="3">
        <v>0.78058786377415101</v>
      </c>
      <c r="F1768" s="3">
        <v>1.0341278184072999</v>
      </c>
      <c r="G1768" s="3">
        <v>1.13890116326288</v>
      </c>
      <c r="H1768" s="3">
        <v>1.2631647766385199</v>
      </c>
      <c r="I1768" s="3">
        <v>1.56531717386581</v>
      </c>
      <c r="J1768" s="3">
        <v>1.00191741313855</v>
      </c>
      <c r="K1768">
        <v>2786</v>
      </c>
      <c r="L1768">
        <v>0</v>
      </c>
      <c r="M1768">
        <v>1</v>
      </c>
    </row>
    <row r="1769" spans="1:13" x14ac:dyDescent="0.4">
      <c r="A1769">
        <v>2071</v>
      </c>
      <c r="B1769" t="s">
        <v>1773</v>
      </c>
      <c r="C1769" s="3">
        <v>1.22929250130005</v>
      </c>
      <c r="D1769" s="3">
        <v>0.22144364502543501</v>
      </c>
      <c r="E1769" s="3">
        <v>0.88862686026106696</v>
      </c>
      <c r="F1769" s="3">
        <v>1.08294882457121</v>
      </c>
      <c r="G1769" s="3">
        <v>1.19143908228589</v>
      </c>
      <c r="H1769" s="3">
        <v>1.3423663589605701</v>
      </c>
      <c r="I1769" s="3">
        <v>1.76789658729735</v>
      </c>
      <c r="J1769" s="3">
        <v>1.0018418984609601</v>
      </c>
      <c r="K1769">
        <v>30000</v>
      </c>
      <c r="L1769">
        <v>0</v>
      </c>
      <c r="M1769">
        <v>1</v>
      </c>
    </row>
    <row r="1770" spans="1:13" x14ac:dyDescent="0.4">
      <c r="A1770">
        <v>2072</v>
      </c>
      <c r="B1770" t="s">
        <v>1774</v>
      </c>
      <c r="C1770" s="3">
        <v>1.15753130138467</v>
      </c>
      <c r="D1770" s="3">
        <v>0.204710593606545</v>
      </c>
      <c r="E1770" s="3">
        <v>0.77812376429410501</v>
      </c>
      <c r="F1770" s="3">
        <v>1.0347956712570301</v>
      </c>
      <c r="G1770" s="3">
        <v>1.14193689453074</v>
      </c>
      <c r="H1770" s="3">
        <v>1.2694642403479199</v>
      </c>
      <c r="I1770" s="3">
        <v>1.59610482511819</v>
      </c>
      <c r="J1770" s="3">
        <v>1.0015896961044199</v>
      </c>
      <c r="K1770">
        <v>3072</v>
      </c>
      <c r="L1770">
        <v>0</v>
      </c>
      <c r="M1770">
        <v>1</v>
      </c>
    </row>
    <row r="1771" spans="1:13" x14ac:dyDescent="0.4">
      <c r="A1771">
        <v>2073</v>
      </c>
      <c r="B1771" t="s">
        <v>1775</v>
      </c>
      <c r="C1771" s="3">
        <v>1.16555824124681</v>
      </c>
      <c r="D1771" s="3">
        <v>0.220747588403651</v>
      </c>
      <c r="E1771" s="3">
        <v>0.76160260937469904</v>
      </c>
      <c r="F1771" s="3">
        <v>1.03816542901725</v>
      </c>
      <c r="G1771" s="3">
        <v>1.14642648861528</v>
      </c>
      <c r="H1771" s="3">
        <v>1.27827695188374</v>
      </c>
      <c r="I1771" s="3">
        <v>1.6419660632255599</v>
      </c>
      <c r="J1771" s="3">
        <v>1.0026274813831899</v>
      </c>
      <c r="K1771">
        <v>3239</v>
      </c>
      <c r="L1771">
        <v>0</v>
      </c>
      <c r="M1771">
        <v>1</v>
      </c>
    </row>
    <row r="1772" spans="1:13" x14ac:dyDescent="0.4">
      <c r="A1772">
        <v>2074</v>
      </c>
      <c r="B1772" t="s">
        <v>1776</v>
      </c>
      <c r="C1772" s="3">
        <v>1.1935453258913999</v>
      </c>
      <c r="D1772" s="3">
        <v>0.22565861156053901</v>
      </c>
      <c r="E1772" s="3">
        <v>0.82639574862773102</v>
      </c>
      <c r="F1772" s="3">
        <v>1.0563786928635499</v>
      </c>
      <c r="G1772" s="3">
        <v>1.1645013574804099</v>
      </c>
      <c r="H1772" s="3">
        <v>1.30138824165645</v>
      </c>
      <c r="I1772" s="3">
        <v>1.7134655783263899</v>
      </c>
      <c r="J1772" s="3">
        <v>1.0024621139733101</v>
      </c>
      <c r="K1772">
        <v>30000</v>
      </c>
      <c r="L1772">
        <v>0</v>
      </c>
      <c r="M1772">
        <v>1</v>
      </c>
    </row>
    <row r="1773" spans="1:13" x14ac:dyDescent="0.4">
      <c r="A1773">
        <v>2075</v>
      </c>
      <c r="B1773" t="s">
        <v>1777</v>
      </c>
      <c r="C1773" s="3">
        <v>1.1567699194191301</v>
      </c>
      <c r="D1773" s="3">
        <v>0.18194965160118401</v>
      </c>
      <c r="E1773" s="3">
        <v>0.81686022365518196</v>
      </c>
      <c r="F1773" s="3">
        <v>1.0409339533778501</v>
      </c>
      <c r="G1773" s="3">
        <v>1.14344048582951</v>
      </c>
      <c r="H1773" s="3">
        <v>1.26291538210759</v>
      </c>
      <c r="I1773" s="3">
        <v>1.54747064182665</v>
      </c>
      <c r="J1773" s="3">
        <v>1.00177587414029</v>
      </c>
      <c r="K1773">
        <v>3047</v>
      </c>
      <c r="L1773">
        <v>0</v>
      </c>
      <c r="M1773">
        <v>1</v>
      </c>
    </row>
    <row r="1774" spans="1:13" x14ac:dyDescent="0.4">
      <c r="A1774">
        <v>2076</v>
      </c>
      <c r="B1774" t="s">
        <v>1778</v>
      </c>
      <c r="C1774" s="3">
        <v>1.1680336542123899</v>
      </c>
      <c r="D1774" s="3">
        <v>0.222888788519195</v>
      </c>
      <c r="E1774" s="3">
        <v>0.768123234773192</v>
      </c>
      <c r="F1774" s="3">
        <v>1.04098439881923</v>
      </c>
      <c r="G1774" s="3">
        <v>1.14801483439124</v>
      </c>
      <c r="H1774" s="3">
        <v>1.2803611247690101</v>
      </c>
      <c r="I1774" s="3">
        <v>1.64732320334111</v>
      </c>
      <c r="J1774" s="3">
        <v>1.0030227853787901</v>
      </c>
      <c r="K1774">
        <v>13158</v>
      </c>
      <c r="L1774">
        <v>0</v>
      </c>
      <c r="M1774">
        <v>1</v>
      </c>
    </row>
    <row r="1775" spans="1:13" x14ac:dyDescent="0.4">
      <c r="A1775">
        <v>2077</v>
      </c>
      <c r="B1775" t="s">
        <v>1779</v>
      </c>
      <c r="C1775" s="3">
        <v>1.16705398395869</v>
      </c>
      <c r="D1775" s="3">
        <v>0.224987668157521</v>
      </c>
      <c r="E1775" s="3">
        <v>0.76486017296388298</v>
      </c>
      <c r="F1775" s="3">
        <v>1.04003631191167</v>
      </c>
      <c r="G1775" s="3">
        <v>1.14748229391423</v>
      </c>
      <c r="H1775" s="3">
        <v>1.2793344224872401</v>
      </c>
      <c r="I1775" s="3">
        <v>1.64119312159806</v>
      </c>
      <c r="J1775" s="3">
        <v>1.00228495080608</v>
      </c>
      <c r="K1775">
        <v>4036</v>
      </c>
      <c r="L1775">
        <v>0</v>
      </c>
      <c r="M1775">
        <v>1</v>
      </c>
    </row>
    <row r="1776" spans="1:13" x14ac:dyDescent="0.4">
      <c r="A1776">
        <v>2078</v>
      </c>
      <c r="B1776" t="s">
        <v>1780</v>
      </c>
      <c r="C1776" s="3">
        <v>1.1533932019533899</v>
      </c>
      <c r="D1776" s="3">
        <v>0.20674596853989299</v>
      </c>
      <c r="E1776" s="3">
        <v>0.76155193459707904</v>
      </c>
      <c r="F1776" s="3">
        <v>1.0308523721973499</v>
      </c>
      <c r="G1776" s="3">
        <v>1.1401564244923601</v>
      </c>
      <c r="H1776" s="3">
        <v>1.26867521346511</v>
      </c>
      <c r="I1776" s="3">
        <v>1.5868566536472299</v>
      </c>
      <c r="J1776" s="3">
        <v>1.00291673449317</v>
      </c>
      <c r="K1776">
        <v>1255</v>
      </c>
      <c r="L1776">
        <v>0</v>
      </c>
      <c r="M1776">
        <v>1</v>
      </c>
    </row>
    <row r="1777" spans="1:13" x14ac:dyDescent="0.4">
      <c r="A1777">
        <v>2079</v>
      </c>
      <c r="B1777" t="s">
        <v>1781</v>
      </c>
      <c r="C1777" s="3">
        <v>1.17666673540774</v>
      </c>
      <c r="D1777" s="3">
        <v>0.215602590455097</v>
      </c>
      <c r="E1777" s="3">
        <v>0.80078556687085201</v>
      </c>
      <c r="F1777" s="3">
        <v>1.0457840470022099</v>
      </c>
      <c r="G1777" s="3">
        <v>1.1542682114621501</v>
      </c>
      <c r="H1777" s="3">
        <v>1.28901975373238</v>
      </c>
      <c r="I1777" s="3">
        <v>1.64835405337004</v>
      </c>
      <c r="J1777" s="3">
        <v>1.0020725570642499</v>
      </c>
      <c r="K1777">
        <v>2114</v>
      </c>
      <c r="L1777">
        <v>0</v>
      </c>
      <c r="M1777">
        <v>1</v>
      </c>
    </row>
    <row r="1778" spans="1:13" x14ac:dyDescent="0.4">
      <c r="A1778">
        <v>2080</v>
      </c>
      <c r="B1778" t="s">
        <v>1782</v>
      </c>
      <c r="C1778" s="3">
        <v>1.1811379519217799</v>
      </c>
      <c r="D1778" s="3">
        <v>0.206515938655358</v>
      </c>
      <c r="E1778" s="3">
        <v>0.81817310085038997</v>
      </c>
      <c r="F1778" s="3">
        <v>1.05157082320847</v>
      </c>
      <c r="G1778" s="3">
        <v>1.1592637412254301</v>
      </c>
      <c r="H1778" s="3">
        <v>1.29044765570048</v>
      </c>
      <c r="I1778" s="3">
        <v>1.64034636787819</v>
      </c>
      <c r="J1778" s="3">
        <v>1.0007944809507701</v>
      </c>
      <c r="K1778">
        <v>4277</v>
      </c>
      <c r="L1778">
        <v>0</v>
      </c>
      <c r="M1778">
        <v>1</v>
      </c>
    </row>
    <row r="1779" spans="1:13" x14ac:dyDescent="0.4">
      <c r="A1779">
        <v>2081</v>
      </c>
      <c r="B1779" t="s">
        <v>1783</v>
      </c>
      <c r="C1779" s="3">
        <v>1.19513551992308</v>
      </c>
      <c r="D1779" s="3">
        <v>0.232947369774687</v>
      </c>
      <c r="E1779" s="3">
        <v>0.813535393089722</v>
      </c>
      <c r="F1779" s="3">
        <v>1.05441709341214</v>
      </c>
      <c r="G1779" s="3">
        <v>1.1643229603480001</v>
      </c>
      <c r="H1779" s="3">
        <v>1.3054577978184001</v>
      </c>
      <c r="I1779" s="3">
        <v>1.7301645186767001</v>
      </c>
      <c r="J1779" s="3">
        <v>1.0035465668902399</v>
      </c>
      <c r="K1779">
        <v>17513</v>
      </c>
      <c r="L1779">
        <v>0</v>
      </c>
      <c r="M1779">
        <v>1</v>
      </c>
    </row>
    <row r="1780" spans="1:13" x14ac:dyDescent="0.4">
      <c r="A1780">
        <v>2082</v>
      </c>
      <c r="B1780" t="s">
        <v>1784</v>
      </c>
      <c r="C1780" s="3">
        <v>1.1426373767592599</v>
      </c>
      <c r="D1780" s="3">
        <v>0.18682888843693601</v>
      </c>
      <c r="E1780" s="3">
        <v>0.77941184719236001</v>
      </c>
      <c r="F1780" s="3">
        <v>1.0281855927187999</v>
      </c>
      <c r="G1780" s="3">
        <v>1.13191505204066</v>
      </c>
      <c r="H1780" s="3">
        <v>1.2514525265480601</v>
      </c>
      <c r="I1780" s="3">
        <v>1.5341572753308701</v>
      </c>
      <c r="J1780" s="3">
        <v>1.00287403484483</v>
      </c>
      <c r="K1780">
        <v>1178</v>
      </c>
      <c r="L1780">
        <v>0</v>
      </c>
      <c r="M1780">
        <v>1</v>
      </c>
    </row>
    <row r="1781" spans="1:13" x14ac:dyDescent="0.4">
      <c r="A1781">
        <v>2083</v>
      </c>
      <c r="B1781" t="s">
        <v>1785</v>
      </c>
      <c r="C1781" s="3">
        <v>1.17671470123231</v>
      </c>
      <c r="D1781" s="3">
        <v>0.21883011163621599</v>
      </c>
      <c r="E1781" s="3">
        <v>0.79249755802631305</v>
      </c>
      <c r="F1781" s="3">
        <v>1.0458190877756399</v>
      </c>
      <c r="G1781" s="3">
        <v>1.1542295628563</v>
      </c>
      <c r="H1781" s="3">
        <v>1.28791102938341</v>
      </c>
      <c r="I1781" s="3">
        <v>1.6654086444095999</v>
      </c>
      <c r="J1781" s="3">
        <v>1.00147348170548</v>
      </c>
      <c r="K1781">
        <v>5289</v>
      </c>
      <c r="L1781">
        <v>0</v>
      </c>
      <c r="M1781">
        <v>1</v>
      </c>
    </row>
    <row r="1782" spans="1:13" x14ac:dyDescent="0.4">
      <c r="A1782">
        <v>2084</v>
      </c>
      <c r="B1782" t="s">
        <v>1786</v>
      </c>
      <c r="C1782" s="3">
        <v>1.161539223079</v>
      </c>
      <c r="D1782" s="3">
        <v>0.20002556429981899</v>
      </c>
      <c r="E1782" s="3">
        <v>0.78747660085173399</v>
      </c>
      <c r="F1782" s="3">
        <v>1.0391130880508199</v>
      </c>
      <c r="G1782" s="3">
        <v>1.14452691223162</v>
      </c>
      <c r="H1782" s="3">
        <v>1.2740299064998</v>
      </c>
      <c r="I1782" s="3">
        <v>1.5940635498678599</v>
      </c>
      <c r="J1782" s="3">
        <v>1.00200688730349</v>
      </c>
      <c r="K1782">
        <v>1800</v>
      </c>
      <c r="L1782">
        <v>0</v>
      </c>
      <c r="M1782">
        <v>1</v>
      </c>
    </row>
    <row r="1783" spans="1:13" x14ac:dyDescent="0.4">
      <c r="A1783">
        <v>2085</v>
      </c>
      <c r="B1783" t="s">
        <v>1787</v>
      </c>
      <c r="C1783" s="3">
        <v>1.16794591062155</v>
      </c>
      <c r="D1783" s="3">
        <v>0.22264226467805501</v>
      </c>
      <c r="E1783" s="3">
        <v>0.77056804886042396</v>
      </c>
      <c r="F1783" s="3">
        <v>1.0389845188681499</v>
      </c>
      <c r="G1783" s="3">
        <v>1.14838003625539</v>
      </c>
      <c r="H1783" s="3">
        <v>1.2814425920655099</v>
      </c>
      <c r="I1783" s="3">
        <v>1.6397992362512701</v>
      </c>
      <c r="J1783" s="3">
        <v>1.0026259844015699</v>
      </c>
      <c r="K1783">
        <v>5850</v>
      </c>
      <c r="L1783">
        <v>0</v>
      </c>
      <c r="M1783">
        <v>1</v>
      </c>
    </row>
    <row r="1784" spans="1:13" x14ac:dyDescent="0.4">
      <c r="A1784">
        <v>2086</v>
      </c>
      <c r="B1784" t="s">
        <v>1788</v>
      </c>
      <c r="C1784" s="3">
        <v>1.1642223198750199</v>
      </c>
      <c r="D1784" s="3">
        <v>0.18371674384421</v>
      </c>
      <c r="E1784" s="3">
        <v>0.83329003092741705</v>
      </c>
      <c r="F1784" s="3">
        <v>1.04645903075327</v>
      </c>
      <c r="G1784" s="3">
        <v>1.1477357672128401</v>
      </c>
      <c r="H1784" s="3">
        <v>1.27013316253794</v>
      </c>
      <c r="I1784" s="3">
        <v>1.5616769897192899</v>
      </c>
      <c r="J1784" s="3">
        <v>1.0013465338551999</v>
      </c>
      <c r="K1784">
        <v>3081</v>
      </c>
      <c r="L1784">
        <v>0</v>
      </c>
      <c r="M1784">
        <v>1</v>
      </c>
    </row>
    <row r="1785" spans="1:13" x14ac:dyDescent="0.4">
      <c r="A1785">
        <v>2087</v>
      </c>
      <c r="B1785" t="s">
        <v>1789</v>
      </c>
      <c r="C1785" s="3">
        <v>1.1409692022816</v>
      </c>
      <c r="D1785" s="3">
        <v>0.200012876120511</v>
      </c>
      <c r="E1785" s="3">
        <v>0.74316546581668996</v>
      </c>
      <c r="F1785" s="3">
        <v>1.02232020906877</v>
      </c>
      <c r="G1785" s="3">
        <v>1.1300156898565701</v>
      </c>
      <c r="H1785" s="3">
        <v>1.25577613322436</v>
      </c>
      <c r="I1785" s="3">
        <v>1.5616644293997</v>
      </c>
      <c r="J1785" s="3">
        <v>1.0027423394300801</v>
      </c>
      <c r="K1785">
        <v>1050</v>
      </c>
      <c r="L1785">
        <v>0</v>
      </c>
      <c r="M1785">
        <v>1</v>
      </c>
    </row>
    <row r="1786" spans="1:13" x14ac:dyDescent="0.4">
      <c r="A1786">
        <v>2088</v>
      </c>
      <c r="B1786" t="s">
        <v>1790</v>
      </c>
      <c r="C1786" s="3">
        <v>1.18883255733971</v>
      </c>
      <c r="D1786" s="3">
        <v>0.225901271348597</v>
      </c>
      <c r="E1786" s="3">
        <v>0.80542220133295295</v>
      </c>
      <c r="F1786" s="3">
        <v>1.05215697111615</v>
      </c>
      <c r="G1786" s="3">
        <v>1.16026645585802</v>
      </c>
      <c r="H1786" s="3">
        <v>1.29968328935148</v>
      </c>
      <c r="I1786" s="3">
        <v>1.7043035897382199</v>
      </c>
      <c r="J1786" s="3">
        <v>1.0011860023589101</v>
      </c>
      <c r="K1786">
        <v>7679</v>
      </c>
      <c r="L1786">
        <v>0</v>
      </c>
      <c r="M1786">
        <v>1</v>
      </c>
    </row>
    <row r="1787" spans="1:13" x14ac:dyDescent="0.4">
      <c r="A1787">
        <v>2089</v>
      </c>
      <c r="B1787" t="s">
        <v>1791</v>
      </c>
      <c r="C1787" s="3">
        <v>1.16014289771259</v>
      </c>
      <c r="D1787" s="3">
        <v>0.215712920603229</v>
      </c>
      <c r="E1787" s="3">
        <v>0.75582186209474</v>
      </c>
      <c r="F1787" s="3">
        <v>1.0346585474639101</v>
      </c>
      <c r="G1787" s="3">
        <v>1.1437786814509301</v>
      </c>
      <c r="H1787" s="3">
        <v>1.27475774213309</v>
      </c>
      <c r="I1787" s="3">
        <v>1.62530601684186</v>
      </c>
      <c r="J1787" s="3">
        <v>1.0019534230859499</v>
      </c>
      <c r="K1787">
        <v>6550</v>
      </c>
      <c r="L1787">
        <v>0</v>
      </c>
      <c r="M1787">
        <v>1</v>
      </c>
    </row>
    <row r="1788" spans="1:13" x14ac:dyDescent="0.4">
      <c r="A1788">
        <v>2090</v>
      </c>
      <c r="B1788" t="s">
        <v>1792</v>
      </c>
      <c r="C1788" s="3">
        <v>1.30679300659475</v>
      </c>
      <c r="D1788" s="3">
        <v>0.300512304968231</v>
      </c>
      <c r="E1788" s="3">
        <v>0.94161348097030195</v>
      </c>
      <c r="F1788" s="3">
        <v>1.1152328184462701</v>
      </c>
      <c r="G1788" s="3">
        <v>1.2366439388710599</v>
      </c>
      <c r="H1788" s="3">
        <v>1.4188002303092999</v>
      </c>
      <c r="I1788" s="3">
        <v>2.0842732220352098</v>
      </c>
      <c r="J1788" s="3">
        <v>1.00682255368636</v>
      </c>
      <c r="K1788">
        <v>2768</v>
      </c>
      <c r="L1788">
        <v>0</v>
      </c>
      <c r="M1788">
        <v>1</v>
      </c>
    </row>
    <row r="1789" spans="1:13" x14ac:dyDescent="0.4">
      <c r="A1789">
        <v>2091</v>
      </c>
      <c r="B1789" t="s">
        <v>1793</v>
      </c>
      <c r="C1789" s="3">
        <v>1.16515348495254</v>
      </c>
      <c r="D1789" s="3">
        <v>0.20945911215829399</v>
      </c>
      <c r="E1789" s="3">
        <v>0.77999196053304998</v>
      </c>
      <c r="F1789" s="3">
        <v>1.0392194173931499</v>
      </c>
      <c r="G1789" s="3">
        <v>1.1472724505779199</v>
      </c>
      <c r="H1789" s="3">
        <v>1.27772813402823</v>
      </c>
      <c r="I1789" s="3">
        <v>1.6152471762213301</v>
      </c>
      <c r="J1789" s="3">
        <v>1.00219635490186</v>
      </c>
      <c r="K1789">
        <v>2790</v>
      </c>
      <c r="L1789">
        <v>0</v>
      </c>
      <c r="M1789">
        <v>1</v>
      </c>
    </row>
    <row r="1790" spans="1:13" x14ac:dyDescent="0.4">
      <c r="A1790">
        <v>2092</v>
      </c>
      <c r="B1790" t="s">
        <v>1794</v>
      </c>
      <c r="C1790" s="3">
        <v>1.15993218182966</v>
      </c>
      <c r="D1790" s="3">
        <v>0.218775133333446</v>
      </c>
      <c r="E1790" s="3">
        <v>0.75074127794426404</v>
      </c>
      <c r="F1790" s="3">
        <v>1.0344584936552701</v>
      </c>
      <c r="G1790" s="3">
        <v>1.1428092118441799</v>
      </c>
      <c r="H1790" s="3">
        <v>1.2746650518743301</v>
      </c>
      <c r="I1790" s="3">
        <v>1.6230468992862801</v>
      </c>
      <c r="J1790" s="3">
        <v>1.0020103359780601</v>
      </c>
      <c r="K1790">
        <v>4306</v>
      </c>
      <c r="L1790">
        <v>0</v>
      </c>
      <c r="M1790">
        <v>1</v>
      </c>
    </row>
    <row r="1791" spans="1:13" x14ac:dyDescent="0.4">
      <c r="A1791">
        <v>2093</v>
      </c>
      <c r="B1791" t="s">
        <v>1795</v>
      </c>
      <c r="C1791" s="3">
        <v>1.16483668069883</v>
      </c>
      <c r="D1791" s="3">
        <v>0.21794264632436799</v>
      </c>
      <c r="E1791" s="3">
        <v>0.76079388529901504</v>
      </c>
      <c r="F1791" s="3">
        <v>1.0366150869197099</v>
      </c>
      <c r="G1791" s="3">
        <v>1.1469599057677899</v>
      </c>
      <c r="H1791" s="3">
        <v>1.2787836913632</v>
      </c>
      <c r="I1791" s="3">
        <v>1.6385074338940799</v>
      </c>
      <c r="J1791" s="3">
        <v>1.00146765391337</v>
      </c>
      <c r="K1791">
        <v>3372</v>
      </c>
      <c r="L1791">
        <v>0</v>
      </c>
      <c r="M1791">
        <v>1</v>
      </c>
    </row>
    <row r="1792" spans="1:13" x14ac:dyDescent="0.4">
      <c r="A1792">
        <v>2094</v>
      </c>
      <c r="B1792" t="s">
        <v>1796</v>
      </c>
      <c r="C1792" s="3">
        <v>1.2205778396081599</v>
      </c>
      <c r="D1792" s="3">
        <v>0.207794355238613</v>
      </c>
      <c r="E1792" s="3">
        <v>0.89237714977996496</v>
      </c>
      <c r="F1792" s="3">
        <v>1.08165022946342</v>
      </c>
      <c r="G1792" s="3">
        <v>1.1868308958049201</v>
      </c>
      <c r="H1792" s="3">
        <v>1.3286237764720701</v>
      </c>
      <c r="I1792" s="3">
        <v>1.7096058226344899</v>
      </c>
      <c r="J1792" s="3">
        <v>1.0013983917473299</v>
      </c>
      <c r="K1792">
        <v>30000</v>
      </c>
      <c r="L1792">
        <v>0</v>
      </c>
      <c r="M1792">
        <v>1</v>
      </c>
    </row>
    <row r="1793" spans="1:13" x14ac:dyDescent="0.4">
      <c r="A1793">
        <v>2095</v>
      </c>
      <c r="B1793" t="s">
        <v>1797</v>
      </c>
      <c r="C1793" s="3">
        <v>1.1633226242830801</v>
      </c>
      <c r="D1793" s="3">
        <v>0.21600165036288599</v>
      </c>
      <c r="E1793" s="3">
        <v>0.764319785274439</v>
      </c>
      <c r="F1793" s="3">
        <v>1.03794978055797</v>
      </c>
      <c r="G1793" s="3">
        <v>1.1444947246066</v>
      </c>
      <c r="H1793" s="3">
        <v>1.2769767975189299</v>
      </c>
      <c r="I1793" s="3">
        <v>1.6290092856558001</v>
      </c>
      <c r="J1793" s="3">
        <v>1.0018436974499401</v>
      </c>
      <c r="K1793">
        <v>2038</v>
      </c>
      <c r="L1793">
        <v>0</v>
      </c>
      <c r="M1793">
        <v>1</v>
      </c>
    </row>
    <row r="1794" spans="1:13" x14ac:dyDescent="0.4">
      <c r="A1794">
        <v>2096</v>
      </c>
      <c r="B1794" t="s">
        <v>1798</v>
      </c>
      <c r="C1794" s="3">
        <v>1.16993984725366</v>
      </c>
      <c r="D1794" s="3">
        <v>0.22305231356649799</v>
      </c>
      <c r="E1794" s="3">
        <v>0.767404768257404</v>
      </c>
      <c r="F1794" s="3">
        <v>1.0401448356971299</v>
      </c>
      <c r="G1794" s="3">
        <v>1.14844983074379</v>
      </c>
      <c r="H1794" s="3">
        <v>1.28285127079775</v>
      </c>
      <c r="I1794" s="3">
        <v>1.6500769008097</v>
      </c>
      <c r="J1794" s="3">
        <v>1.00186059506012</v>
      </c>
      <c r="K1794">
        <v>2766</v>
      </c>
      <c r="L1794">
        <v>0</v>
      </c>
      <c r="M1794">
        <v>1</v>
      </c>
    </row>
    <row r="1795" spans="1:13" x14ac:dyDescent="0.4">
      <c r="A1795">
        <v>2097</v>
      </c>
      <c r="B1795" t="s">
        <v>1799</v>
      </c>
      <c r="C1795" s="3">
        <v>1.2117078595953501</v>
      </c>
      <c r="D1795" s="3">
        <v>0.240905926047153</v>
      </c>
      <c r="E1795" s="3">
        <v>0.83790297648350198</v>
      </c>
      <c r="F1795" s="3">
        <v>1.06637241945303</v>
      </c>
      <c r="G1795" s="3">
        <v>1.17484543661066</v>
      </c>
      <c r="H1795" s="3">
        <v>1.3184642730755101</v>
      </c>
      <c r="I1795" s="3">
        <v>1.77819120210572</v>
      </c>
      <c r="J1795" s="3">
        <v>1.0027366617859701</v>
      </c>
      <c r="K1795">
        <v>9861</v>
      </c>
      <c r="L1795">
        <v>0</v>
      </c>
      <c r="M1795">
        <v>1</v>
      </c>
    </row>
    <row r="1796" spans="1:13" x14ac:dyDescent="0.4">
      <c r="A1796">
        <v>2098</v>
      </c>
      <c r="B1796" t="s">
        <v>1800</v>
      </c>
      <c r="C1796" s="3">
        <v>1.2040133187628199</v>
      </c>
      <c r="D1796" s="3">
        <v>0.233937811142201</v>
      </c>
      <c r="E1796" s="3">
        <v>0.83464062831628105</v>
      </c>
      <c r="F1796" s="3">
        <v>1.06093308199664</v>
      </c>
      <c r="G1796" s="3">
        <v>1.1705582883861201</v>
      </c>
      <c r="H1796" s="3">
        <v>1.3134745034861399</v>
      </c>
      <c r="I1796" s="3">
        <v>1.7425407115079501</v>
      </c>
      <c r="J1796" s="3">
        <v>1.00141672212764</v>
      </c>
      <c r="K1796">
        <v>23295</v>
      </c>
      <c r="L1796">
        <v>0</v>
      </c>
      <c r="M1796">
        <v>1</v>
      </c>
    </row>
    <row r="1797" spans="1:13" x14ac:dyDescent="0.4">
      <c r="A1797">
        <v>2099</v>
      </c>
      <c r="B1797" t="s">
        <v>1801</v>
      </c>
      <c r="C1797" s="3">
        <v>1.17173236187797</v>
      </c>
      <c r="D1797" s="3">
        <v>0.22935314701262999</v>
      </c>
      <c r="E1797" s="3">
        <v>0.77755324355380795</v>
      </c>
      <c r="F1797" s="3">
        <v>1.0411017249023</v>
      </c>
      <c r="G1797" s="3">
        <v>1.149406111432</v>
      </c>
      <c r="H1797" s="3">
        <v>1.28210905544017</v>
      </c>
      <c r="I1797" s="3">
        <v>1.6562637237989</v>
      </c>
      <c r="J1797" s="3">
        <v>1.00765064003175</v>
      </c>
      <c r="K1797">
        <v>11620</v>
      </c>
      <c r="L1797">
        <v>0</v>
      </c>
      <c r="M1797">
        <v>1</v>
      </c>
    </row>
    <row r="1798" spans="1:13" x14ac:dyDescent="0.4">
      <c r="A1798">
        <v>2100</v>
      </c>
      <c r="B1798" t="s">
        <v>1802</v>
      </c>
      <c r="C1798" s="3">
        <v>1.1663624152143801</v>
      </c>
      <c r="D1798" s="3">
        <v>0.22156928634914599</v>
      </c>
      <c r="E1798" s="3">
        <v>0.765854293192472</v>
      </c>
      <c r="F1798" s="3">
        <v>1.03839069856058</v>
      </c>
      <c r="G1798" s="3">
        <v>1.14759370556842</v>
      </c>
      <c r="H1798" s="3">
        <v>1.27860366563634</v>
      </c>
      <c r="I1798" s="3">
        <v>1.64444829912831</v>
      </c>
      <c r="J1798" s="3">
        <v>1.0029398237883</v>
      </c>
      <c r="K1798">
        <v>3145</v>
      </c>
      <c r="L1798">
        <v>0</v>
      </c>
      <c r="M1798">
        <v>1</v>
      </c>
    </row>
    <row r="1799" spans="1:13" x14ac:dyDescent="0.4">
      <c r="A1799">
        <v>2101</v>
      </c>
      <c r="B1799" t="s">
        <v>1803</v>
      </c>
      <c r="C1799" s="3">
        <v>1.162058877435</v>
      </c>
      <c r="D1799" s="3">
        <v>0.21490422163071099</v>
      </c>
      <c r="E1799" s="3">
        <v>0.76120341455632201</v>
      </c>
      <c r="F1799" s="3">
        <v>1.03650954050672</v>
      </c>
      <c r="G1799" s="3">
        <v>1.1449506061755099</v>
      </c>
      <c r="H1799" s="3">
        <v>1.27750851546157</v>
      </c>
      <c r="I1799" s="3">
        <v>1.62587008321597</v>
      </c>
      <c r="J1799" s="3">
        <v>1.0015963354900099</v>
      </c>
      <c r="K1799">
        <v>2170</v>
      </c>
      <c r="L1799">
        <v>0</v>
      </c>
      <c r="M1799">
        <v>1</v>
      </c>
    </row>
    <row r="1800" spans="1:13" x14ac:dyDescent="0.4">
      <c r="A1800">
        <v>2102</v>
      </c>
      <c r="B1800" t="s">
        <v>1804</v>
      </c>
      <c r="C1800" s="3">
        <v>1.16779902502706</v>
      </c>
      <c r="D1800" s="3">
        <v>0.22284554292648301</v>
      </c>
      <c r="E1800" s="3">
        <v>0.76174976464336697</v>
      </c>
      <c r="F1800" s="3">
        <v>1.0387114562991999</v>
      </c>
      <c r="G1800" s="3">
        <v>1.1474336331555299</v>
      </c>
      <c r="H1800" s="3">
        <v>1.28066935621522</v>
      </c>
      <c r="I1800" s="3">
        <v>1.6495399422861301</v>
      </c>
      <c r="J1800" s="3">
        <v>1.00359028089318</v>
      </c>
      <c r="K1800">
        <v>16981</v>
      </c>
      <c r="L1800">
        <v>0</v>
      </c>
      <c r="M1800">
        <v>1</v>
      </c>
    </row>
    <row r="1801" spans="1:13" x14ac:dyDescent="0.4">
      <c r="A1801">
        <v>2103</v>
      </c>
      <c r="B1801" t="s">
        <v>1805</v>
      </c>
      <c r="C1801" s="3">
        <v>1.1808517247354899</v>
      </c>
      <c r="D1801" s="3">
        <v>0.222355800213419</v>
      </c>
      <c r="E1801" s="3">
        <v>0.796405041282927</v>
      </c>
      <c r="F1801" s="3">
        <v>1.0471387902471501</v>
      </c>
      <c r="G1801" s="3">
        <v>1.15706889123805</v>
      </c>
      <c r="H1801" s="3">
        <v>1.29274580402133</v>
      </c>
      <c r="I1801" s="3">
        <v>1.6705677480385701</v>
      </c>
      <c r="J1801" s="3">
        <v>1.0025353295931101</v>
      </c>
      <c r="K1801">
        <v>22030</v>
      </c>
      <c r="L1801">
        <v>0</v>
      </c>
      <c r="M1801">
        <v>1</v>
      </c>
    </row>
    <row r="1802" spans="1:13" x14ac:dyDescent="0.4">
      <c r="A1802">
        <v>2104</v>
      </c>
      <c r="B1802" t="s">
        <v>1806</v>
      </c>
      <c r="C1802" s="3">
        <v>1.15198545854663</v>
      </c>
      <c r="D1802" s="3">
        <v>0.19103480754496699</v>
      </c>
      <c r="E1802" s="3">
        <v>0.79009523141929106</v>
      </c>
      <c r="F1802" s="3">
        <v>1.0360575217699</v>
      </c>
      <c r="G1802" s="3">
        <v>1.13911984817978</v>
      </c>
      <c r="H1802" s="3">
        <v>1.2618926536464099</v>
      </c>
      <c r="I1802" s="3">
        <v>1.55776741139909</v>
      </c>
      <c r="J1802" s="3">
        <v>1.0021278957433899</v>
      </c>
      <c r="K1802">
        <v>3006</v>
      </c>
      <c r="L1802">
        <v>0</v>
      </c>
      <c r="M1802">
        <v>1</v>
      </c>
    </row>
    <row r="1803" spans="1:13" x14ac:dyDescent="0.4">
      <c r="A1803">
        <v>2105</v>
      </c>
      <c r="B1803" t="s">
        <v>1807</v>
      </c>
      <c r="C1803" s="3">
        <v>1.16155148112898</v>
      </c>
      <c r="D1803" s="3">
        <v>0.216987335747097</v>
      </c>
      <c r="E1803" s="3">
        <v>0.76105930429246205</v>
      </c>
      <c r="F1803" s="3">
        <v>1.03578538917719</v>
      </c>
      <c r="G1803" s="3">
        <v>1.1433970151875199</v>
      </c>
      <c r="H1803" s="3">
        <v>1.2763454438052899</v>
      </c>
      <c r="I1803" s="3">
        <v>1.6304449447117999</v>
      </c>
      <c r="J1803" s="3">
        <v>1.00238055527502</v>
      </c>
      <c r="K1803">
        <v>6257</v>
      </c>
      <c r="L1803">
        <v>0</v>
      </c>
      <c r="M1803">
        <v>1</v>
      </c>
    </row>
    <row r="1804" spans="1:13" x14ac:dyDescent="0.4">
      <c r="A1804">
        <v>2106</v>
      </c>
      <c r="B1804" t="s">
        <v>1808</v>
      </c>
      <c r="C1804" s="3">
        <v>1.1668762766956999</v>
      </c>
      <c r="D1804" s="3">
        <v>0.22098463237194499</v>
      </c>
      <c r="E1804" s="3">
        <v>0.76954651582415401</v>
      </c>
      <c r="F1804" s="3">
        <v>1.0374454082067099</v>
      </c>
      <c r="G1804" s="3">
        <v>1.14580993267502</v>
      </c>
      <c r="H1804" s="3">
        <v>1.2792893935751299</v>
      </c>
      <c r="I1804" s="3">
        <v>1.6424122638388201</v>
      </c>
      <c r="J1804" s="3">
        <v>1.00219036109367</v>
      </c>
      <c r="K1804">
        <v>8134</v>
      </c>
      <c r="L1804">
        <v>0</v>
      </c>
      <c r="M1804">
        <v>1</v>
      </c>
    </row>
    <row r="1805" spans="1:13" x14ac:dyDescent="0.4">
      <c r="A1805">
        <v>2107</v>
      </c>
      <c r="B1805" t="s">
        <v>1809</v>
      </c>
      <c r="C1805" s="3">
        <v>1.02097303932059</v>
      </c>
      <c r="D1805" s="3">
        <v>0.16043902934250201</v>
      </c>
      <c r="E1805" s="3">
        <v>0.72441131787662605</v>
      </c>
      <c r="F1805" s="3">
        <v>0.91465105779650402</v>
      </c>
      <c r="G1805" s="3">
        <v>1.01179000840032</v>
      </c>
      <c r="H1805" s="3">
        <v>1.11682454794068</v>
      </c>
      <c r="I1805" s="3">
        <v>1.3573243931376799</v>
      </c>
      <c r="J1805" s="3">
        <v>1.00213621625033</v>
      </c>
      <c r="K1805">
        <v>1969</v>
      </c>
      <c r="L1805">
        <v>0</v>
      </c>
      <c r="M1805">
        <v>1</v>
      </c>
    </row>
    <row r="1806" spans="1:13" x14ac:dyDescent="0.4">
      <c r="A1806">
        <v>2108</v>
      </c>
      <c r="B1806" t="s">
        <v>1810</v>
      </c>
      <c r="C1806" s="3">
        <v>1.0280361668234299</v>
      </c>
      <c r="D1806" s="3">
        <v>0.19758741255485701</v>
      </c>
      <c r="E1806" s="3">
        <v>0.65702302092172604</v>
      </c>
      <c r="F1806" s="3">
        <v>0.90950027647461695</v>
      </c>
      <c r="G1806" s="3">
        <v>1.0167755071723199</v>
      </c>
      <c r="H1806" s="3">
        <v>1.13446643123323</v>
      </c>
      <c r="I1806" s="3">
        <v>1.45613611106414</v>
      </c>
      <c r="J1806" s="3">
        <v>1.00242751520826</v>
      </c>
      <c r="K1806">
        <v>10642</v>
      </c>
      <c r="L1806">
        <v>0</v>
      </c>
      <c r="M1806">
        <v>1</v>
      </c>
    </row>
    <row r="1807" spans="1:13" x14ac:dyDescent="0.4">
      <c r="A1807">
        <v>2109</v>
      </c>
      <c r="B1807" t="s">
        <v>1811</v>
      </c>
      <c r="C1807" s="3">
        <v>0.99685640620288896</v>
      </c>
      <c r="D1807" s="3">
        <v>0.19164961717239901</v>
      </c>
      <c r="E1807" s="3">
        <v>0.60079440674083695</v>
      </c>
      <c r="F1807" s="3">
        <v>0.886916544569744</v>
      </c>
      <c r="G1807" s="3">
        <v>0.99569764126849303</v>
      </c>
      <c r="H1807" s="3">
        <v>1.10888685214821</v>
      </c>
      <c r="I1807" s="3">
        <v>1.37897164731475</v>
      </c>
      <c r="J1807" s="3">
        <v>1.0020715152314399</v>
      </c>
      <c r="K1807">
        <v>5874</v>
      </c>
      <c r="L1807">
        <v>0</v>
      </c>
      <c r="M1807">
        <v>1</v>
      </c>
    </row>
    <row r="1808" spans="1:13" x14ac:dyDescent="0.4">
      <c r="A1808">
        <v>2110</v>
      </c>
      <c r="B1808" t="s">
        <v>1812</v>
      </c>
      <c r="C1808" s="3">
        <v>1.0433603030077101</v>
      </c>
      <c r="D1808" s="3">
        <v>0.19934872802353501</v>
      </c>
      <c r="E1808" s="3">
        <v>0.68636887747444297</v>
      </c>
      <c r="F1808" s="3">
        <v>0.92180174402123505</v>
      </c>
      <c r="G1808" s="3">
        <v>1.0255398661636299</v>
      </c>
      <c r="H1808" s="3">
        <v>1.14666500127995</v>
      </c>
      <c r="I1808" s="3">
        <v>1.4859785458763699</v>
      </c>
      <c r="J1808" s="3">
        <v>1.00362106610505</v>
      </c>
      <c r="K1808">
        <v>2316</v>
      </c>
      <c r="L1808">
        <v>0</v>
      </c>
      <c r="M1808">
        <v>1</v>
      </c>
    </row>
    <row r="1809" spans="1:13" x14ac:dyDescent="0.4">
      <c r="A1809">
        <v>2111</v>
      </c>
      <c r="B1809" t="s">
        <v>1813</v>
      </c>
      <c r="C1809" s="3">
        <v>1.0374704509446999</v>
      </c>
      <c r="D1809" s="3">
        <v>0.21230605103484701</v>
      </c>
      <c r="E1809" s="3">
        <v>0.64899754710292901</v>
      </c>
      <c r="F1809" s="3">
        <v>0.91321387409693999</v>
      </c>
      <c r="G1809" s="3">
        <v>1.02096609905942</v>
      </c>
      <c r="H1809" s="3">
        <v>1.14311187512249</v>
      </c>
      <c r="I1809" s="3">
        <v>1.49987989949108</v>
      </c>
      <c r="J1809" s="3">
        <v>1.0014974270249399</v>
      </c>
      <c r="K1809">
        <v>5990</v>
      </c>
      <c r="L1809">
        <v>0</v>
      </c>
      <c r="M1809">
        <v>1</v>
      </c>
    </row>
    <row r="1810" spans="1:13" x14ac:dyDescent="0.4">
      <c r="A1810">
        <v>2112</v>
      </c>
      <c r="B1810" t="s">
        <v>1814</v>
      </c>
      <c r="C1810" s="3">
        <v>1.03867188169731</v>
      </c>
      <c r="D1810" s="3">
        <v>0.215547521080484</v>
      </c>
      <c r="E1810" s="3">
        <v>0.65343409213521197</v>
      </c>
      <c r="F1810" s="3">
        <v>0.91390446860993502</v>
      </c>
      <c r="G1810" s="3">
        <v>1.02151478148817</v>
      </c>
      <c r="H1810" s="3">
        <v>1.1426630936384801</v>
      </c>
      <c r="I1810" s="3">
        <v>1.5055263755976001</v>
      </c>
      <c r="J1810" s="3">
        <v>1.00165245639198</v>
      </c>
      <c r="K1810">
        <v>16945</v>
      </c>
      <c r="L1810">
        <v>0</v>
      </c>
      <c r="M1810">
        <v>1</v>
      </c>
    </row>
    <row r="1811" spans="1:13" x14ac:dyDescent="0.4">
      <c r="A1811">
        <v>2113</v>
      </c>
      <c r="B1811" t="s">
        <v>1815</v>
      </c>
      <c r="C1811" s="3">
        <v>1.0039189073926</v>
      </c>
      <c r="D1811" s="3">
        <v>0.196886928239242</v>
      </c>
      <c r="E1811" s="3">
        <v>0.60562242678241396</v>
      </c>
      <c r="F1811" s="3">
        <v>0.89144528760321196</v>
      </c>
      <c r="G1811" s="3">
        <v>1.00126431725974</v>
      </c>
      <c r="H1811" s="3">
        <v>1.11495546821807</v>
      </c>
      <c r="I1811" s="3">
        <v>1.40657924745534</v>
      </c>
      <c r="J1811" s="3">
        <v>1.0024501733543201</v>
      </c>
      <c r="K1811">
        <v>4362</v>
      </c>
      <c r="L1811">
        <v>0</v>
      </c>
      <c r="M1811">
        <v>1</v>
      </c>
    </row>
    <row r="1812" spans="1:13" x14ac:dyDescent="0.4">
      <c r="A1812">
        <v>2114</v>
      </c>
      <c r="B1812" t="s">
        <v>1816</v>
      </c>
      <c r="C1812" s="3">
        <v>1.03930554171125</v>
      </c>
      <c r="D1812" s="3">
        <v>0.21596728829798501</v>
      </c>
      <c r="E1812" s="3">
        <v>0.65511288637763898</v>
      </c>
      <c r="F1812" s="3">
        <v>0.91317528954396199</v>
      </c>
      <c r="G1812" s="3">
        <v>1.0225000514463101</v>
      </c>
      <c r="H1812" s="3">
        <v>1.1442643335696701</v>
      </c>
      <c r="I1812" s="3">
        <v>1.5265411340656101</v>
      </c>
      <c r="J1812" s="3">
        <v>1.00226368685345</v>
      </c>
      <c r="K1812">
        <v>5339</v>
      </c>
      <c r="L1812">
        <v>0</v>
      </c>
      <c r="M1812">
        <v>1</v>
      </c>
    </row>
    <row r="1813" spans="1:13" x14ac:dyDescent="0.4">
      <c r="A1813">
        <v>2115</v>
      </c>
      <c r="B1813" t="s">
        <v>1817</v>
      </c>
      <c r="C1813" s="3">
        <v>1.01558094236799</v>
      </c>
      <c r="D1813" s="3">
        <v>0.20050782336283601</v>
      </c>
      <c r="E1813" s="3">
        <v>0.62231766063383098</v>
      </c>
      <c r="F1813" s="3">
        <v>0.89999015712180597</v>
      </c>
      <c r="G1813" s="3">
        <v>1.00777482576931</v>
      </c>
      <c r="H1813" s="3">
        <v>1.1232790292830299</v>
      </c>
      <c r="I1813" s="3">
        <v>1.4339637887653101</v>
      </c>
      <c r="J1813" s="3">
        <v>1.0011519514798</v>
      </c>
      <c r="K1813">
        <v>10549</v>
      </c>
      <c r="L1813">
        <v>0</v>
      </c>
      <c r="M1813">
        <v>1</v>
      </c>
    </row>
    <row r="1814" spans="1:13" x14ac:dyDescent="0.4">
      <c r="A1814">
        <v>2116</v>
      </c>
      <c r="B1814" t="s">
        <v>1818</v>
      </c>
      <c r="C1814" s="3">
        <v>1.03513733365001</v>
      </c>
      <c r="D1814" s="3">
        <v>0.213049303270334</v>
      </c>
      <c r="E1814" s="3">
        <v>0.64435905501902502</v>
      </c>
      <c r="F1814" s="3">
        <v>0.91287055278214901</v>
      </c>
      <c r="G1814" s="3">
        <v>1.0209241120097801</v>
      </c>
      <c r="H1814" s="3">
        <v>1.14166722384875</v>
      </c>
      <c r="I1814" s="3">
        <v>1.4918120301085001</v>
      </c>
      <c r="J1814" s="3">
        <v>1.00315627418854</v>
      </c>
      <c r="K1814">
        <v>3547</v>
      </c>
      <c r="L1814">
        <v>0</v>
      </c>
      <c r="M1814">
        <v>1</v>
      </c>
    </row>
    <row r="1815" spans="1:13" x14ac:dyDescent="0.4">
      <c r="A1815">
        <v>2117</v>
      </c>
      <c r="B1815" t="s">
        <v>1819</v>
      </c>
      <c r="C1815" s="3">
        <v>1.03360349611831</v>
      </c>
      <c r="D1815" s="3">
        <v>0.210552469521885</v>
      </c>
      <c r="E1815" s="3">
        <v>0.65535957709471304</v>
      </c>
      <c r="F1815" s="3">
        <v>0.91094787301090396</v>
      </c>
      <c r="G1815" s="3">
        <v>1.0182269504269601</v>
      </c>
      <c r="H1815" s="3">
        <v>1.13654707563663</v>
      </c>
      <c r="I1815" s="3">
        <v>1.4946574755906901</v>
      </c>
      <c r="J1815" s="3">
        <v>1.0030719744248899</v>
      </c>
      <c r="K1815">
        <v>7674</v>
      </c>
      <c r="L1815">
        <v>0</v>
      </c>
      <c r="M1815">
        <v>1</v>
      </c>
    </row>
    <row r="1816" spans="1:13" x14ac:dyDescent="0.4">
      <c r="A1816">
        <v>2118</v>
      </c>
      <c r="B1816" t="s">
        <v>1820</v>
      </c>
      <c r="C1816" s="3">
        <v>1.05831734111447</v>
      </c>
      <c r="D1816" s="3">
        <v>0.21975439365555499</v>
      </c>
      <c r="E1816" s="3">
        <v>0.68933600515237503</v>
      </c>
      <c r="F1816" s="3">
        <v>0.92885525518823597</v>
      </c>
      <c r="G1816" s="3">
        <v>1.0352338725401</v>
      </c>
      <c r="H1816" s="3">
        <v>1.1596117273951501</v>
      </c>
      <c r="I1816" s="3">
        <v>1.56132750435214</v>
      </c>
      <c r="J1816" s="3">
        <v>1.00230643840801</v>
      </c>
      <c r="K1816">
        <v>4050</v>
      </c>
      <c r="L1816">
        <v>0</v>
      </c>
      <c r="M1816">
        <v>1</v>
      </c>
    </row>
    <row r="1817" spans="1:13" x14ac:dyDescent="0.4">
      <c r="A1817">
        <v>2119</v>
      </c>
      <c r="B1817" t="s">
        <v>1821</v>
      </c>
      <c r="C1817" s="3">
        <v>1.0795342033319399</v>
      </c>
      <c r="D1817" s="3">
        <v>0.23737901333565201</v>
      </c>
      <c r="E1817" s="3">
        <v>0.724827307972851</v>
      </c>
      <c r="F1817" s="3">
        <v>0.94149560079286398</v>
      </c>
      <c r="G1817" s="3">
        <v>1.0464388911189599</v>
      </c>
      <c r="H1817" s="3">
        <v>1.1746346265808401</v>
      </c>
      <c r="I1817" s="3">
        <v>1.63880308533301</v>
      </c>
      <c r="J1817" s="3">
        <v>1.0030133241902599</v>
      </c>
      <c r="K1817">
        <v>6015</v>
      </c>
      <c r="L1817">
        <v>0</v>
      </c>
      <c r="M1817">
        <v>1</v>
      </c>
    </row>
    <row r="1818" spans="1:13" x14ac:dyDescent="0.4">
      <c r="A1818">
        <v>2120</v>
      </c>
      <c r="B1818" t="s">
        <v>1822</v>
      </c>
      <c r="C1818" s="3">
        <v>1.01835407203996</v>
      </c>
      <c r="D1818" s="3">
        <v>0.19052325506832801</v>
      </c>
      <c r="E1818" s="3">
        <v>0.645378877637798</v>
      </c>
      <c r="F1818" s="3">
        <v>0.90487150736017097</v>
      </c>
      <c r="G1818" s="3">
        <v>1.01005807733958</v>
      </c>
      <c r="H1818" s="3">
        <v>1.1237311417198099</v>
      </c>
      <c r="I1818" s="3">
        <v>1.42437576280811</v>
      </c>
      <c r="J1818" s="3">
        <v>1.0014973933754401</v>
      </c>
      <c r="K1818">
        <v>15504</v>
      </c>
      <c r="L1818">
        <v>0</v>
      </c>
      <c r="M1818">
        <v>1</v>
      </c>
    </row>
    <row r="1819" spans="1:13" x14ac:dyDescent="0.4">
      <c r="A1819">
        <v>2121</v>
      </c>
      <c r="B1819" t="s">
        <v>1823</v>
      </c>
      <c r="C1819" s="3">
        <v>1.03813539601326</v>
      </c>
      <c r="D1819" s="3">
        <v>0.21052953740678601</v>
      </c>
      <c r="E1819" s="3">
        <v>0.65955326047833196</v>
      </c>
      <c r="F1819" s="3">
        <v>0.91503334809631098</v>
      </c>
      <c r="G1819" s="3">
        <v>1.0226142790841899</v>
      </c>
      <c r="H1819" s="3">
        <v>1.1418654329250899</v>
      </c>
      <c r="I1819" s="3">
        <v>1.49889420616658</v>
      </c>
      <c r="J1819" s="3">
        <v>1.0018853223583</v>
      </c>
      <c r="K1819">
        <v>5038</v>
      </c>
      <c r="L1819">
        <v>0</v>
      </c>
      <c r="M1819">
        <v>1</v>
      </c>
    </row>
    <row r="1820" spans="1:13" x14ac:dyDescent="0.4">
      <c r="A1820">
        <v>2122</v>
      </c>
      <c r="B1820" t="s">
        <v>1824</v>
      </c>
      <c r="C1820" s="3">
        <v>1.0069157863011999</v>
      </c>
      <c r="D1820" s="3">
        <v>0.18830229505992099</v>
      </c>
      <c r="E1820" s="3">
        <v>0.62923674272496799</v>
      </c>
      <c r="F1820" s="3">
        <v>0.894262779794325</v>
      </c>
      <c r="G1820" s="3">
        <v>1.00153650038455</v>
      </c>
      <c r="H1820" s="3">
        <v>1.1152351037833299</v>
      </c>
      <c r="I1820" s="3">
        <v>1.39762171672277</v>
      </c>
      <c r="J1820" s="3">
        <v>1.0026936761806999</v>
      </c>
      <c r="K1820">
        <v>2135</v>
      </c>
      <c r="L1820">
        <v>0</v>
      </c>
      <c r="M1820">
        <v>1</v>
      </c>
    </row>
    <row r="1821" spans="1:13" x14ac:dyDescent="0.4">
      <c r="A1821">
        <v>2123</v>
      </c>
      <c r="B1821" t="s">
        <v>1825</v>
      </c>
      <c r="C1821" s="3">
        <v>1.00225519026766</v>
      </c>
      <c r="D1821" s="3">
        <v>0.16803190566253201</v>
      </c>
      <c r="E1821" s="3">
        <v>0.67604188681733202</v>
      </c>
      <c r="F1821" s="3">
        <v>0.89666983428026803</v>
      </c>
      <c r="G1821" s="3">
        <v>0.99737144617639295</v>
      </c>
      <c r="H1821" s="3">
        <v>1.1028896092243801</v>
      </c>
      <c r="I1821" s="3">
        <v>1.34522115245223</v>
      </c>
      <c r="J1821" s="3">
        <v>1.0017964052230901</v>
      </c>
      <c r="K1821">
        <v>2802</v>
      </c>
      <c r="L1821">
        <v>0</v>
      </c>
      <c r="M1821">
        <v>1</v>
      </c>
    </row>
    <row r="1822" spans="1:13" x14ac:dyDescent="0.4">
      <c r="A1822">
        <v>2124</v>
      </c>
      <c r="B1822" t="s">
        <v>1826</v>
      </c>
      <c r="C1822" s="3">
        <v>1.0016733140893499</v>
      </c>
      <c r="D1822" s="3">
        <v>0.19255464384412399</v>
      </c>
      <c r="E1822" s="3">
        <v>0.61199847602078306</v>
      </c>
      <c r="F1822" s="3">
        <v>0.88913760230521099</v>
      </c>
      <c r="G1822" s="3">
        <v>0.99851709248642595</v>
      </c>
      <c r="H1822" s="3">
        <v>1.11121673842857</v>
      </c>
      <c r="I1822" s="3">
        <v>1.3967610776697801</v>
      </c>
      <c r="J1822" s="3">
        <v>1.0020873108841299</v>
      </c>
      <c r="K1822">
        <v>5061</v>
      </c>
      <c r="L1822">
        <v>0</v>
      </c>
      <c r="M1822">
        <v>1</v>
      </c>
    </row>
    <row r="1823" spans="1:13" x14ac:dyDescent="0.4">
      <c r="A1823">
        <v>2125</v>
      </c>
      <c r="B1823" t="s">
        <v>1827</v>
      </c>
      <c r="C1823" s="3">
        <v>1.03389745939653</v>
      </c>
      <c r="D1823" s="3">
        <v>0.21178922890393201</v>
      </c>
      <c r="E1823" s="3">
        <v>0.64694994804433703</v>
      </c>
      <c r="F1823" s="3">
        <v>0.911007411409965</v>
      </c>
      <c r="G1823" s="3">
        <v>1.02007648502266</v>
      </c>
      <c r="H1823" s="3">
        <v>1.1401473868898899</v>
      </c>
      <c r="I1823" s="3">
        <v>1.4938434403032701</v>
      </c>
      <c r="J1823" s="3">
        <v>1.00258913952268</v>
      </c>
      <c r="K1823">
        <v>3101</v>
      </c>
      <c r="L1823">
        <v>0</v>
      </c>
      <c r="M1823">
        <v>1</v>
      </c>
    </row>
    <row r="1824" spans="1:13" x14ac:dyDescent="0.4">
      <c r="A1824">
        <v>2126</v>
      </c>
      <c r="B1824" t="s">
        <v>1828</v>
      </c>
      <c r="C1824" s="3">
        <v>1.0806178147993999</v>
      </c>
      <c r="D1824" s="3">
        <v>0.22294779819115801</v>
      </c>
      <c r="E1824" s="3">
        <v>0.73796317153349</v>
      </c>
      <c r="F1824" s="3">
        <v>0.94541056490506103</v>
      </c>
      <c r="G1824" s="3">
        <v>1.0483163003924001</v>
      </c>
      <c r="H1824" s="3">
        <v>1.1772507430421799</v>
      </c>
      <c r="I1824" s="3">
        <v>1.6161480902977601</v>
      </c>
      <c r="J1824" s="3">
        <v>1.00216162050855</v>
      </c>
      <c r="K1824">
        <v>2038</v>
      </c>
      <c r="L1824">
        <v>0</v>
      </c>
      <c r="M1824">
        <v>1</v>
      </c>
    </row>
    <row r="1825" spans="1:13" x14ac:dyDescent="0.4">
      <c r="A1825">
        <v>2127</v>
      </c>
      <c r="B1825" t="s">
        <v>1829</v>
      </c>
      <c r="C1825" s="3">
        <v>1.0821547930993201</v>
      </c>
      <c r="D1825" s="3">
        <v>0.18523867702991001</v>
      </c>
      <c r="E1825" s="3">
        <v>0.78465782454833699</v>
      </c>
      <c r="F1825" s="3">
        <v>0.96043893621551102</v>
      </c>
      <c r="G1825" s="3">
        <v>1.0574729179807301</v>
      </c>
      <c r="H1825" s="3">
        <v>1.17839991203023</v>
      </c>
      <c r="I1825" s="3">
        <v>1.51713090980646</v>
      </c>
      <c r="J1825" s="3">
        <v>1.00323996556823</v>
      </c>
      <c r="K1825">
        <v>1219</v>
      </c>
      <c r="L1825">
        <v>0</v>
      </c>
      <c r="M1825">
        <v>1</v>
      </c>
    </row>
    <row r="1826" spans="1:13" x14ac:dyDescent="0.4">
      <c r="A1826">
        <v>2128</v>
      </c>
      <c r="B1826" t="s">
        <v>1830</v>
      </c>
      <c r="C1826" s="3">
        <v>1.03601012000001</v>
      </c>
      <c r="D1826" s="3">
        <v>0.21145755998690799</v>
      </c>
      <c r="E1826" s="3">
        <v>0.655337871506388</v>
      </c>
      <c r="F1826" s="3">
        <v>0.91350980882249799</v>
      </c>
      <c r="G1826" s="3">
        <v>1.0196993547884701</v>
      </c>
      <c r="H1826" s="3">
        <v>1.1398471084186199</v>
      </c>
      <c r="I1826" s="3">
        <v>1.49392966558758</v>
      </c>
      <c r="J1826" s="3">
        <v>1.00296875286277</v>
      </c>
      <c r="K1826">
        <v>3045</v>
      </c>
      <c r="L1826">
        <v>0</v>
      </c>
      <c r="M1826">
        <v>1</v>
      </c>
    </row>
    <row r="1827" spans="1:13" x14ac:dyDescent="0.4">
      <c r="A1827">
        <v>2129</v>
      </c>
      <c r="B1827" t="s">
        <v>1831</v>
      </c>
      <c r="C1827" s="3">
        <v>1.0590934722124701</v>
      </c>
      <c r="D1827" s="3">
        <v>0.22562036808470801</v>
      </c>
      <c r="E1827" s="3">
        <v>0.68997968171884705</v>
      </c>
      <c r="F1827" s="3">
        <v>0.92886169043726796</v>
      </c>
      <c r="G1827" s="3">
        <v>1.03493088204231</v>
      </c>
      <c r="H1827" s="3">
        <v>1.15943553210865</v>
      </c>
      <c r="I1827" s="3">
        <v>1.5651914709891099</v>
      </c>
      <c r="J1827" s="3">
        <v>1.0023213131703601</v>
      </c>
      <c r="K1827">
        <v>2364</v>
      </c>
      <c r="L1827">
        <v>0</v>
      </c>
      <c r="M1827">
        <v>1</v>
      </c>
    </row>
    <row r="1828" spans="1:13" x14ac:dyDescent="0.4">
      <c r="A1828">
        <v>2130</v>
      </c>
      <c r="B1828" t="s">
        <v>1832</v>
      </c>
      <c r="C1828" s="3">
        <v>1.0378150475730501</v>
      </c>
      <c r="D1828" s="3">
        <v>0.202249519234903</v>
      </c>
      <c r="E1828" s="3">
        <v>0.67473444360464596</v>
      </c>
      <c r="F1828" s="3">
        <v>0.91702998193399599</v>
      </c>
      <c r="G1828" s="3">
        <v>1.0228489147245401</v>
      </c>
      <c r="H1828" s="3">
        <v>1.1409533471996001</v>
      </c>
      <c r="I1828" s="3">
        <v>1.48745401527642</v>
      </c>
      <c r="J1828" s="3">
        <v>1.00195565249445</v>
      </c>
      <c r="K1828">
        <v>4815</v>
      </c>
      <c r="L1828">
        <v>0</v>
      </c>
      <c r="M1828">
        <v>1</v>
      </c>
    </row>
    <row r="1829" spans="1:13" x14ac:dyDescent="0.4">
      <c r="A1829">
        <v>2131</v>
      </c>
      <c r="B1829" t="s">
        <v>1833</v>
      </c>
      <c r="C1829" s="3">
        <v>1.0086355200885899</v>
      </c>
      <c r="D1829" s="3">
        <v>0.19915791763912499</v>
      </c>
      <c r="E1829" s="3">
        <v>0.60832574577021203</v>
      </c>
      <c r="F1829" s="3">
        <v>0.89259794198359999</v>
      </c>
      <c r="G1829" s="3">
        <v>1.0030270328612401</v>
      </c>
      <c r="H1829" s="3">
        <v>1.11941123560044</v>
      </c>
      <c r="I1829" s="3">
        <v>1.4231833054627401</v>
      </c>
      <c r="J1829" s="3">
        <v>1.0026319043352301</v>
      </c>
      <c r="K1829">
        <v>6861</v>
      </c>
      <c r="L1829">
        <v>0</v>
      </c>
      <c r="M1829">
        <v>1</v>
      </c>
    </row>
    <row r="1830" spans="1:13" x14ac:dyDescent="0.4">
      <c r="A1830">
        <v>2132</v>
      </c>
      <c r="B1830" t="s">
        <v>1834</v>
      </c>
      <c r="C1830" s="3">
        <v>1.1038070711892101</v>
      </c>
      <c r="D1830" s="3">
        <v>0.221214890601829</v>
      </c>
      <c r="E1830" s="3">
        <v>0.77581740123354304</v>
      </c>
      <c r="F1830" s="3">
        <v>0.96325583026877903</v>
      </c>
      <c r="G1830" s="3">
        <v>1.0671858536912899</v>
      </c>
      <c r="H1830" s="3">
        <v>1.20128935194905</v>
      </c>
      <c r="I1830" s="3">
        <v>1.66247332147838</v>
      </c>
      <c r="J1830" s="3">
        <v>1.0027439121560799</v>
      </c>
      <c r="K1830">
        <v>1314</v>
      </c>
      <c r="L1830">
        <v>0</v>
      </c>
      <c r="M1830">
        <v>1</v>
      </c>
    </row>
    <row r="1831" spans="1:13" x14ac:dyDescent="0.4">
      <c r="A1831">
        <v>2133</v>
      </c>
      <c r="B1831" t="s">
        <v>1835</v>
      </c>
      <c r="C1831" s="3">
        <v>1.0691694857901</v>
      </c>
      <c r="D1831" s="3">
        <v>0.22486736494144999</v>
      </c>
      <c r="E1831" s="3">
        <v>0.70790139584035605</v>
      </c>
      <c r="F1831" s="3">
        <v>0.93513026750694295</v>
      </c>
      <c r="G1831" s="3">
        <v>1.04195096829905</v>
      </c>
      <c r="H1831" s="3">
        <v>1.1690804606842899</v>
      </c>
      <c r="I1831" s="3">
        <v>1.5895305651384599</v>
      </c>
      <c r="J1831" s="3">
        <v>1.0020990702842201</v>
      </c>
      <c r="K1831">
        <v>3822</v>
      </c>
      <c r="L1831">
        <v>0</v>
      </c>
      <c r="M1831">
        <v>1</v>
      </c>
    </row>
    <row r="1832" spans="1:13" x14ac:dyDescent="0.4">
      <c r="A1832">
        <v>2134</v>
      </c>
      <c r="B1832" t="s">
        <v>1836</v>
      </c>
      <c r="C1832" s="3">
        <v>1.0247230500709399</v>
      </c>
      <c r="D1832" s="3">
        <v>0.16614606203090601</v>
      </c>
      <c r="E1832" s="3">
        <v>0.71626419850563405</v>
      </c>
      <c r="F1832" s="3">
        <v>0.91607578355317398</v>
      </c>
      <c r="G1832" s="3">
        <v>1.0152067873819699</v>
      </c>
      <c r="H1832" s="3">
        <v>1.1224027108416601</v>
      </c>
      <c r="I1832" s="3">
        <v>1.3746168693668801</v>
      </c>
      <c r="J1832" s="3">
        <v>1.0024538829048699</v>
      </c>
      <c r="K1832">
        <v>3814</v>
      </c>
      <c r="L1832">
        <v>0</v>
      </c>
      <c r="M1832">
        <v>1</v>
      </c>
    </row>
    <row r="1833" spans="1:13" x14ac:dyDescent="0.4">
      <c r="A1833">
        <v>2135</v>
      </c>
      <c r="B1833" t="s">
        <v>1837</v>
      </c>
      <c r="C1833" s="3">
        <v>1.06897303962521</v>
      </c>
      <c r="D1833" s="3">
        <v>0.21867933735914699</v>
      </c>
      <c r="E1833" s="3">
        <v>0.72277630541464399</v>
      </c>
      <c r="F1833" s="3">
        <v>0.93653926123396902</v>
      </c>
      <c r="G1833" s="3">
        <v>1.0415818384229101</v>
      </c>
      <c r="H1833" s="3">
        <v>1.16664412208966</v>
      </c>
      <c r="I1833" s="3">
        <v>1.58115722513241</v>
      </c>
      <c r="J1833" s="3">
        <v>1.0024413458685499</v>
      </c>
      <c r="K1833">
        <v>1857</v>
      </c>
      <c r="L1833">
        <v>0</v>
      </c>
      <c r="M1833">
        <v>1</v>
      </c>
    </row>
    <row r="1834" spans="1:13" x14ac:dyDescent="0.4">
      <c r="A1834">
        <v>2136</v>
      </c>
      <c r="B1834" t="s">
        <v>1838</v>
      </c>
      <c r="C1834" s="3">
        <v>1.04035443467227</v>
      </c>
      <c r="D1834" s="3">
        <v>0.193113464484201</v>
      </c>
      <c r="E1834" s="3">
        <v>0.69610982891922601</v>
      </c>
      <c r="F1834" s="3">
        <v>0.92153030327191499</v>
      </c>
      <c r="G1834" s="3">
        <v>1.02603095383182</v>
      </c>
      <c r="H1834" s="3">
        <v>1.14191790025411</v>
      </c>
      <c r="I1834" s="3">
        <v>1.46642013058056</v>
      </c>
      <c r="J1834" s="3">
        <v>1.0031570583674201</v>
      </c>
      <c r="K1834">
        <v>17688</v>
      </c>
      <c r="L1834">
        <v>0</v>
      </c>
      <c r="M1834">
        <v>1</v>
      </c>
    </row>
    <row r="1835" spans="1:13" x14ac:dyDescent="0.4">
      <c r="A1835">
        <v>2137</v>
      </c>
      <c r="B1835" t="s">
        <v>1839</v>
      </c>
      <c r="C1835" s="3">
        <v>1.06375567824803</v>
      </c>
      <c r="D1835" s="3">
        <v>0.22400080870884401</v>
      </c>
      <c r="E1835" s="3">
        <v>0.69878339459659999</v>
      </c>
      <c r="F1835" s="3">
        <v>0.93275585882825196</v>
      </c>
      <c r="G1835" s="3">
        <v>1.0372512779360401</v>
      </c>
      <c r="H1835" s="3">
        <v>1.1637394893594499</v>
      </c>
      <c r="I1835" s="3">
        <v>1.58127649694494</v>
      </c>
      <c r="J1835" s="3">
        <v>1.00364815778262</v>
      </c>
      <c r="K1835">
        <v>3871</v>
      </c>
      <c r="L1835">
        <v>0</v>
      </c>
      <c r="M1835">
        <v>1</v>
      </c>
    </row>
    <row r="1836" spans="1:13" x14ac:dyDescent="0.4">
      <c r="A1836">
        <v>2138</v>
      </c>
      <c r="B1836" t="s">
        <v>1840</v>
      </c>
      <c r="C1836" s="3">
        <v>1.0619390077630899</v>
      </c>
      <c r="D1836" s="3">
        <v>0.177610317779479</v>
      </c>
      <c r="E1836" s="3">
        <v>0.76002557388324399</v>
      </c>
      <c r="F1836" s="3">
        <v>0.94591678390652301</v>
      </c>
      <c r="G1836" s="3">
        <v>1.0427633562749701</v>
      </c>
      <c r="H1836" s="3">
        <v>1.1579199937561599</v>
      </c>
      <c r="I1836" s="3">
        <v>1.46875257070724</v>
      </c>
      <c r="J1836" s="3">
        <v>1.0016249222574201</v>
      </c>
      <c r="K1836">
        <v>4354</v>
      </c>
      <c r="L1836">
        <v>0</v>
      </c>
      <c r="M1836">
        <v>1</v>
      </c>
    </row>
    <row r="1837" spans="1:13" x14ac:dyDescent="0.4">
      <c r="A1837">
        <v>2139</v>
      </c>
      <c r="B1837" t="s">
        <v>1841</v>
      </c>
      <c r="C1837" s="3">
        <v>1.0104921779865299</v>
      </c>
      <c r="D1837" s="3">
        <v>0.188096262765199</v>
      </c>
      <c r="E1837" s="3">
        <v>0.63490829647742797</v>
      </c>
      <c r="F1837" s="3">
        <v>0.89816104898244198</v>
      </c>
      <c r="G1837" s="3">
        <v>1.0054528617705001</v>
      </c>
      <c r="H1837" s="3">
        <v>1.11714629620314</v>
      </c>
      <c r="I1837" s="3">
        <v>1.4002286311896699</v>
      </c>
      <c r="J1837" s="3">
        <v>1.0024323052730999</v>
      </c>
      <c r="K1837">
        <v>30000</v>
      </c>
      <c r="L1837">
        <v>0</v>
      </c>
      <c r="M1837">
        <v>1</v>
      </c>
    </row>
    <row r="1838" spans="1:13" x14ac:dyDescent="0.4">
      <c r="A1838">
        <v>2140</v>
      </c>
      <c r="B1838" t="s">
        <v>1842</v>
      </c>
      <c r="C1838" s="3">
        <v>1.0327836702772699</v>
      </c>
      <c r="D1838" s="3">
        <v>0.20875035868727501</v>
      </c>
      <c r="E1838" s="3">
        <v>0.64882361583199699</v>
      </c>
      <c r="F1838" s="3">
        <v>0.91023652569503599</v>
      </c>
      <c r="G1838" s="3">
        <v>1.0187800047687601</v>
      </c>
      <c r="H1838" s="3">
        <v>1.13829551487702</v>
      </c>
      <c r="I1838" s="3">
        <v>1.4934945580335399</v>
      </c>
      <c r="J1838" s="3">
        <v>1.0025834363813899</v>
      </c>
      <c r="K1838">
        <v>2110</v>
      </c>
      <c r="L1838">
        <v>0</v>
      </c>
      <c r="M1838">
        <v>1</v>
      </c>
    </row>
    <row r="1839" spans="1:13" x14ac:dyDescent="0.4">
      <c r="A1839">
        <v>2141</v>
      </c>
      <c r="B1839" t="s">
        <v>1843</v>
      </c>
      <c r="C1839" s="3">
        <v>1.03268777761705</v>
      </c>
      <c r="D1839" s="3">
        <v>0.20882868128027099</v>
      </c>
      <c r="E1839" s="3">
        <v>0.646134828065968</v>
      </c>
      <c r="F1839" s="3">
        <v>0.91167560233524103</v>
      </c>
      <c r="G1839" s="3">
        <v>1.01918333680679</v>
      </c>
      <c r="H1839" s="3">
        <v>1.1377714485357699</v>
      </c>
      <c r="I1839" s="3">
        <v>1.48221326899453</v>
      </c>
      <c r="J1839" s="3">
        <v>1.0017787164843499</v>
      </c>
      <c r="K1839">
        <v>6231</v>
      </c>
      <c r="L1839">
        <v>0</v>
      </c>
      <c r="M1839">
        <v>1</v>
      </c>
    </row>
    <row r="1840" spans="1:13" x14ac:dyDescent="0.4">
      <c r="A1840">
        <v>2142</v>
      </c>
      <c r="B1840" t="s">
        <v>1844</v>
      </c>
      <c r="C1840" s="3">
        <v>1.03965798824456</v>
      </c>
      <c r="D1840" s="3">
        <v>0.191081014838545</v>
      </c>
      <c r="E1840" s="3">
        <v>0.69322518299962399</v>
      </c>
      <c r="F1840" s="3">
        <v>0.92137992621714204</v>
      </c>
      <c r="G1840" s="3">
        <v>1.0245145480937501</v>
      </c>
      <c r="H1840" s="3">
        <v>1.14023499657898</v>
      </c>
      <c r="I1840" s="3">
        <v>1.4598352110291</v>
      </c>
      <c r="J1840" s="3">
        <v>1.00211995117983</v>
      </c>
      <c r="K1840">
        <v>3949</v>
      </c>
      <c r="L1840">
        <v>0</v>
      </c>
      <c r="M1840">
        <v>1</v>
      </c>
    </row>
    <row r="1841" spans="1:13" x14ac:dyDescent="0.4">
      <c r="A1841">
        <v>2143</v>
      </c>
      <c r="B1841" t="s">
        <v>1845</v>
      </c>
      <c r="C1841" s="3">
        <v>1.0591164711357199</v>
      </c>
      <c r="D1841" s="3">
        <v>0.208962356858438</v>
      </c>
      <c r="E1841" s="3">
        <v>0.70734219385948105</v>
      </c>
      <c r="F1841" s="3">
        <v>0.93288951892703498</v>
      </c>
      <c r="G1841" s="3">
        <v>1.0363440598085001</v>
      </c>
      <c r="H1841" s="3">
        <v>1.15968656060666</v>
      </c>
      <c r="I1841" s="3">
        <v>1.5430504621157599</v>
      </c>
      <c r="J1841" s="3">
        <v>1.0022201106631801</v>
      </c>
      <c r="K1841">
        <v>10011</v>
      </c>
      <c r="L1841">
        <v>0</v>
      </c>
      <c r="M1841">
        <v>1</v>
      </c>
    </row>
    <row r="1842" spans="1:13" x14ac:dyDescent="0.4">
      <c r="A1842">
        <v>2144</v>
      </c>
      <c r="B1842" t="s">
        <v>1846</v>
      </c>
      <c r="C1842" s="3">
        <v>1.05775352038937</v>
      </c>
      <c r="D1842" s="3">
        <v>0.22162965559648201</v>
      </c>
      <c r="E1842" s="3">
        <v>0.69176562881536996</v>
      </c>
      <c r="F1842" s="3">
        <v>0.929038751784936</v>
      </c>
      <c r="G1842" s="3">
        <v>1.0340022674171001</v>
      </c>
      <c r="H1842" s="3">
        <v>1.1576517564842299</v>
      </c>
      <c r="I1842" s="3">
        <v>1.5694424967902401</v>
      </c>
      <c r="J1842" s="3">
        <v>1.0027260099417299</v>
      </c>
      <c r="K1842">
        <v>3622</v>
      </c>
      <c r="L1842">
        <v>0</v>
      </c>
      <c r="M1842">
        <v>1</v>
      </c>
    </row>
    <row r="1843" spans="1:13" x14ac:dyDescent="0.4">
      <c r="A1843">
        <v>2145</v>
      </c>
      <c r="B1843" t="s">
        <v>1847</v>
      </c>
      <c r="C1843" s="3">
        <v>1.0337963280388001</v>
      </c>
      <c r="D1843" s="3">
        <v>0.20899662601150701</v>
      </c>
      <c r="E1843" s="3">
        <v>0.65020130319717695</v>
      </c>
      <c r="F1843" s="3">
        <v>0.91216940388573298</v>
      </c>
      <c r="G1843" s="3">
        <v>1.0189642656634901</v>
      </c>
      <c r="H1843" s="3">
        <v>1.1388925642535199</v>
      </c>
      <c r="I1843" s="3">
        <v>1.4905583549933801</v>
      </c>
      <c r="J1843" s="3">
        <v>1.0029665688323901</v>
      </c>
      <c r="K1843">
        <v>4214</v>
      </c>
      <c r="L1843">
        <v>0</v>
      </c>
      <c r="M1843">
        <v>1</v>
      </c>
    </row>
    <row r="1844" spans="1:13" x14ac:dyDescent="0.4">
      <c r="A1844">
        <v>2146</v>
      </c>
      <c r="B1844" t="s">
        <v>1848</v>
      </c>
      <c r="C1844" s="3">
        <v>1.11701987240195</v>
      </c>
      <c r="D1844" s="3">
        <v>0.20393485828310901</v>
      </c>
      <c r="E1844" s="3">
        <v>0.81712939602421097</v>
      </c>
      <c r="F1844" s="3">
        <v>0.98027348932696101</v>
      </c>
      <c r="G1844" s="3">
        <v>1.0821273419665001</v>
      </c>
      <c r="H1844" s="3">
        <v>1.21485167136582</v>
      </c>
      <c r="I1844" s="3">
        <v>1.6255565978133699</v>
      </c>
      <c r="J1844" s="3">
        <v>1.00376059456231</v>
      </c>
      <c r="K1844">
        <v>937</v>
      </c>
      <c r="L1844">
        <v>0</v>
      </c>
      <c r="M1844">
        <v>1</v>
      </c>
    </row>
    <row r="1845" spans="1:13" x14ac:dyDescent="0.4">
      <c r="A1845">
        <v>2147</v>
      </c>
      <c r="B1845" t="s">
        <v>1849</v>
      </c>
      <c r="C1845" s="3">
        <v>1.03179123761033</v>
      </c>
      <c r="D1845" s="3">
        <v>0.205633876098469</v>
      </c>
      <c r="E1845" s="3">
        <v>0.64726723361160199</v>
      </c>
      <c r="F1845" s="3">
        <v>0.91137786422265199</v>
      </c>
      <c r="G1845" s="3">
        <v>1.0201153526701101</v>
      </c>
      <c r="H1845" s="3">
        <v>1.1373668643469399</v>
      </c>
      <c r="I1845" s="3">
        <v>1.4828989584251799</v>
      </c>
      <c r="J1845" s="3">
        <v>1.0018329508102699</v>
      </c>
      <c r="K1845">
        <v>12613</v>
      </c>
      <c r="L1845">
        <v>0</v>
      </c>
      <c r="M1845">
        <v>1</v>
      </c>
    </row>
    <row r="1846" spans="1:13" x14ac:dyDescent="0.4">
      <c r="A1846">
        <v>2148</v>
      </c>
      <c r="B1846" t="s">
        <v>1850</v>
      </c>
      <c r="C1846" s="3">
        <v>1.03911158855129</v>
      </c>
      <c r="D1846" s="3">
        <v>0.211033876357935</v>
      </c>
      <c r="E1846" s="3">
        <v>0.660473966530572</v>
      </c>
      <c r="F1846" s="3">
        <v>0.91496796400579605</v>
      </c>
      <c r="G1846" s="3">
        <v>1.0222182026023201</v>
      </c>
      <c r="H1846" s="3">
        <v>1.14473958858776</v>
      </c>
      <c r="I1846" s="3">
        <v>1.51205456198731</v>
      </c>
      <c r="J1846" s="3">
        <v>1.00143669707219</v>
      </c>
      <c r="K1846">
        <v>16705</v>
      </c>
      <c r="L1846">
        <v>0</v>
      </c>
      <c r="M1846">
        <v>1</v>
      </c>
    </row>
    <row r="1847" spans="1:13" x14ac:dyDescent="0.4">
      <c r="A1847">
        <v>2149</v>
      </c>
      <c r="B1847" t="s">
        <v>1851</v>
      </c>
      <c r="C1847" s="3">
        <v>1.0188395306714499</v>
      </c>
      <c r="D1847" s="3">
        <v>0.202722692190065</v>
      </c>
      <c r="E1847" s="3">
        <v>0.62579263997394596</v>
      </c>
      <c r="F1847" s="3">
        <v>0.90095475445467699</v>
      </c>
      <c r="G1847" s="3">
        <v>1.0106004536028701</v>
      </c>
      <c r="H1847" s="3">
        <v>1.12698334310089</v>
      </c>
      <c r="I1847" s="3">
        <v>1.44516418170093</v>
      </c>
      <c r="J1847" s="3">
        <v>1.0028908269830099</v>
      </c>
      <c r="K1847">
        <v>4858</v>
      </c>
      <c r="L1847">
        <v>0</v>
      </c>
      <c r="M1847">
        <v>1</v>
      </c>
    </row>
    <row r="1848" spans="1:13" x14ac:dyDescent="0.4">
      <c r="A1848">
        <v>2150</v>
      </c>
      <c r="B1848" t="s">
        <v>1852</v>
      </c>
      <c r="C1848" s="3">
        <v>1.02368314182627</v>
      </c>
      <c r="D1848" s="3">
        <v>0.20416728585178801</v>
      </c>
      <c r="E1848" s="3">
        <v>0.632179324548231</v>
      </c>
      <c r="F1848" s="3">
        <v>0.90429540549929199</v>
      </c>
      <c r="G1848" s="3">
        <v>1.01429986747072</v>
      </c>
      <c r="H1848" s="3">
        <v>1.13072869497159</v>
      </c>
      <c r="I1848" s="3">
        <v>1.4625475841247699</v>
      </c>
      <c r="J1848" s="3">
        <v>1.0013064098448501</v>
      </c>
      <c r="K1848">
        <v>3845</v>
      </c>
      <c r="L1848">
        <v>0</v>
      </c>
      <c r="M1848">
        <v>1</v>
      </c>
    </row>
    <row r="1849" spans="1:13" x14ac:dyDescent="0.4">
      <c r="A1849">
        <v>2151</v>
      </c>
      <c r="B1849" t="s">
        <v>1853</v>
      </c>
      <c r="C1849" s="3">
        <v>1.03953422170015</v>
      </c>
      <c r="D1849" s="3">
        <v>0.21581542001138501</v>
      </c>
      <c r="E1849" s="3">
        <v>0.66461421075840799</v>
      </c>
      <c r="F1849" s="3">
        <v>0.91500783493368998</v>
      </c>
      <c r="G1849" s="3">
        <v>1.02188895097659</v>
      </c>
      <c r="H1849" s="3">
        <v>1.1419256293647799</v>
      </c>
      <c r="I1849" s="3">
        <v>1.5089456919133899</v>
      </c>
      <c r="J1849" s="3">
        <v>1.0014813383346499</v>
      </c>
      <c r="K1849">
        <v>4343</v>
      </c>
      <c r="L1849">
        <v>0</v>
      </c>
      <c r="M1849">
        <v>1</v>
      </c>
    </row>
    <row r="1850" spans="1:13" x14ac:dyDescent="0.4">
      <c r="A1850">
        <v>2152</v>
      </c>
      <c r="B1850" t="s">
        <v>1854</v>
      </c>
      <c r="C1850" s="3">
        <v>1.0344321330130599</v>
      </c>
      <c r="D1850" s="3">
        <v>0.21095347344228399</v>
      </c>
      <c r="E1850" s="3">
        <v>0.65014317157661305</v>
      </c>
      <c r="F1850" s="3">
        <v>0.91093154920795805</v>
      </c>
      <c r="G1850" s="3">
        <v>1.01871611416125</v>
      </c>
      <c r="H1850" s="3">
        <v>1.1400970902069001</v>
      </c>
      <c r="I1850" s="3">
        <v>1.49814820722899</v>
      </c>
      <c r="J1850" s="3">
        <v>1.0012719210443199</v>
      </c>
      <c r="K1850">
        <v>5901</v>
      </c>
      <c r="L1850">
        <v>0</v>
      </c>
      <c r="M1850">
        <v>1</v>
      </c>
    </row>
    <row r="1851" spans="1:13" x14ac:dyDescent="0.4">
      <c r="A1851">
        <v>2153</v>
      </c>
      <c r="B1851" t="s">
        <v>1855</v>
      </c>
      <c r="C1851" s="3">
        <v>1.1057280375808001</v>
      </c>
      <c r="D1851" s="3">
        <v>0.258998612782467</v>
      </c>
      <c r="E1851" s="3">
        <v>0.75660564566772204</v>
      </c>
      <c r="F1851" s="3">
        <v>0.95646051401339405</v>
      </c>
      <c r="G1851" s="3">
        <v>1.0625423959417499</v>
      </c>
      <c r="H1851" s="3">
        <v>1.2006071471300099</v>
      </c>
      <c r="I1851" s="3">
        <v>1.73438796603481</v>
      </c>
      <c r="J1851" s="3">
        <v>1.0018238134536599</v>
      </c>
      <c r="K1851">
        <v>1378</v>
      </c>
      <c r="L1851">
        <v>0</v>
      </c>
      <c r="M1851">
        <v>1</v>
      </c>
    </row>
    <row r="1852" spans="1:13" x14ac:dyDescent="0.4">
      <c r="A1852">
        <v>2154</v>
      </c>
      <c r="B1852" t="s">
        <v>1856</v>
      </c>
      <c r="C1852" s="3">
        <v>1.0327442190053</v>
      </c>
      <c r="D1852" s="3">
        <v>0.20806530488066499</v>
      </c>
      <c r="E1852" s="3">
        <v>0.64542441189484601</v>
      </c>
      <c r="F1852" s="3">
        <v>0.91215285940672797</v>
      </c>
      <c r="G1852" s="3">
        <v>1.01858387107441</v>
      </c>
      <c r="H1852" s="3">
        <v>1.13745889226999</v>
      </c>
      <c r="I1852" s="3">
        <v>1.4921913602905399</v>
      </c>
      <c r="J1852" s="3">
        <v>1.0036627272704599</v>
      </c>
      <c r="K1852">
        <v>3023</v>
      </c>
      <c r="L1852">
        <v>0</v>
      </c>
      <c r="M1852">
        <v>1</v>
      </c>
    </row>
    <row r="1853" spans="1:13" x14ac:dyDescent="0.4">
      <c r="A1853">
        <v>2155</v>
      </c>
      <c r="B1853" t="s">
        <v>1857</v>
      </c>
      <c r="C1853" s="3">
        <v>1.02835947971464</v>
      </c>
      <c r="D1853" s="3">
        <v>0.20453585270119001</v>
      </c>
      <c r="E1853" s="3">
        <v>0.64253870089822496</v>
      </c>
      <c r="F1853" s="3">
        <v>0.91018400037800995</v>
      </c>
      <c r="G1853" s="3">
        <v>1.0164062961272999</v>
      </c>
      <c r="H1853" s="3">
        <v>1.13371703842496</v>
      </c>
      <c r="I1853" s="3">
        <v>1.47629217148659</v>
      </c>
      <c r="J1853" s="3">
        <v>1.0037424362151799</v>
      </c>
      <c r="K1853">
        <v>3471</v>
      </c>
      <c r="L1853">
        <v>0</v>
      </c>
      <c r="M1853">
        <v>1</v>
      </c>
    </row>
    <row r="1854" spans="1:13" x14ac:dyDescent="0.4">
      <c r="A1854">
        <v>2156</v>
      </c>
      <c r="B1854" t="s">
        <v>1858</v>
      </c>
      <c r="C1854" s="3">
        <v>1.00383442089565</v>
      </c>
      <c r="D1854" s="3">
        <v>0.17421642318800601</v>
      </c>
      <c r="E1854" s="3">
        <v>0.65813784058907498</v>
      </c>
      <c r="F1854" s="3">
        <v>0.89448944964347599</v>
      </c>
      <c r="G1854" s="3">
        <v>0.99911356656024697</v>
      </c>
      <c r="H1854" s="3">
        <v>1.1080539474772799</v>
      </c>
      <c r="I1854" s="3">
        <v>1.35836960367658</v>
      </c>
      <c r="J1854" s="3">
        <v>1.00190694296595</v>
      </c>
      <c r="K1854">
        <v>7134</v>
      </c>
      <c r="L1854">
        <v>0</v>
      </c>
      <c r="M1854">
        <v>1</v>
      </c>
    </row>
    <row r="1855" spans="1:13" x14ac:dyDescent="0.4">
      <c r="A1855">
        <v>2157</v>
      </c>
      <c r="B1855" t="s">
        <v>1859</v>
      </c>
      <c r="C1855" s="3">
        <v>1.0285673192923299</v>
      </c>
      <c r="D1855" s="3">
        <v>0.20679407385145801</v>
      </c>
      <c r="E1855" s="3">
        <v>0.64589491318649495</v>
      </c>
      <c r="F1855" s="3">
        <v>0.90698582225408897</v>
      </c>
      <c r="G1855" s="3">
        <v>1.0154571232076099</v>
      </c>
      <c r="H1855" s="3">
        <v>1.1342999198585999</v>
      </c>
      <c r="I1855" s="3">
        <v>1.4618254705276701</v>
      </c>
      <c r="J1855" s="3">
        <v>1.0024802551177501</v>
      </c>
      <c r="K1855">
        <v>2330</v>
      </c>
      <c r="L1855">
        <v>0</v>
      </c>
      <c r="M1855">
        <v>1</v>
      </c>
    </row>
    <row r="1856" spans="1:13" x14ac:dyDescent="0.4">
      <c r="A1856">
        <v>2158</v>
      </c>
      <c r="B1856" t="s">
        <v>1860</v>
      </c>
      <c r="C1856" s="3">
        <v>1.03318146031332</v>
      </c>
      <c r="D1856" s="3">
        <v>0.20637485925773</v>
      </c>
      <c r="E1856" s="3">
        <v>0.65329674527776804</v>
      </c>
      <c r="F1856" s="3">
        <v>0.91216068764467795</v>
      </c>
      <c r="G1856" s="3">
        <v>1.0192554744007301</v>
      </c>
      <c r="H1856" s="3">
        <v>1.13784409913068</v>
      </c>
      <c r="I1856" s="3">
        <v>1.4832344864940099</v>
      </c>
      <c r="J1856" s="3">
        <v>1.00144128786894</v>
      </c>
      <c r="K1856">
        <v>9218</v>
      </c>
      <c r="L1856">
        <v>0</v>
      </c>
      <c r="M1856">
        <v>1</v>
      </c>
    </row>
    <row r="1857" spans="1:13" x14ac:dyDescent="0.4">
      <c r="A1857">
        <v>2159</v>
      </c>
      <c r="B1857" t="s">
        <v>1861</v>
      </c>
      <c r="C1857" s="3">
        <v>1.0351046241750901</v>
      </c>
      <c r="D1857" s="3">
        <v>0.13231744106073501</v>
      </c>
      <c r="E1857" s="3">
        <v>0.796482417542691</v>
      </c>
      <c r="F1857" s="3">
        <v>0.94788460920723205</v>
      </c>
      <c r="G1857" s="3">
        <v>1.0267069811407299</v>
      </c>
      <c r="H1857" s="3">
        <v>1.1146637691474299</v>
      </c>
      <c r="I1857" s="3">
        <v>1.31881664491836</v>
      </c>
      <c r="J1857" s="3">
        <v>1.00116791194983</v>
      </c>
      <c r="K1857">
        <v>1860</v>
      </c>
      <c r="L1857">
        <v>0</v>
      </c>
      <c r="M1857">
        <v>1</v>
      </c>
    </row>
    <row r="1858" spans="1:13" x14ac:dyDescent="0.4">
      <c r="A1858">
        <v>2160</v>
      </c>
      <c r="B1858" t="s">
        <v>1862</v>
      </c>
      <c r="C1858" s="3">
        <v>1.0416420881083399</v>
      </c>
      <c r="D1858" s="3">
        <v>0.14583132881539801</v>
      </c>
      <c r="E1858" s="3">
        <v>0.78387613273055701</v>
      </c>
      <c r="F1858" s="3">
        <v>0.949007323113227</v>
      </c>
      <c r="G1858" s="3">
        <v>1.03051348050975</v>
      </c>
      <c r="H1858" s="3">
        <v>1.1228165936827399</v>
      </c>
      <c r="I1858" s="3">
        <v>1.3640177642209701</v>
      </c>
      <c r="J1858" s="3">
        <v>1.0004405536161201</v>
      </c>
      <c r="K1858">
        <v>4816</v>
      </c>
      <c r="L1858">
        <v>0</v>
      </c>
      <c r="M1858">
        <v>1</v>
      </c>
    </row>
    <row r="1859" spans="1:13" x14ac:dyDescent="0.4">
      <c r="A1859">
        <v>2161</v>
      </c>
      <c r="B1859" t="s">
        <v>1863</v>
      </c>
      <c r="C1859" s="3">
        <v>1.02009632700866</v>
      </c>
      <c r="D1859" s="3">
        <v>0.14553740584997399</v>
      </c>
      <c r="E1859" s="3">
        <v>0.73693894576126096</v>
      </c>
      <c r="F1859" s="3">
        <v>0.92927471487475799</v>
      </c>
      <c r="G1859" s="3">
        <v>1.01513135314735</v>
      </c>
      <c r="H1859" s="3">
        <v>1.1051662291997999</v>
      </c>
      <c r="I1859" s="3">
        <v>1.3229021917353201</v>
      </c>
      <c r="J1859" s="3">
        <v>1.00050522499682</v>
      </c>
      <c r="K1859">
        <v>4026</v>
      </c>
      <c r="L1859">
        <v>0</v>
      </c>
      <c r="M1859">
        <v>1</v>
      </c>
    </row>
    <row r="1860" spans="1:13" x14ac:dyDescent="0.4">
      <c r="A1860">
        <v>2162</v>
      </c>
      <c r="B1860" t="s">
        <v>1864</v>
      </c>
      <c r="C1860" s="3">
        <v>1.0376419688010099</v>
      </c>
      <c r="D1860" s="3">
        <v>0.15229623861705299</v>
      </c>
      <c r="E1860" s="3">
        <v>0.75737470844881405</v>
      </c>
      <c r="F1860" s="3">
        <v>0.94362120344118605</v>
      </c>
      <c r="G1860" s="3">
        <v>1.0281956834236501</v>
      </c>
      <c r="H1860" s="3">
        <v>1.1225173987351</v>
      </c>
      <c r="I1860" s="3">
        <v>1.3676786884594601</v>
      </c>
      <c r="J1860" s="3">
        <v>1.00127823918683</v>
      </c>
      <c r="K1860">
        <v>2510</v>
      </c>
      <c r="L1860">
        <v>0</v>
      </c>
      <c r="M1860">
        <v>1</v>
      </c>
    </row>
    <row r="1861" spans="1:13" x14ac:dyDescent="0.4">
      <c r="A1861">
        <v>2163</v>
      </c>
      <c r="B1861" t="s">
        <v>1865</v>
      </c>
      <c r="C1861" s="3">
        <v>1.04963089963957</v>
      </c>
      <c r="D1861" s="3">
        <v>0.16084191150611199</v>
      </c>
      <c r="E1861" s="3">
        <v>0.77484776036713199</v>
      </c>
      <c r="F1861" s="3">
        <v>0.95079112424353496</v>
      </c>
      <c r="G1861" s="3">
        <v>1.0351985151755401</v>
      </c>
      <c r="H1861" s="3">
        <v>1.1316744642543199</v>
      </c>
      <c r="I1861" s="3">
        <v>1.4082316318852099</v>
      </c>
      <c r="J1861" s="3">
        <v>1.00102678402774</v>
      </c>
      <c r="K1861">
        <v>2887</v>
      </c>
      <c r="L1861">
        <v>0</v>
      </c>
      <c r="M1861">
        <v>1</v>
      </c>
    </row>
    <row r="1862" spans="1:13" x14ac:dyDescent="0.4">
      <c r="A1862">
        <v>2164</v>
      </c>
      <c r="B1862" t="s">
        <v>1866</v>
      </c>
      <c r="C1862" s="3">
        <v>1.0494740938820399</v>
      </c>
      <c r="D1862" s="3">
        <v>0.15961297469107499</v>
      </c>
      <c r="E1862" s="3">
        <v>0.76822700342189898</v>
      </c>
      <c r="F1862" s="3">
        <v>0.95228321855322295</v>
      </c>
      <c r="G1862" s="3">
        <v>1.0363527116027</v>
      </c>
      <c r="H1862" s="3">
        <v>1.1318248211036399</v>
      </c>
      <c r="I1862" s="3">
        <v>1.4084321375053801</v>
      </c>
      <c r="J1862" s="3">
        <v>1.00111044191263</v>
      </c>
      <c r="K1862">
        <v>2188</v>
      </c>
      <c r="L1862">
        <v>0</v>
      </c>
      <c r="M1862">
        <v>1</v>
      </c>
    </row>
    <row r="1863" spans="1:13" x14ac:dyDescent="0.4">
      <c r="A1863">
        <v>2165</v>
      </c>
      <c r="B1863" t="s">
        <v>1867</v>
      </c>
      <c r="C1863" s="3">
        <v>1.0515424432754299</v>
      </c>
      <c r="D1863" s="3">
        <v>0.154938171693316</v>
      </c>
      <c r="E1863" s="3">
        <v>0.78546418119336403</v>
      </c>
      <c r="F1863" s="3">
        <v>0.95452104825530903</v>
      </c>
      <c r="G1863" s="3">
        <v>1.03755510209897</v>
      </c>
      <c r="H1863" s="3">
        <v>1.1325252967783499</v>
      </c>
      <c r="I1863" s="3">
        <v>1.3958213486464801</v>
      </c>
      <c r="J1863" s="3">
        <v>1.0018619815422301</v>
      </c>
      <c r="K1863">
        <v>1808</v>
      </c>
      <c r="L1863">
        <v>0</v>
      </c>
      <c r="M1863">
        <v>1</v>
      </c>
    </row>
    <row r="1864" spans="1:13" x14ac:dyDescent="0.4">
      <c r="A1864">
        <v>2166</v>
      </c>
      <c r="B1864" t="s">
        <v>1868</v>
      </c>
      <c r="C1864" s="3">
        <v>1.0492937782706799</v>
      </c>
      <c r="D1864" s="3">
        <v>0.15941413660928899</v>
      </c>
      <c r="E1864" s="3">
        <v>0.77470558739239104</v>
      </c>
      <c r="F1864" s="3">
        <v>0.95125787684742402</v>
      </c>
      <c r="G1864" s="3">
        <v>1.0351596962543499</v>
      </c>
      <c r="H1864" s="3">
        <v>1.13246605258646</v>
      </c>
      <c r="I1864" s="3">
        <v>1.4004800777928501</v>
      </c>
      <c r="J1864" s="3">
        <v>1.0007067578968101</v>
      </c>
      <c r="K1864">
        <v>2997</v>
      </c>
      <c r="L1864">
        <v>0</v>
      </c>
      <c r="M1864">
        <v>1</v>
      </c>
    </row>
    <row r="1865" spans="1:13" x14ac:dyDescent="0.4">
      <c r="A1865">
        <v>2167</v>
      </c>
      <c r="B1865" t="s">
        <v>1869</v>
      </c>
      <c r="C1865" s="3">
        <v>1.0771438866027101</v>
      </c>
      <c r="D1865" s="3">
        <v>0.15764859142924301</v>
      </c>
      <c r="E1865" s="3">
        <v>0.82980864874503002</v>
      </c>
      <c r="F1865" s="3">
        <v>0.97576342936204996</v>
      </c>
      <c r="G1865" s="3">
        <v>1.05669273525361</v>
      </c>
      <c r="H1865" s="3">
        <v>1.15713674012437</v>
      </c>
      <c r="I1865" s="3">
        <v>1.4483747348859699</v>
      </c>
      <c r="J1865" s="3">
        <v>1.0006601880657799</v>
      </c>
      <c r="K1865">
        <v>2851</v>
      </c>
      <c r="L1865">
        <v>0</v>
      </c>
      <c r="M1865">
        <v>1</v>
      </c>
    </row>
    <row r="1866" spans="1:13" x14ac:dyDescent="0.4">
      <c r="A1866">
        <v>2168</v>
      </c>
      <c r="B1866" t="s">
        <v>1870</v>
      </c>
      <c r="C1866" s="3">
        <v>1.04773571182828</v>
      </c>
      <c r="D1866" s="3">
        <v>0.15689487655936299</v>
      </c>
      <c r="E1866" s="3">
        <v>0.77407075388190405</v>
      </c>
      <c r="F1866" s="3">
        <v>0.95141058834415904</v>
      </c>
      <c r="G1866" s="3">
        <v>1.03423987238322</v>
      </c>
      <c r="H1866" s="3">
        <v>1.13026330807103</v>
      </c>
      <c r="I1866" s="3">
        <v>1.3964289225789199</v>
      </c>
      <c r="J1866" s="3">
        <v>1.00108887219559</v>
      </c>
      <c r="K1866">
        <v>2972</v>
      </c>
      <c r="L1866">
        <v>0</v>
      </c>
      <c r="M1866">
        <v>1</v>
      </c>
    </row>
    <row r="1867" spans="1:13" x14ac:dyDescent="0.4">
      <c r="A1867">
        <v>2169</v>
      </c>
      <c r="B1867" t="s">
        <v>1871</v>
      </c>
      <c r="C1867" s="3">
        <v>1.055507598266</v>
      </c>
      <c r="D1867" s="3">
        <v>0.159392818347698</v>
      </c>
      <c r="E1867" s="3">
        <v>0.78984793755002503</v>
      </c>
      <c r="F1867" s="3">
        <v>0.95563631694324502</v>
      </c>
      <c r="G1867" s="3">
        <v>1.0395980941623899</v>
      </c>
      <c r="H1867" s="3">
        <v>1.1393135964280201</v>
      </c>
      <c r="I1867" s="3">
        <v>1.4132088293654099</v>
      </c>
      <c r="J1867" s="3">
        <v>1.0010200765983901</v>
      </c>
      <c r="K1867">
        <v>1945</v>
      </c>
      <c r="L1867">
        <v>0</v>
      </c>
      <c r="M1867">
        <v>1</v>
      </c>
    </row>
    <row r="1868" spans="1:13" x14ac:dyDescent="0.4">
      <c r="A1868">
        <v>2170</v>
      </c>
      <c r="B1868" t="s">
        <v>1872</v>
      </c>
      <c r="C1868" s="3">
        <v>1.04526484696842</v>
      </c>
      <c r="D1868" s="3">
        <v>0.156884670730494</v>
      </c>
      <c r="E1868" s="3">
        <v>0.76447597185787297</v>
      </c>
      <c r="F1868" s="3">
        <v>0.94991479929619005</v>
      </c>
      <c r="G1868" s="3">
        <v>1.0337004117289901</v>
      </c>
      <c r="H1868" s="3">
        <v>1.12906948700189</v>
      </c>
      <c r="I1868" s="3">
        <v>1.38585142816868</v>
      </c>
      <c r="J1868" s="3">
        <v>1.0009278136581199</v>
      </c>
      <c r="K1868">
        <v>2150</v>
      </c>
      <c r="L1868">
        <v>0</v>
      </c>
      <c r="M1868">
        <v>1</v>
      </c>
    </row>
    <row r="1869" spans="1:13" x14ac:dyDescent="0.4">
      <c r="A1869">
        <v>2171</v>
      </c>
      <c r="B1869" t="s">
        <v>1873</v>
      </c>
      <c r="C1869" s="3">
        <v>1.0663431782419801</v>
      </c>
      <c r="D1869" s="3">
        <v>0.16344336106634599</v>
      </c>
      <c r="E1869" s="3">
        <v>0.80454498326772705</v>
      </c>
      <c r="F1869" s="3">
        <v>0.96411593980244004</v>
      </c>
      <c r="G1869" s="3">
        <v>1.0487024368550399</v>
      </c>
      <c r="H1869" s="3">
        <v>1.1477454276507699</v>
      </c>
      <c r="I1869" s="3">
        <v>1.4415361313263</v>
      </c>
      <c r="J1869" s="3">
        <v>1.0014331970845201</v>
      </c>
      <c r="K1869">
        <v>2049</v>
      </c>
      <c r="L1869">
        <v>0</v>
      </c>
      <c r="M1869">
        <v>1</v>
      </c>
    </row>
    <row r="1870" spans="1:13" x14ac:dyDescent="0.4">
      <c r="A1870">
        <v>2172</v>
      </c>
      <c r="B1870" t="s">
        <v>1874</v>
      </c>
      <c r="C1870" s="3">
        <v>1.0456175584309599</v>
      </c>
      <c r="D1870" s="3">
        <v>0.15131212636386701</v>
      </c>
      <c r="E1870" s="3">
        <v>0.77854113315738305</v>
      </c>
      <c r="F1870" s="3">
        <v>0.95138409858287898</v>
      </c>
      <c r="G1870" s="3">
        <v>1.0340195034327</v>
      </c>
      <c r="H1870" s="3">
        <v>1.12783155163881</v>
      </c>
      <c r="I1870" s="3">
        <v>1.37684698738582</v>
      </c>
      <c r="J1870" s="3">
        <v>1.00216350761495</v>
      </c>
      <c r="K1870">
        <v>1066</v>
      </c>
      <c r="L1870">
        <v>0</v>
      </c>
      <c r="M1870">
        <v>1</v>
      </c>
    </row>
    <row r="1871" spans="1:13" x14ac:dyDescent="0.4">
      <c r="A1871">
        <v>2173</v>
      </c>
      <c r="B1871" t="s">
        <v>1875</v>
      </c>
      <c r="C1871" s="3">
        <v>1.0489447978841899</v>
      </c>
      <c r="D1871" s="3">
        <v>0.15870914353028601</v>
      </c>
      <c r="E1871" s="3">
        <v>0.77249843136478902</v>
      </c>
      <c r="F1871" s="3">
        <v>0.95160687926918897</v>
      </c>
      <c r="G1871" s="3">
        <v>1.0354497665129201</v>
      </c>
      <c r="H1871" s="3">
        <v>1.1322859295093399</v>
      </c>
      <c r="I1871" s="3">
        <v>1.4007068394140101</v>
      </c>
      <c r="J1871" s="3">
        <v>1.0016530356084601</v>
      </c>
      <c r="K1871">
        <v>2283</v>
      </c>
      <c r="L1871">
        <v>0</v>
      </c>
      <c r="M1871">
        <v>1</v>
      </c>
    </row>
    <row r="1872" spans="1:13" x14ac:dyDescent="0.4">
      <c r="A1872">
        <v>2174</v>
      </c>
      <c r="B1872" t="s">
        <v>1876</v>
      </c>
      <c r="C1872" s="3">
        <v>1.0499360368872199</v>
      </c>
      <c r="D1872" s="3">
        <v>0.15507842899992699</v>
      </c>
      <c r="E1872" s="3">
        <v>0.78149502232362</v>
      </c>
      <c r="F1872" s="3">
        <v>0.953056459926094</v>
      </c>
      <c r="G1872" s="3">
        <v>1.0359725867778899</v>
      </c>
      <c r="H1872" s="3">
        <v>1.1325545375330901</v>
      </c>
      <c r="I1872" s="3">
        <v>1.3982944099194301</v>
      </c>
      <c r="J1872" s="3">
        <v>1.0011162431973399</v>
      </c>
      <c r="K1872">
        <v>2563</v>
      </c>
      <c r="L1872">
        <v>0</v>
      </c>
      <c r="M1872">
        <v>1</v>
      </c>
    </row>
    <row r="1873" spans="1:13" x14ac:dyDescent="0.4">
      <c r="A1873">
        <v>2175</v>
      </c>
      <c r="B1873" t="s">
        <v>1877</v>
      </c>
      <c r="C1873" s="3">
        <v>1.04496070568656</v>
      </c>
      <c r="D1873" s="3">
        <v>0.15658106070323799</v>
      </c>
      <c r="E1873" s="3">
        <v>0.76795188041574203</v>
      </c>
      <c r="F1873" s="3">
        <v>0.95027241964388998</v>
      </c>
      <c r="G1873" s="3">
        <v>1.03258894004488</v>
      </c>
      <c r="H1873" s="3">
        <v>1.1283881326359799</v>
      </c>
      <c r="I1873" s="3">
        <v>1.3868108000613</v>
      </c>
      <c r="J1873" s="3">
        <v>1.0011402732906001</v>
      </c>
      <c r="K1873">
        <v>1964</v>
      </c>
      <c r="L1873">
        <v>0</v>
      </c>
      <c r="M1873">
        <v>1</v>
      </c>
    </row>
    <row r="1874" spans="1:13" x14ac:dyDescent="0.4">
      <c r="A1874">
        <v>2176</v>
      </c>
      <c r="B1874" t="s">
        <v>1878</v>
      </c>
      <c r="C1874" s="3">
        <v>1.06466985348265</v>
      </c>
      <c r="D1874" s="3">
        <v>0.15964550101670499</v>
      </c>
      <c r="E1874" s="3">
        <v>0.80451499063794796</v>
      </c>
      <c r="F1874" s="3">
        <v>0.96384456513432804</v>
      </c>
      <c r="G1874" s="3">
        <v>1.0471819392006601</v>
      </c>
      <c r="H1874" s="3">
        <v>1.14596189647364</v>
      </c>
      <c r="I1874" s="3">
        <v>1.4334733753091899</v>
      </c>
      <c r="J1874" s="3">
        <v>1.0010579233136301</v>
      </c>
      <c r="K1874">
        <v>2368</v>
      </c>
      <c r="L1874">
        <v>0</v>
      </c>
      <c r="M1874">
        <v>1</v>
      </c>
    </row>
    <row r="1875" spans="1:13" x14ac:dyDescent="0.4">
      <c r="A1875">
        <v>2177</v>
      </c>
      <c r="B1875" t="s">
        <v>1879</v>
      </c>
      <c r="C1875" s="3">
        <v>1.0472019670646</v>
      </c>
      <c r="D1875" s="3">
        <v>0.15708779964863401</v>
      </c>
      <c r="E1875" s="3">
        <v>0.76814393543169401</v>
      </c>
      <c r="F1875" s="3">
        <v>0.94978388654525103</v>
      </c>
      <c r="G1875" s="3">
        <v>1.0344401331188899</v>
      </c>
      <c r="H1875" s="3">
        <v>1.13028844353972</v>
      </c>
      <c r="I1875" s="3">
        <v>1.39285283659262</v>
      </c>
      <c r="J1875" s="3">
        <v>1.0009525247467499</v>
      </c>
      <c r="K1875">
        <v>3128</v>
      </c>
      <c r="L1875">
        <v>0</v>
      </c>
      <c r="M1875">
        <v>1</v>
      </c>
    </row>
    <row r="1876" spans="1:13" x14ac:dyDescent="0.4">
      <c r="A1876">
        <v>2178</v>
      </c>
      <c r="B1876" t="s">
        <v>1880</v>
      </c>
      <c r="C1876" s="3">
        <v>1.04531960470331</v>
      </c>
      <c r="D1876" s="3">
        <v>0.153616828914513</v>
      </c>
      <c r="E1876" s="3">
        <v>0.77172618137906401</v>
      </c>
      <c r="F1876" s="3">
        <v>0.95080024697501198</v>
      </c>
      <c r="G1876" s="3">
        <v>1.0331269447925899</v>
      </c>
      <c r="H1876" s="3">
        <v>1.1279583180814099</v>
      </c>
      <c r="I1876" s="3">
        <v>1.3808573192584599</v>
      </c>
      <c r="J1876" s="3">
        <v>1.00072141281269</v>
      </c>
      <c r="K1876">
        <v>3298</v>
      </c>
      <c r="L1876">
        <v>0</v>
      </c>
      <c r="M1876">
        <v>1</v>
      </c>
    </row>
    <row r="1877" spans="1:13" x14ac:dyDescent="0.4">
      <c r="A1877">
        <v>2179</v>
      </c>
      <c r="B1877" t="s">
        <v>1881</v>
      </c>
      <c r="C1877" s="3">
        <v>1.0533437071230101</v>
      </c>
      <c r="D1877" s="3">
        <v>0.13364868168475599</v>
      </c>
      <c r="E1877" s="3">
        <v>0.82258465145148596</v>
      </c>
      <c r="F1877" s="3">
        <v>0.96475013291850797</v>
      </c>
      <c r="G1877" s="3">
        <v>1.04207129454606</v>
      </c>
      <c r="H1877" s="3">
        <v>1.13064490565792</v>
      </c>
      <c r="I1877" s="3">
        <v>1.34742498495992</v>
      </c>
      <c r="J1877" s="3">
        <v>1.0008878401919901</v>
      </c>
      <c r="K1877">
        <v>2159</v>
      </c>
      <c r="L1877">
        <v>0</v>
      </c>
      <c r="M1877">
        <v>1</v>
      </c>
    </row>
    <row r="1878" spans="1:13" x14ac:dyDescent="0.4">
      <c r="A1878">
        <v>2180</v>
      </c>
      <c r="B1878" t="s">
        <v>1882</v>
      </c>
      <c r="C1878" s="3">
        <v>1.0460783487159799</v>
      </c>
      <c r="D1878" s="3">
        <v>0.157332813128089</v>
      </c>
      <c r="E1878" s="3">
        <v>0.76411591747846497</v>
      </c>
      <c r="F1878" s="3">
        <v>0.94902202959723103</v>
      </c>
      <c r="G1878" s="3">
        <v>1.03360116234646</v>
      </c>
      <c r="H1878" s="3">
        <v>1.1308526594841299</v>
      </c>
      <c r="I1878" s="3">
        <v>1.3915752068859299</v>
      </c>
      <c r="J1878" s="3">
        <v>1.0007753738021501</v>
      </c>
      <c r="K1878">
        <v>2863</v>
      </c>
      <c r="L1878">
        <v>0</v>
      </c>
      <c r="M1878">
        <v>1</v>
      </c>
    </row>
    <row r="1879" spans="1:13" x14ac:dyDescent="0.4">
      <c r="A1879">
        <v>2181</v>
      </c>
      <c r="B1879" t="s">
        <v>1883</v>
      </c>
      <c r="C1879" s="3">
        <v>1.0494974161098301</v>
      </c>
      <c r="D1879" s="3">
        <v>0.15831975737072099</v>
      </c>
      <c r="E1879" s="3">
        <v>0.77417824854456996</v>
      </c>
      <c r="F1879" s="3">
        <v>0.95215309539991899</v>
      </c>
      <c r="G1879" s="3">
        <v>1.0365498768188901</v>
      </c>
      <c r="H1879" s="3">
        <v>1.1320579883769399</v>
      </c>
      <c r="I1879" s="3">
        <v>1.40445828141607</v>
      </c>
      <c r="J1879" s="3">
        <v>1.0008538728048899</v>
      </c>
      <c r="K1879">
        <v>2892</v>
      </c>
      <c r="L1879">
        <v>0</v>
      </c>
      <c r="M1879">
        <v>1</v>
      </c>
    </row>
    <row r="1880" spans="1:13" x14ac:dyDescent="0.4">
      <c r="A1880">
        <v>2182</v>
      </c>
      <c r="B1880" t="s">
        <v>1884</v>
      </c>
      <c r="C1880" s="3">
        <v>1.04868685695874</v>
      </c>
      <c r="D1880" s="3">
        <v>0.152911571655477</v>
      </c>
      <c r="E1880" s="3">
        <v>0.77908305689239798</v>
      </c>
      <c r="F1880" s="3">
        <v>0.95255609584914802</v>
      </c>
      <c r="G1880" s="3">
        <v>1.03618996216491</v>
      </c>
      <c r="H1880" s="3">
        <v>1.1307127263144401</v>
      </c>
      <c r="I1880" s="3">
        <v>1.38680342012824</v>
      </c>
      <c r="J1880" s="3">
        <v>1.00144130720929</v>
      </c>
      <c r="K1880">
        <v>1544</v>
      </c>
      <c r="L1880">
        <v>0</v>
      </c>
      <c r="M1880">
        <v>1</v>
      </c>
    </row>
    <row r="1881" spans="1:13" x14ac:dyDescent="0.4">
      <c r="A1881">
        <v>2183</v>
      </c>
      <c r="B1881" t="s">
        <v>1885</v>
      </c>
      <c r="C1881" s="3">
        <v>1.0487006709311699</v>
      </c>
      <c r="D1881" s="3">
        <v>0.15668403230974001</v>
      </c>
      <c r="E1881" s="3">
        <v>0.77299919551687701</v>
      </c>
      <c r="F1881" s="3">
        <v>0.95090954608303502</v>
      </c>
      <c r="G1881" s="3">
        <v>1.0360182275682399</v>
      </c>
      <c r="H1881" s="3">
        <v>1.13196950400497</v>
      </c>
      <c r="I1881" s="3">
        <v>1.3979264456181399</v>
      </c>
      <c r="J1881" s="3">
        <v>1.00084675451635</v>
      </c>
      <c r="K1881">
        <v>2730</v>
      </c>
      <c r="L1881">
        <v>0</v>
      </c>
      <c r="M1881">
        <v>1</v>
      </c>
    </row>
    <row r="1882" spans="1:13" x14ac:dyDescent="0.4">
      <c r="A1882">
        <v>2184</v>
      </c>
      <c r="B1882" t="s">
        <v>1886</v>
      </c>
      <c r="C1882" s="3">
        <v>1.08457451657972</v>
      </c>
      <c r="D1882" s="3">
        <v>0.169489955635859</v>
      </c>
      <c r="E1882" s="3">
        <v>0.83303564276051001</v>
      </c>
      <c r="F1882" s="3">
        <v>0.97701816373709305</v>
      </c>
      <c r="G1882" s="3">
        <v>1.0610212039573099</v>
      </c>
      <c r="H1882" s="3">
        <v>1.1645749930017999</v>
      </c>
      <c r="I1882" s="3">
        <v>1.49752906680514</v>
      </c>
      <c r="J1882" s="3">
        <v>1.0014769603414</v>
      </c>
      <c r="K1882">
        <v>1637</v>
      </c>
      <c r="L1882">
        <v>0</v>
      </c>
      <c r="M1882">
        <v>1</v>
      </c>
    </row>
    <row r="1883" spans="1:13" x14ac:dyDescent="0.4">
      <c r="A1883">
        <v>2185</v>
      </c>
      <c r="B1883" t="s">
        <v>1887</v>
      </c>
      <c r="C1883" s="3">
        <v>1.0468090179026199</v>
      </c>
      <c r="D1883" s="3">
        <v>0.15277162938297201</v>
      </c>
      <c r="E1883" s="3">
        <v>0.78359873876745201</v>
      </c>
      <c r="F1883" s="3">
        <v>0.951812525627312</v>
      </c>
      <c r="G1883" s="3">
        <v>1.03338187011376</v>
      </c>
      <c r="H1883" s="3">
        <v>1.12899596352493</v>
      </c>
      <c r="I1883" s="3">
        <v>1.37936004892747</v>
      </c>
      <c r="J1883" s="3">
        <v>1.0024547590255699</v>
      </c>
      <c r="K1883">
        <v>1540</v>
      </c>
      <c r="L1883">
        <v>0</v>
      </c>
      <c r="M1883">
        <v>1</v>
      </c>
    </row>
    <row r="1884" spans="1:13" x14ac:dyDescent="0.4">
      <c r="A1884">
        <v>2186</v>
      </c>
      <c r="B1884" t="s">
        <v>1888</v>
      </c>
      <c r="C1884" s="3">
        <v>1.0338664917793301</v>
      </c>
      <c r="D1884" s="3">
        <v>0.14148007894585499</v>
      </c>
      <c r="E1884" s="3">
        <v>0.77212099536907297</v>
      </c>
      <c r="F1884" s="3">
        <v>0.944705757885558</v>
      </c>
      <c r="G1884" s="3">
        <v>1.0259171644349701</v>
      </c>
      <c r="H1884" s="3">
        <v>1.1157612730266</v>
      </c>
      <c r="I1884" s="3">
        <v>1.3355186028463899</v>
      </c>
      <c r="J1884" s="3">
        <v>1.0012598364388501</v>
      </c>
      <c r="K1884">
        <v>1764</v>
      </c>
      <c r="L1884">
        <v>0</v>
      </c>
      <c r="M1884">
        <v>1</v>
      </c>
    </row>
    <row r="1885" spans="1:13" x14ac:dyDescent="0.4">
      <c r="A1885">
        <v>2187</v>
      </c>
      <c r="B1885" t="s">
        <v>1889</v>
      </c>
      <c r="C1885" s="3">
        <v>1.09095601425096</v>
      </c>
      <c r="D1885" s="3">
        <v>0.18088105502801799</v>
      </c>
      <c r="E1885" s="3">
        <v>0.83289613007151198</v>
      </c>
      <c r="F1885" s="3">
        <v>0.97836834472517897</v>
      </c>
      <c r="G1885" s="3">
        <v>1.0641111860896899</v>
      </c>
      <c r="H1885" s="3">
        <v>1.1690494348524101</v>
      </c>
      <c r="I1885" s="3">
        <v>1.5326629054429</v>
      </c>
      <c r="J1885" s="3">
        <v>1.00089244520817</v>
      </c>
      <c r="K1885">
        <v>2748</v>
      </c>
      <c r="L1885">
        <v>0</v>
      </c>
      <c r="M1885">
        <v>1</v>
      </c>
    </row>
    <row r="1886" spans="1:13" x14ac:dyDescent="0.4">
      <c r="A1886">
        <v>2188</v>
      </c>
      <c r="B1886" t="s">
        <v>1890</v>
      </c>
      <c r="C1886" s="3">
        <v>1.04839026315934</v>
      </c>
      <c r="D1886" s="3">
        <v>0.153708404305196</v>
      </c>
      <c r="E1886" s="3">
        <v>0.77812124949230599</v>
      </c>
      <c r="F1886" s="3">
        <v>0.95171046540720095</v>
      </c>
      <c r="G1886" s="3">
        <v>1.03673951299628</v>
      </c>
      <c r="H1886" s="3">
        <v>1.1310137811366701</v>
      </c>
      <c r="I1886" s="3">
        <v>1.3852736896735001</v>
      </c>
      <c r="J1886" s="3">
        <v>1.00307074103773</v>
      </c>
      <c r="K1886">
        <v>919</v>
      </c>
      <c r="L1886">
        <v>0</v>
      </c>
      <c r="M1886">
        <v>1</v>
      </c>
    </row>
    <row r="1887" spans="1:13" x14ac:dyDescent="0.4">
      <c r="A1887">
        <v>2189</v>
      </c>
      <c r="B1887" t="s">
        <v>1891</v>
      </c>
      <c r="C1887" s="3">
        <v>1.04856273003192</v>
      </c>
      <c r="D1887" s="3">
        <v>0.15739619760813101</v>
      </c>
      <c r="E1887" s="3">
        <v>0.77352756692125901</v>
      </c>
      <c r="F1887" s="3">
        <v>0.95147475179194796</v>
      </c>
      <c r="G1887" s="3">
        <v>1.03513221210635</v>
      </c>
      <c r="H1887" s="3">
        <v>1.1303924881132099</v>
      </c>
      <c r="I1887" s="3">
        <v>1.39812434093191</v>
      </c>
      <c r="J1887" s="3">
        <v>1.0015096174476099</v>
      </c>
      <c r="K1887">
        <v>1972</v>
      </c>
      <c r="L1887">
        <v>0</v>
      </c>
      <c r="M1887">
        <v>1</v>
      </c>
    </row>
    <row r="1888" spans="1:13" x14ac:dyDescent="0.4">
      <c r="A1888">
        <v>2190</v>
      </c>
      <c r="B1888" t="s">
        <v>1892</v>
      </c>
      <c r="C1888" s="3">
        <v>1.04469839932264</v>
      </c>
      <c r="D1888" s="3">
        <v>0.12909094158487899</v>
      </c>
      <c r="E1888" s="3">
        <v>0.81823238087959504</v>
      </c>
      <c r="F1888" s="3">
        <v>0.95821368232992599</v>
      </c>
      <c r="G1888" s="3">
        <v>1.03533232086583</v>
      </c>
      <c r="H1888" s="3">
        <v>1.12234567859796</v>
      </c>
      <c r="I1888" s="3">
        <v>1.3254303075060401</v>
      </c>
      <c r="J1888" s="3">
        <v>1.00094020840873</v>
      </c>
      <c r="K1888">
        <v>2376</v>
      </c>
      <c r="L1888">
        <v>0</v>
      </c>
      <c r="M1888">
        <v>1</v>
      </c>
    </row>
    <row r="1889" spans="1:13" x14ac:dyDescent="0.4">
      <c r="A1889">
        <v>2191</v>
      </c>
      <c r="B1889" t="s">
        <v>1893</v>
      </c>
      <c r="C1889" s="3">
        <v>1.0416965274498799</v>
      </c>
      <c r="D1889" s="3">
        <v>0.145859858770645</v>
      </c>
      <c r="E1889" s="3">
        <v>0.77617881056953697</v>
      </c>
      <c r="F1889" s="3">
        <v>0.94960702660533003</v>
      </c>
      <c r="G1889" s="3">
        <v>1.0314238872111401</v>
      </c>
      <c r="H1889" s="3">
        <v>1.12529397092203</v>
      </c>
      <c r="I1889" s="3">
        <v>1.3572498360582499</v>
      </c>
      <c r="J1889" s="3">
        <v>1.00120150567211</v>
      </c>
      <c r="K1889">
        <v>1842</v>
      </c>
      <c r="L1889">
        <v>0</v>
      </c>
      <c r="M1889">
        <v>1</v>
      </c>
    </row>
    <row r="1890" spans="1:13" x14ac:dyDescent="0.4">
      <c r="A1890">
        <v>2192</v>
      </c>
      <c r="B1890" t="s">
        <v>1894</v>
      </c>
      <c r="C1890" s="3">
        <v>1.04623881338979</v>
      </c>
      <c r="D1890" s="3">
        <v>0.15802852819095101</v>
      </c>
      <c r="E1890" s="3">
        <v>0.77146225261456203</v>
      </c>
      <c r="F1890" s="3">
        <v>0.94933364375408602</v>
      </c>
      <c r="G1890" s="3">
        <v>1.0324619966152599</v>
      </c>
      <c r="H1890" s="3">
        <v>1.12885461595484</v>
      </c>
      <c r="I1890" s="3">
        <v>1.39185441202667</v>
      </c>
      <c r="J1890" s="3">
        <v>1.00164557259445</v>
      </c>
      <c r="K1890">
        <v>1812</v>
      </c>
      <c r="L1890">
        <v>0</v>
      </c>
      <c r="M1890">
        <v>1</v>
      </c>
    </row>
    <row r="1891" spans="1:13" x14ac:dyDescent="0.4">
      <c r="A1891">
        <v>2193</v>
      </c>
      <c r="B1891" t="s">
        <v>1895</v>
      </c>
      <c r="C1891" s="3">
        <v>1.0414608833302199</v>
      </c>
      <c r="D1891" s="3">
        <v>0.15506176840423</v>
      </c>
      <c r="E1891" s="3">
        <v>0.76256904752114496</v>
      </c>
      <c r="F1891" s="3">
        <v>0.946664493491155</v>
      </c>
      <c r="G1891" s="3">
        <v>1.03057130368573</v>
      </c>
      <c r="H1891" s="3">
        <v>1.1251282633973301</v>
      </c>
      <c r="I1891" s="3">
        <v>1.38091988481932</v>
      </c>
      <c r="J1891" s="3">
        <v>1.0005234081715799</v>
      </c>
      <c r="K1891">
        <v>3752</v>
      </c>
      <c r="L1891">
        <v>0</v>
      </c>
      <c r="M1891">
        <v>1</v>
      </c>
    </row>
    <row r="1892" spans="1:13" x14ac:dyDescent="0.4">
      <c r="A1892">
        <v>2194</v>
      </c>
      <c r="B1892" t="s">
        <v>1896</v>
      </c>
      <c r="C1892" s="3">
        <v>1.0568815220496</v>
      </c>
      <c r="D1892" s="3">
        <v>0.154656653085257</v>
      </c>
      <c r="E1892" s="3">
        <v>0.79867976239892302</v>
      </c>
      <c r="F1892" s="3">
        <v>0.95856867454567496</v>
      </c>
      <c r="G1892" s="3">
        <v>1.04200934186401</v>
      </c>
      <c r="H1892" s="3">
        <v>1.1378697468946599</v>
      </c>
      <c r="I1892" s="3">
        <v>1.4076915284556499</v>
      </c>
      <c r="J1892" s="3">
        <v>1.00062316189491</v>
      </c>
      <c r="K1892">
        <v>3104</v>
      </c>
      <c r="L1892">
        <v>0</v>
      </c>
      <c r="M1892">
        <v>1</v>
      </c>
    </row>
    <row r="1893" spans="1:13" x14ac:dyDescent="0.4">
      <c r="A1893">
        <v>2195</v>
      </c>
      <c r="B1893" t="s">
        <v>1897</v>
      </c>
      <c r="C1893" s="3">
        <v>1.0521569674859801</v>
      </c>
      <c r="D1893" s="3">
        <v>0.16038505321513699</v>
      </c>
      <c r="E1893" s="3">
        <v>0.78157204889853105</v>
      </c>
      <c r="F1893" s="3">
        <v>0.95264995122016005</v>
      </c>
      <c r="G1893" s="3">
        <v>1.0367239657265901</v>
      </c>
      <c r="H1893" s="3">
        <v>1.1340630716796101</v>
      </c>
      <c r="I1893" s="3">
        <v>1.4068115967988</v>
      </c>
      <c r="J1893" s="3">
        <v>1.0014151417652799</v>
      </c>
      <c r="K1893">
        <v>1844</v>
      </c>
      <c r="L1893">
        <v>0</v>
      </c>
      <c r="M1893">
        <v>1</v>
      </c>
    </row>
    <row r="1894" spans="1:13" x14ac:dyDescent="0.4">
      <c r="A1894">
        <v>2196</v>
      </c>
      <c r="B1894" t="s">
        <v>1898</v>
      </c>
      <c r="C1894" s="3">
        <v>1.0451178328980499</v>
      </c>
      <c r="D1894" s="3">
        <v>0.156757195537649</v>
      </c>
      <c r="E1894" s="3">
        <v>0.76799127008771395</v>
      </c>
      <c r="F1894" s="3">
        <v>0.94868980541172498</v>
      </c>
      <c r="G1894" s="3">
        <v>1.0338780124028599</v>
      </c>
      <c r="H1894" s="3">
        <v>1.1295825632113199</v>
      </c>
      <c r="I1894" s="3">
        <v>1.38637947668438</v>
      </c>
      <c r="J1894" s="3">
        <v>1.0004110826906201</v>
      </c>
      <c r="K1894">
        <v>4512</v>
      </c>
      <c r="L1894">
        <v>0</v>
      </c>
      <c r="M1894">
        <v>1</v>
      </c>
    </row>
    <row r="1895" spans="1:13" x14ac:dyDescent="0.4">
      <c r="A1895">
        <v>2197</v>
      </c>
      <c r="B1895" t="s">
        <v>1899</v>
      </c>
      <c r="C1895" s="3">
        <v>1.0519139191139899</v>
      </c>
      <c r="D1895" s="3">
        <v>0.15757651850108201</v>
      </c>
      <c r="E1895" s="3">
        <v>0.78213426230257199</v>
      </c>
      <c r="F1895" s="3">
        <v>0.95386378196890598</v>
      </c>
      <c r="G1895" s="3">
        <v>1.03774897006276</v>
      </c>
      <c r="H1895" s="3">
        <v>1.1336997001851199</v>
      </c>
      <c r="I1895" s="3">
        <v>1.4087442128941501</v>
      </c>
      <c r="J1895" s="3">
        <v>1.0017288731278799</v>
      </c>
      <c r="K1895">
        <v>2033</v>
      </c>
      <c r="L1895">
        <v>0</v>
      </c>
      <c r="M1895">
        <v>1</v>
      </c>
    </row>
    <row r="1896" spans="1:13" x14ac:dyDescent="0.4">
      <c r="A1896">
        <v>2198</v>
      </c>
      <c r="B1896" t="s">
        <v>1900</v>
      </c>
      <c r="C1896" s="3">
        <v>1.0711927525928</v>
      </c>
      <c r="D1896" s="3">
        <v>0.16068772391101799</v>
      </c>
      <c r="E1896" s="3">
        <v>0.81938874854984001</v>
      </c>
      <c r="F1896" s="3">
        <v>0.96833231294766697</v>
      </c>
      <c r="G1896" s="3">
        <v>1.0523675237154799</v>
      </c>
      <c r="H1896" s="3">
        <v>1.1517000119958101</v>
      </c>
      <c r="I1896" s="3">
        <v>1.4490858656510299</v>
      </c>
      <c r="J1896" s="3">
        <v>1.00064680508348</v>
      </c>
      <c r="K1896">
        <v>3527</v>
      </c>
      <c r="L1896">
        <v>0</v>
      </c>
      <c r="M1896">
        <v>1</v>
      </c>
    </row>
    <row r="1897" spans="1:13" x14ac:dyDescent="0.4">
      <c r="A1897">
        <v>2199</v>
      </c>
      <c r="B1897" t="s">
        <v>1901</v>
      </c>
      <c r="C1897" s="3">
        <v>1.05172685477568</v>
      </c>
      <c r="D1897" s="3">
        <v>0.15838585503438199</v>
      </c>
      <c r="E1897" s="3">
        <v>0.78450966502136599</v>
      </c>
      <c r="F1897" s="3">
        <v>0.95346956318367704</v>
      </c>
      <c r="G1897" s="3">
        <v>1.0365257542753199</v>
      </c>
      <c r="H1897" s="3">
        <v>1.13356025764569</v>
      </c>
      <c r="I1897" s="3">
        <v>1.4080308210985899</v>
      </c>
      <c r="J1897" s="3">
        <v>1.0016194091117401</v>
      </c>
      <c r="K1897">
        <v>1554</v>
      </c>
      <c r="L1897">
        <v>0</v>
      </c>
      <c r="M1897">
        <v>1</v>
      </c>
    </row>
    <row r="1898" spans="1:13" x14ac:dyDescent="0.4">
      <c r="A1898">
        <v>2200</v>
      </c>
      <c r="B1898" t="s">
        <v>1902</v>
      </c>
      <c r="C1898" s="3">
        <v>1.0493059222668499</v>
      </c>
      <c r="D1898" s="3">
        <v>0.15964055231325999</v>
      </c>
      <c r="E1898" s="3">
        <v>0.77147790680303596</v>
      </c>
      <c r="F1898" s="3">
        <v>0.95175821567428898</v>
      </c>
      <c r="G1898" s="3">
        <v>1.0356341752331999</v>
      </c>
      <c r="H1898" s="3">
        <v>1.1319990698282101</v>
      </c>
      <c r="I1898" s="3">
        <v>1.4028991252218701</v>
      </c>
      <c r="J1898" s="3">
        <v>1.0010823341227599</v>
      </c>
      <c r="K1898">
        <v>2015</v>
      </c>
      <c r="L1898">
        <v>0</v>
      </c>
      <c r="M1898">
        <v>1</v>
      </c>
    </row>
    <row r="1899" spans="1:13" x14ac:dyDescent="0.4">
      <c r="A1899">
        <v>2201</v>
      </c>
      <c r="B1899" t="s">
        <v>1903</v>
      </c>
      <c r="C1899" s="3">
        <v>1.0634824237981899</v>
      </c>
      <c r="D1899" s="3">
        <v>0.16503681403988599</v>
      </c>
      <c r="E1899" s="3">
        <v>0.79918696052670402</v>
      </c>
      <c r="F1899" s="3">
        <v>0.96139661808402699</v>
      </c>
      <c r="G1899" s="3">
        <v>1.0452400353200899</v>
      </c>
      <c r="H1899" s="3">
        <v>1.14378948702696</v>
      </c>
      <c r="I1899" s="3">
        <v>1.4452142829926999</v>
      </c>
      <c r="J1899" s="3">
        <v>1.0013624393132801</v>
      </c>
      <c r="K1899">
        <v>1570</v>
      </c>
      <c r="L1899">
        <v>0</v>
      </c>
      <c r="M1899">
        <v>1</v>
      </c>
    </row>
    <row r="1900" spans="1:13" x14ac:dyDescent="0.4">
      <c r="A1900">
        <v>2202</v>
      </c>
      <c r="B1900" t="s">
        <v>1904</v>
      </c>
      <c r="C1900" s="3">
        <v>1.04566448931467</v>
      </c>
      <c r="D1900" s="3">
        <v>0.157143215136715</v>
      </c>
      <c r="E1900" s="3">
        <v>0.770289105777619</v>
      </c>
      <c r="F1900" s="3">
        <v>0.95006226128663296</v>
      </c>
      <c r="G1900" s="3">
        <v>1.03277282799988</v>
      </c>
      <c r="H1900" s="3">
        <v>1.1279988452685501</v>
      </c>
      <c r="I1900" s="3">
        <v>1.3927158403759701</v>
      </c>
      <c r="J1900" s="3">
        <v>1.0011790258820501</v>
      </c>
      <c r="K1900">
        <v>2987</v>
      </c>
      <c r="L1900">
        <v>0</v>
      </c>
      <c r="M1900">
        <v>1</v>
      </c>
    </row>
    <row r="1901" spans="1:13" x14ac:dyDescent="0.4">
      <c r="A1901">
        <v>2203</v>
      </c>
      <c r="B1901" t="s">
        <v>1905</v>
      </c>
      <c r="C1901" s="3">
        <v>1.0498451428101601</v>
      </c>
      <c r="D1901" s="3">
        <v>0.160406951267548</v>
      </c>
      <c r="E1901" s="3">
        <v>0.77072034152644997</v>
      </c>
      <c r="F1901" s="3">
        <v>0.95181478075578996</v>
      </c>
      <c r="G1901" s="3">
        <v>1.0360630017641601</v>
      </c>
      <c r="H1901" s="3">
        <v>1.1316437712007199</v>
      </c>
      <c r="I1901" s="3">
        <v>1.40821664851646</v>
      </c>
      <c r="J1901" s="3">
        <v>1.00118293375886</v>
      </c>
      <c r="K1901">
        <v>1879</v>
      </c>
      <c r="L1901">
        <v>0</v>
      </c>
      <c r="M1901">
        <v>1</v>
      </c>
    </row>
    <row r="1902" spans="1:13" x14ac:dyDescent="0.4">
      <c r="A1902">
        <v>2204</v>
      </c>
      <c r="B1902" t="s">
        <v>1906</v>
      </c>
      <c r="C1902" s="3">
        <v>1.0472288959148901</v>
      </c>
      <c r="D1902" s="3">
        <v>0.158689189073979</v>
      </c>
      <c r="E1902" s="3">
        <v>0.76907187839232105</v>
      </c>
      <c r="F1902" s="3">
        <v>0.95079727310656104</v>
      </c>
      <c r="G1902" s="3">
        <v>1.0339814156590501</v>
      </c>
      <c r="H1902" s="3">
        <v>1.1293059631853799</v>
      </c>
      <c r="I1902" s="3">
        <v>1.39564333244212</v>
      </c>
      <c r="J1902" s="3">
        <v>1.0010247422249701</v>
      </c>
      <c r="K1902">
        <v>3352</v>
      </c>
      <c r="L1902">
        <v>0</v>
      </c>
      <c r="M1902">
        <v>1</v>
      </c>
    </row>
    <row r="1903" spans="1:13" x14ac:dyDescent="0.4">
      <c r="A1903">
        <v>2205</v>
      </c>
      <c r="B1903" t="s">
        <v>1907</v>
      </c>
      <c r="C1903" s="3">
        <v>1.0665339270856899</v>
      </c>
      <c r="D1903" s="3">
        <v>0.16565893436186399</v>
      </c>
      <c r="E1903" s="3">
        <v>0.80670292966520796</v>
      </c>
      <c r="F1903" s="3">
        <v>0.96296152466583096</v>
      </c>
      <c r="G1903" s="3">
        <v>1.04765256685116</v>
      </c>
      <c r="H1903" s="3">
        <v>1.14722438707043</v>
      </c>
      <c r="I1903" s="3">
        <v>1.4512346068231701</v>
      </c>
      <c r="J1903" s="3">
        <v>1.0010129760422699</v>
      </c>
      <c r="K1903">
        <v>2331</v>
      </c>
      <c r="L1903">
        <v>0</v>
      </c>
      <c r="M1903">
        <v>1</v>
      </c>
    </row>
    <row r="1904" spans="1:13" x14ac:dyDescent="0.4">
      <c r="A1904">
        <v>2206</v>
      </c>
      <c r="B1904" t="s">
        <v>1908</v>
      </c>
      <c r="C1904" s="3">
        <v>1.0452697350785201</v>
      </c>
      <c r="D1904" s="3">
        <v>0.15516001673522201</v>
      </c>
      <c r="E1904" s="3">
        <v>0.77047969129507399</v>
      </c>
      <c r="F1904" s="3">
        <v>0.94942632615161804</v>
      </c>
      <c r="G1904" s="3">
        <v>1.0325468738104799</v>
      </c>
      <c r="H1904" s="3">
        <v>1.12908110355264</v>
      </c>
      <c r="I1904" s="3">
        <v>1.3881094626974899</v>
      </c>
      <c r="J1904" s="3">
        <v>1.0008789861131</v>
      </c>
      <c r="K1904">
        <v>2218</v>
      </c>
      <c r="L1904">
        <v>0</v>
      </c>
      <c r="M1904">
        <v>1</v>
      </c>
    </row>
    <row r="1905" spans="1:13" x14ac:dyDescent="0.4">
      <c r="A1905">
        <v>2207</v>
      </c>
      <c r="B1905" t="s">
        <v>1909</v>
      </c>
      <c r="C1905" s="3">
        <v>1.04413499259737</v>
      </c>
      <c r="D1905" s="3">
        <v>0.15793725737109299</v>
      </c>
      <c r="E1905" s="3">
        <v>0.76490972571435001</v>
      </c>
      <c r="F1905" s="3">
        <v>0.94757648474335598</v>
      </c>
      <c r="G1905" s="3">
        <v>1.03123109813011</v>
      </c>
      <c r="H1905" s="3">
        <v>1.1271238606751399</v>
      </c>
      <c r="I1905" s="3">
        <v>1.3907131607335901</v>
      </c>
      <c r="J1905" s="3">
        <v>1.0004926262157401</v>
      </c>
      <c r="K1905">
        <v>3763</v>
      </c>
      <c r="L1905">
        <v>0</v>
      </c>
      <c r="M1905">
        <v>1</v>
      </c>
    </row>
    <row r="1906" spans="1:13" x14ac:dyDescent="0.4">
      <c r="A1906">
        <v>2208</v>
      </c>
      <c r="B1906" t="s">
        <v>1910</v>
      </c>
      <c r="C1906" s="3">
        <v>1.0104534505886</v>
      </c>
      <c r="D1906" s="3">
        <v>0.13397803934286701</v>
      </c>
      <c r="E1906" s="3">
        <v>0.742484667123677</v>
      </c>
      <c r="F1906" s="3">
        <v>0.92505841229100405</v>
      </c>
      <c r="G1906" s="3">
        <v>1.00792271647414</v>
      </c>
      <c r="H1906" s="3">
        <v>1.09464997734611</v>
      </c>
      <c r="I1906" s="3">
        <v>1.28287079294452</v>
      </c>
      <c r="J1906" s="3">
        <v>1.0007800210550599</v>
      </c>
      <c r="K1906">
        <v>2720</v>
      </c>
      <c r="L1906">
        <v>0</v>
      </c>
      <c r="M1906">
        <v>1</v>
      </c>
    </row>
    <row r="1907" spans="1:13" x14ac:dyDescent="0.4">
      <c r="A1907">
        <v>2209</v>
      </c>
      <c r="B1907" t="s">
        <v>1911</v>
      </c>
      <c r="C1907" s="3">
        <v>1.04999579770763</v>
      </c>
      <c r="D1907" s="3">
        <v>0.15725181340573699</v>
      </c>
      <c r="E1907" s="3">
        <v>0.78149417395428</v>
      </c>
      <c r="F1907" s="3">
        <v>0.95223938005147601</v>
      </c>
      <c r="G1907" s="3">
        <v>1.0360017915231501</v>
      </c>
      <c r="H1907" s="3">
        <v>1.1308875190773799</v>
      </c>
      <c r="I1907" s="3">
        <v>1.4004208937482201</v>
      </c>
      <c r="J1907" s="3">
        <v>1.0016672533523301</v>
      </c>
      <c r="K1907">
        <v>2059</v>
      </c>
      <c r="L1907">
        <v>0</v>
      </c>
      <c r="M1907">
        <v>1</v>
      </c>
    </row>
    <row r="1908" spans="1:13" x14ac:dyDescent="0.4">
      <c r="A1908">
        <v>2210</v>
      </c>
      <c r="B1908" t="s">
        <v>1912</v>
      </c>
      <c r="C1908" s="3">
        <v>1.0575937143779801</v>
      </c>
      <c r="D1908" s="3">
        <v>0.162624465126569</v>
      </c>
      <c r="E1908" s="3">
        <v>0.78956107272513798</v>
      </c>
      <c r="F1908" s="3">
        <v>0.95712826373016002</v>
      </c>
      <c r="G1908" s="3">
        <v>1.0411800891245799</v>
      </c>
      <c r="H1908" s="3">
        <v>1.1379026640440799</v>
      </c>
      <c r="I1908" s="3">
        <v>1.42801648375059</v>
      </c>
      <c r="J1908" s="3">
        <v>1.00177077458577</v>
      </c>
      <c r="K1908">
        <v>1855</v>
      </c>
      <c r="L1908">
        <v>0</v>
      </c>
      <c r="M1908">
        <v>1</v>
      </c>
    </row>
  </sheetData>
  <sortState ref="A2:M18384">
    <sortCondition ref="A2:A18384"/>
  </sortState>
  <phoneticPr fontId="18"/>
  <conditionalFormatting sqref="J2:J1908">
    <cfRule type="cellIs" dxfId="0" priority="1" operator="greaterThan">
      <formula>1.1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8.75" x14ac:dyDescent="0.4"/>
  <sheetData>
    <row r="1" spans="1:1" x14ac:dyDescent="0.4">
      <c r="A1" t="s">
        <v>1915</v>
      </c>
    </row>
    <row r="2" spans="1:1" x14ac:dyDescent="0.4">
      <c r="A2" t="s">
        <v>1918</v>
      </c>
    </row>
    <row r="3" spans="1:1" x14ac:dyDescent="0.4">
      <c r="A3" t="s">
        <v>1916</v>
      </c>
    </row>
    <row r="4" spans="1:1" x14ac:dyDescent="0.4">
      <c r="A4" t="s">
        <v>1917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out</vt:lpstr>
      <vt:lpstr>note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Yamaura</dc:creator>
  <cp:lastModifiedBy>Yamaura</cp:lastModifiedBy>
  <dcterms:created xsi:type="dcterms:W3CDTF">2021-05-12T00:01:45Z</dcterms:created>
  <dcterms:modified xsi:type="dcterms:W3CDTF">2022-05-09T04:09:30Z</dcterms:modified>
</cp:coreProperties>
</file>