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2" windowHeight="7716" activeTab="1"/>
  </bookViews>
  <sheets>
    <sheet name="hatchling sex ratio" sheetId="1" r:id="rId1"/>
    <sheet name="fledgling sex ratio" sheetId="2" r:id="rId2"/>
  </sheets>
  <calcPr calcId="145621"/>
</workbook>
</file>

<file path=xl/sharedStrings.xml><?xml version="1.0" encoding="utf-8"?>
<sst xmlns="http://schemas.openxmlformats.org/spreadsheetml/2006/main" count="18" uniqueCount="10">
  <si>
    <t>parent ID</t>
  </si>
  <si>
    <t>nest ID</t>
  </si>
  <si>
    <t>parent age</t>
  </si>
  <si>
    <t>parent sex</t>
  </si>
  <si>
    <t>hatchling sex</t>
  </si>
  <si>
    <t>delta parent age</t>
  </si>
  <si>
    <t>parent average age</t>
  </si>
  <si>
    <t>year</t>
  </si>
  <si>
    <t>chick ID</t>
  </si>
  <si>
    <t>fledgling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</si>
</sst>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'hatchling sex ratio'!#REF!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xVal>
            <c:numRef>
              <c:f>'hatchling sex ratio'!#REF!</c:f>
            </c:numRef>
          </c:xVal>
          <c:yVal>
            <c:numRef>
              <c:f>'hatchling sex ratio'!#REF!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38784"/>
        <c:axId val="70239360"/>
      </c:scatterChart>
      <c:valAx>
        <c:axId val="702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39360"/>
        <c:crosses val="autoZero"/>
        <c:crossBetween val="midCat"/>
      </c:valAx>
      <c:valAx>
        <c:axId val="702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38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'fledgling sex ratio'!#REF!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xVal>
            <c:numRef>
              <c:f>'fledgling sex ratio'!#REF!</c:f>
            </c:numRef>
          </c:xVal>
          <c:yVal>
            <c:numRef>
              <c:f>'fledgling sex ratio'!#REF!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41088"/>
        <c:axId val="70241664"/>
      </c:scatterChart>
      <c:valAx>
        <c:axId val="702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41664"/>
        <c:crosses val="autoZero"/>
        <c:crossBetween val="midCat"/>
      </c:valAx>
      <c:valAx>
        <c:axId val="7024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41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4249</xdr:row>
      <xdr:rowOff>185737</xdr:rowOff>
    </xdr:from>
    <xdr:to>
      <xdr:col>5</xdr:col>
      <xdr:colOff>0</xdr:colOff>
      <xdr:row>4264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4249</xdr:row>
      <xdr:rowOff>185737</xdr:rowOff>
    </xdr:from>
    <xdr:to>
      <xdr:col>5</xdr:col>
      <xdr:colOff>0</xdr:colOff>
      <xdr:row>4264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0"/>
  <sheetViews>
    <sheetView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C20" sqref="C20"/>
    </sheetView>
  </sheetViews>
  <sheetFormatPr defaultRowHeight="14.4" x14ac:dyDescent="0.3"/>
  <cols>
    <col min="1" max="1" width="5" bestFit="1" customWidth="1"/>
    <col min="2" max="2" width="9.109375" bestFit="1" customWidth="1"/>
    <col min="3" max="3" width="7.109375" bestFit="1" customWidth="1"/>
    <col min="4" max="4" width="7.6640625" bestFit="1" customWidth="1"/>
    <col min="5" max="5" width="12.5546875" bestFit="1" customWidth="1"/>
    <col min="6" max="6" width="10.44140625" bestFit="1" customWidth="1"/>
    <col min="7" max="7" width="18.109375" style="2" bestFit="1" customWidth="1"/>
    <col min="8" max="8" width="15.5546875" style="2" bestFit="1" customWidth="1"/>
    <col min="9" max="9" width="10.33203125" bestFit="1" customWidth="1"/>
    <col min="10" max="10" width="12.33203125" bestFit="1" customWidth="1"/>
    <col min="11" max="11" width="16.44140625" style="2" bestFit="1" customWidth="1"/>
    <col min="12" max="14" width="16.44140625" style="2" customWidth="1"/>
    <col min="15" max="15" width="13.109375" bestFit="1" customWidth="1"/>
    <col min="16" max="16" width="13.109375" customWidth="1"/>
    <col min="17" max="17" width="10" bestFit="1" customWidth="1"/>
    <col min="18" max="19" width="10" customWidth="1"/>
  </cols>
  <sheetData>
    <row r="1" spans="1:9" ht="15" x14ac:dyDescent="0.25">
      <c r="A1" t="s">
        <v>7</v>
      </c>
      <c r="B1" t="s">
        <v>0</v>
      </c>
      <c r="C1" t="s">
        <v>1</v>
      </c>
      <c r="D1" t="s">
        <v>8</v>
      </c>
      <c r="E1" t="s">
        <v>4</v>
      </c>
      <c r="F1" t="s">
        <v>2</v>
      </c>
      <c r="G1" s="2" t="s">
        <v>6</v>
      </c>
      <c r="H1" s="2" t="s">
        <v>5</v>
      </c>
      <c r="I1" t="s">
        <v>3</v>
      </c>
    </row>
    <row r="2" spans="1:9" ht="15" x14ac:dyDescent="0.25">
      <c r="A2">
        <v>1998</v>
      </c>
      <c r="B2">
        <v>31</v>
      </c>
      <c r="C2">
        <v>6</v>
      </c>
      <c r="D2">
        <v>15</v>
      </c>
      <c r="E2">
        <v>1</v>
      </c>
      <c r="F2">
        <v>13</v>
      </c>
      <c r="G2" s="2">
        <v>15</v>
      </c>
      <c r="H2" s="2">
        <v>-2</v>
      </c>
      <c r="I2">
        <v>1</v>
      </c>
    </row>
    <row r="3" spans="1:9" ht="15" x14ac:dyDescent="0.25">
      <c r="A3">
        <v>1998</v>
      </c>
      <c r="B3">
        <v>31</v>
      </c>
      <c r="C3">
        <v>6</v>
      </c>
      <c r="D3">
        <v>16</v>
      </c>
      <c r="E3">
        <v>0</v>
      </c>
      <c r="F3">
        <v>13</v>
      </c>
      <c r="G3" s="2">
        <v>15</v>
      </c>
      <c r="H3" s="2">
        <v>-2</v>
      </c>
      <c r="I3">
        <v>1</v>
      </c>
    </row>
    <row r="4" spans="1:9" ht="15" x14ac:dyDescent="0.25">
      <c r="A4">
        <v>1998</v>
      </c>
      <c r="B4">
        <v>31</v>
      </c>
      <c r="C4">
        <v>6</v>
      </c>
      <c r="D4">
        <v>17</v>
      </c>
      <c r="E4">
        <v>1</v>
      </c>
      <c r="F4">
        <v>13</v>
      </c>
      <c r="G4" s="2">
        <v>15</v>
      </c>
      <c r="H4" s="2">
        <v>-2</v>
      </c>
      <c r="I4">
        <v>1</v>
      </c>
    </row>
    <row r="5" spans="1:9" ht="15" x14ac:dyDescent="0.25">
      <c r="A5">
        <v>1998</v>
      </c>
      <c r="B5">
        <v>116</v>
      </c>
      <c r="C5">
        <v>73</v>
      </c>
      <c r="D5">
        <v>195</v>
      </c>
      <c r="E5">
        <v>1</v>
      </c>
      <c r="F5">
        <v>6</v>
      </c>
      <c r="G5" s="2">
        <v>11.25</v>
      </c>
      <c r="H5" s="2">
        <v>-5.25</v>
      </c>
      <c r="I5">
        <v>1</v>
      </c>
    </row>
    <row r="6" spans="1:9" ht="15" x14ac:dyDescent="0.25">
      <c r="A6">
        <v>1998</v>
      </c>
      <c r="B6">
        <v>116</v>
      </c>
      <c r="C6">
        <v>73</v>
      </c>
      <c r="D6">
        <v>196</v>
      </c>
      <c r="E6">
        <v>1</v>
      </c>
      <c r="F6">
        <v>6</v>
      </c>
      <c r="G6" s="2">
        <v>11.25</v>
      </c>
      <c r="H6" s="2">
        <v>-5.25</v>
      </c>
      <c r="I6">
        <v>1</v>
      </c>
    </row>
    <row r="7" spans="1:9" ht="15" x14ac:dyDescent="0.25">
      <c r="A7">
        <v>1998</v>
      </c>
      <c r="B7">
        <v>116</v>
      </c>
      <c r="C7">
        <v>73</v>
      </c>
      <c r="D7">
        <v>197</v>
      </c>
      <c r="E7">
        <v>1</v>
      </c>
      <c r="F7">
        <v>6</v>
      </c>
      <c r="G7" s="2">
        <v>11.25</v>
      </c>
      <c r="H7" s="2">
        <v>-5.25</v>
      </c>
      <c r="I7">
        <v>1</v>
      </c>
    </row>
    <row r="8" spans="1:9" ht="15" x14ac:dyDescent="0.25">
      <c r="A8">
        <v>1998</v>
      </c>
      <c r="B8">
        <v>130</v>
      </c>
      <c r="C8">
        <v>180</v>
      </c>
      <c r="D8">
        <v>455</v>
      </c>
      <c r="E8">
        <v>0</v>
      </c>
      <c r="F8">
        <v>3</v>
      </c>
      <c r="G8" s="2">
        <v>6.75</v>
      </c>
      <c r="H8" s="2">
        <v>-3.75</v>
      </c>
      <c r="I8">
        <v>0</v>
      </c>
    </row>
    <row r="9" spans="1:9" ht="15" x14ac:dyDescent="0.25">
      <c r="A9">
        <v>1998</v>
      </c>
      <c r="B9">
        <v>134</v>
      </c>
      <c r="C9">
        <v>213</v>
      </c>
      <c r="D9">
        <v>521</v>
      </c>
      <c r="E9">
        <v>1</v>
      </c>
      <c r="F9">
        <v>3</v>
      </c>
      <c r="G9" s="2">
        <v>3</v>
      </c>
      <c r="H9" s="2">
        <v>0</v>
      </c>
      <c r="I9">
        <v>0</v>
      </c>
    </row>
    <row r="10" spans="1:9" ht="15" x14ac:dyDescent="0.25">
      <c r="A10">
        <v>1998</v>
      </c>
      <c r="B10">
        <v>134</v>
      </c>
      <c r="C10">
        <v>213</v>
      </c>
      <c r="D10">
        <v>522</v>
      </c>
      <c r="E10">
        <v>0</v>
      </c>
      <c r="F10">
        <v>3</v>
      </c>
      <c r="G10" s="2">
        <v>3</v>
      </c>
      <c r="H10" s="2">
        <v>0</v>
      </c>
      <c r="I10">
        <v>0</v>
      </c>
    </row>
    <row r="11" spans="1:9" ht="15" x14ac:dyDescent="0.25">
      <c r="A11">
        <v>1998</v>
      </c>
      <c r="B11">
        <v>219</v>
      </c>
      <c r="C11">
        <v>93</v>
      </c>
      <c r="D11">
        <v>251</v>
      </c>
      <c r="E11">
        <v>1</v>
      </c>
      <c r="F11">
        <v>11</v>
      </c>
      <c r="G11" s="2">
        <v>11</v>
      </c>
      <c r="H11" s="2">
        <v>0</v>
      </c>
      <c r="I11">
        <v>0</v>
      </c>
    </row>
    <row r="12" spans="1:9" ht="15" x14ac:dyDescent="0.25">
      <c r="A12">
        <v>1998</v>
      </c>
      <c r="B12">
        <v>219</v>
      </c>
      <c r="C12">
        <v>93</v>
      </c>
      <c r="D12">
        <v>252</v>
      </c>
      <c r="E12">
        <v>0</v>
      </c>
      <c r="F12">
        <v>11</v>
      </c>
      <c r="G12" s="2">
        <v>11</v>
      </c>
      <c r="H12" s="2">
        <v>0</v>
      </c>
      <c r="I12">
        <v>0</v>
      </c>
    </row>
    <row r="13" spans="1:9" ht="15" x14ac:dyDescent="0.25">
      <c r="A13">
        <v>1998</v>
      </c>
      <c r="B13">
        <v>219</v>
      </c>
      <c r="C13">
        <v>93</v>
      </c>
      <c r="D13">
        <v>253</v>
      </c>
      <c r="E13">
        <v>0</v>
      </c>
      <c r="F13">
        <v>11</v>
      </c>
      <c r="G13" s="2">
        <v>11</v>
      </c>
      <c r="H13" s="2">
        <v>0</v>
      </c>
      <c r="I13">
        <v>0</v>
      </c>
    </row>
    <row r="14" spans="1:9" ht="15" x14ac:dyDescent="0.25">
      <c r="A14">
        <v>1998</v>
      </c>
      <c r="B14">
        <v>255</v>
      </c>
      <c r="C14">
        <v>1</v>
      </c>
      <c r="D14">
        <v>1</v>
      </c>
      <c r="E14">
        <v>1</v>
      </c>
      <c r="F14">
        <v>12</v>
      </c>
      <c r="G14" s="2">
        <v>18.600000000000001</v>
      </c>
      <c r="H14" s="2">
        <v>-6.6000000000000014</v>
      </c>
      <c r="I14">
        <v>1</v>
      </c>
    </row>
    <row r="15" spans="1:9" ht="15" x14ac:dyDescent="0.25">
      <c r="A15">
        <v>1998</v>
      </c>
      <c r="B15">
        <v>255</v>
      </c>
      <c r="C15">
        <v>1</v>
      </c>
      <c r="D15">
        <v>2</v>
      </c>
      <c r="E15">
        <v>1</v>
      </c>
      <c r="F15">
        <v>12</v>
      </c>
      <c r="G15" s="2">
        <v>18.600000000000001</v>
      </c>
      <c r="H15" s="2">
        <v>-6.6000000000000014</v>
      </c>
      <c r="I15">
        <v>1</v>
      </c>
    </row>
    <row r="16" spans="1:9" x14ac:dyDescent="0.3">
      <c r="A16">
        <v>1998</v>
      </c>
      <c r="B16">
        <v>263</v>
      </c>
      <c r="C16">
        <v>169</v>
      </c>
      <c r="D16">
        <v>429</v>
      </c>
      <c r="E16">
        <v>0</v>
      </c>
      <c r="F16">
        <v>5</v>
      </c>
      <c r="G16" s="2">
        <v>6.666666666666667</v>
      </c>
      <c r="H16" s="2">
        <v>-1.666666666666667</v>
      </c>
      <c r="I16">
        <v>1</v>
      </c>
    </row>
    <row r="17" spans="1:9" x14ac:dyDescent="0.3">
      <c r="A17">
        <v>1998</v>
      </c>
      <c r="B17">
        <v>263</v>
      </c>
      <c r="C17">
        <v>169</v>
      </c>
      <c r="D17">
        <v>430</v>
      </c>
      <c r="E17">
        <v>1</v>
      </c>
      <c r="F17">
        <v>5</v>
      </c>
      <c r="G17" s="2">
        <v>6.666666666666667</v>
      </c>
      <c r="H17" s="2">
        <v>-1.666666666666667</v>
      </c>
      <c r="I17">
        <v>1</v>
      </c>
    </row>
    <row r="18" spans="1:9" x14ac:dyDescent="0.3">
      <c r="A18">
        <v>1998</v>
      </c>
      <c r="B18">
        <v>295</v>
      </c>
      <c r="C18">
        <v>145</v>
      </c>
      <c r="D18">
        <v>372</v>
      </c>
      <c r="E18">
        <v>1</v>
      </c>
      <c r="F18">
        <v>4</v>
      </c>
      <c r="G18" s="2">
        <v>6.2</v>
      </c>
      <c r="H18" s="2">
        <v>-2.2000000000000002</v>
      </c>
      <c r="I18">
        <v>1</v>
      </c>
    </row>
    <row r="19" spans="1:9" x14ac:dyDescent="0.3">
      <c r="A19">
        <v>1998</v>
      </c>
      <c r="B19">
        <v>295</v>
      </c>
      <c r="C19">
        <v>145</v>
      </c>
      <c r="D19">
        <v>373</v>
      </c>
      <c r="E19">
        <v>0</v>
      </c>
      <c r="F19">
        <v>4</v>
      </c>
      <c r="G19" s="2">
        <v>6.2</v>
      </c>
      <c r="H19" s="2">
        <v>-2.2000000000000002</v>
      </c>
      <c r="I19">
        <v>1</v>
      </c>
    </row>
    <row r="20" spans="1:9" x14ac:dyDescent="0.3">
      <c r="A20">
        <v>1998</v>
      </c>
      <c r="B20">
        <v>295</v>
      </c>
      <c r="C20">
        <v>145</v>
      </c>
      <c r="D20">
        <v>374</v>
      </c>
      <c r="E20">
        <v>0</v>
      </c>
      <c r="F20">
        <v>4</v>
      </c>
      <c r="G20" s="2">
        <v>6.2</v>
      </c>
      <c r="H20" s="2">
        <v>-2.2000000000000002</v>
      </c>
      <c r="I20">
        <v>1</v>
      </c>
    </row>
    <row r="21" spans="1:9" x14ac:dyDescent="0.3">
      <c r="A21">
        <v>1998</v>
      </c>
      <c r="B21">
        <v>345</v>
      </c>
      <c r="C21">
        <v>124</v>
      </c>
      <c r="D21">
        <v>323</v>
      </c>
      <c r="E21">
        <v>1</v>
      </c>
      <c r="F21">
        <v>4</v>
      </c>
      <c r="G21" s="2">
        <v>8.5</v>
      </c>
      <c r="H21" s="2">
        <v>-4.5</v>
      </c>
      <c r="I21">
        <v>0</v>
      </c>
    </row>
    <row r="22" spans="1:9" x14ac:dyDescent="0.3">
      <c r="A22">
        <v>1998</v>
      </c>
      <c r="B22">
        <v>345</v>
      </c>
      <c r="C22">
        <v>124</v>
      </c>
      <c r="D22">
        <v>324</v>
      </c>
      <c r="E22">
        <v>1</v>
      </c>
      <c r="F22">
        <v>4</v>
      </c>
      <c r="G22" s="2">
        <v>8.5</v>
      </c>
      <c r="H22" s="2">
        <v>-4.5</v>
      </c>
      <c r="I22">
        <v>0</v>
      </c>
    </row>
    <row r="23" spans="1:9" x14ac:dyDescent="0.3">
      <c r="A23">
        <v>1998</v>
      </c>
      <c r="B23">
        <v>349</v>
      </c>
      <c r="C23">
        <v>89</v>
      </c>
      <c r="D23">
        <v>239</v>
      </c>
      <c r="E23">
        <v>1</v>
      </c>
      <c r="F23">
        <v>5</v>
      </c>
      <c r="G23" s="2">
        <v>5.5</v>
      </c>
      <c r="H23" s="2">
        <v>-0.5</v>
      </c>
      <c r="I23">
        <v>0</v>
      </c>
    </row>
    <row r="24" spans="1:9" x14ac:dyDescent="0.3">
      <c r="A24">
        <v>1998</v>
      </c>
      <c r="B24">
        <v>349</v>
      </c>
      <c r="C24">
        <v>89</v>
      </c>
      <c r="D24">
        <v>240</v>
      </c>
      <c r="E24">
        <v>1</v>
      </c>
      <c r="F24">
        <v>5</v>
      </c>
      <c r="G24" s="2">
        <v>5.5</v>
      </c>
      <c r="H24" s="2">
        <v>-0.5</v>
      </c>
      <c r="I24">
        <v>0</v>
      </c>
    </row>
    <row r="25" spans="1:9" x14ac:dyDescent="0.3">
      <c r="A25">
        <v>1998</v>
      </c>
      <c r="B25">
        <v>349</v>
      </c>
      <c r="C25">
        <v>89</v>
      </c>
      <c r="D25">
        <v>241</v>
      </c>
      <c r="E25">
        <v>1</v>
      </c>
      <c r="F25">
        <v>5</v>
      </c>
      <c r="G25" s="2">
        <v>5.5</v>
      </c>
      <c r="H25" s="2">
        <v>-0.5</v>
      </c>
      <c r="I25">
        <v>0</v>
      </c>
    </row>
    <row r="26" spans="1:9" x14ac:dyDescent="0.3">
      <c r="A26">
        <v>1998</v>
      </c>
      <c r="B26">
        <v>400</v>
      </c>
      <c r="C26">
        <v>168</v>
      </c>
      <c r="D26">
        <v>427</v>
      </c>
      <c r="E26">
        <v>0</v>
      </c>
      <c r="F26">
        <v>3</v>
      </c>
      <c r="G26" s="2">
        <v>11.888888888888889</v>
      </c>
      <c r="H26" s="2">
        <v>-8.8888888888888893</v>
      </c>
      <c r="I26">
        <v>0</v>
      </c>
    </row>
    <row r="27" spans="1:9" x14ac:dyDescent="0.3">
      <c r="A27">
        <v>1998</v>
      </c>
      <c r="B27">
        <v>400</v>
      </c>
      <c r="C27">
        <v>168</v>
      </c>
      <c r="D27">
        <v>428</v>
      </c>
      <c r="E27">
        <v>1</v>
      </c>
      <c r="F27">
        <v>3</v>
      </c>
      <c r="G27" s="2">
        <v>11.888888888888889</v>
      </c>
      <c r="H27" s="2">
        <v>-8.8888888888888893</v>
      </c>
      <c r="I27">
        <v>0</v>
      </c>
    </row>
    <row r="28" spans="1:9" x14ac:dyDescent="0.3">
      <c r="A28">
        <v>1998</v>
      </c>
      <c r="B28">
        <v>435</v>
      </c>
      <c r="C28">
        <v>207</v>
      </c>
      <c r="D28">
        <v>508</v>
      </c>
      <c r="E28">
        <v>1</v>
      </c>
      <c r="F28">
        <v>5</v>
      </c>
      <c r="G28" s="2">
        <v>7.333333333333333</v>
      </c>
      <c r="H28" s="2">
        <v>-2.333333333333333</v>
      </c>
      <c r="I28">
        <v>0</v>
      </c>
    </row>
    <row r="29" spans="1:9" x14ac:dyDescent="0.3">
      <c r="A29">
        <v>1998</v>
      </c>
      <c r="B29">
        <v>435</v>
      </c>
      <c r="C29">
        <v>207</v>
      </c>
      <c r="D29">
        <v>509</v>
      </c>
      <c r="E29">
        <v>0</v>
      </c>
      <c r="F29">
        <v>5</v>
      </c>
      <c r="G29" s="2">
        <v>7.333333333333333</v>
      </c>
      <c r="H29" s="2">
        <v>-2.333333333333333</v>
      </c>
      <c r="I29">
        <v>0</v>
      </c>
    </row>
    <row r="30" spans="1:9" x14ac:dyDescent="0.3">
      <c r="A30">
        <v>1998</v>
      </c>
      <c r="B30">
        <v>445</v>
      </c>
      <c r="C30">
        <v>52</v>
      </c>
      <c r="D30">
        <v>141</v>
      </c>
      <c r="E30">
        <v>0</v>
      </c>
      <c r="F30">
        <v>11</v>
      </c>
      <c r="G30" s="2">
        <v>13</v>
      </c>
      <c r="H30" s="2">
        <v>-2</v>
      </c>
      <c r="I30">
        <v>0</v>
      </c>
    </row>
    <row r="31" spans="1:9" x14ac:dyDescent="0.3">
      <c r="A31">
        <v>1998</v>
      </c>
      <c r="B31">
        <v>449</v>
      </c>
      <c r="C31">
        <v>34</v>
      </c>
      <c r="D31">
        <v>95</v>
      </c>
      <c r="E31">
        <v>0</v>
      </c>
      <c r="F31">
        <v>5</v>
      </c>
      <c r="G31" s="2">
        <v>6.333333333333333</v>
      </c>
      <c r="H31" s="2">
        <v>-1.333333333333333</v>
      </c>
      <c r="I31">
        <v>0</v>
      </c>
    </row>
    <row r="32" spans="1:9" x14ac:dyDescent="0.3">
      <c r="A32">
        <v>1998</v>
      </c>
      <c r="B32">
        <v>449</v>
      </c>
      <c r="C32">
        <v>34</v>
      </c>
      <c r="D32">
        <v>96</v>
      </c>
      <c r="E32">
        <v>0</v>
      </c>
      <c r="F32">
        <v>5</v>
      </c>
      <c r="G32" s="2">
        <v>6.333333333333333</v>
      </c>
      <c r="H32" s="2">
        <v>-1.333333333333333</v>
      </c>
      <c r="I32">
        <v>0</v>
      </c>
    </row>
    <row r="33" spans="1:9" x14ac:dyDescent="0.3">
      <c r="A33">
        <v>1998</v>
      </c>
      <c r="B33">
        <v>449</v>
      </c>
      <c r="C33">
        <v>34</v>
      </c>
      <c r="D33">
        <v>97</v>
      </c>
      <c r="E33">
        <v>0</v>
      </c>
      <c r="F33">
        <v>5</v>
      </c>
      <c r="G33" s="2">
        <v>6.333333333333333</v>
      </c>
      <c r="H33" s="2">
        <v>-1.333333333333333</v>
      </c>
      <c r="I33">
        <v>0</v>
      </c>
    </row>
    <row r="34" spans="1:9" x14ac:dyDescent="0.3">
      <c r="A34">
        <v>1998</v>
      </c>
      <c r="B34">
        <v>450</v>
      </c>
      <c r="C34">
        <v>32</v>
      </c>
      <c r="D34">
        <v>89</v>
      </c>
      <c r="E34">
        <v>1</v>
      </c>
      <c r="F34">
        <v>9</v>
      </c>
      <c r="G34" s="2">
        <v>17</v>
      </c>
      <c r="H34" s="2">
        <v>-8</v>
      </c>
      <c r="I34">
        <v>0</v>
      </c>
    </row>
    <row r="35" spans="1:9" x14ac:dyDescent="0.3">
      <c r="A35">
        <v>1998</v>
      </c>
      <c r="B35">
        <v>450</v>
      </c>
      <c r="C35">
        <v>32</v>
      </c>
      <c r="D35">
        <v>90</v>
      </c>
      <c r="E35">
        <v>1</v>
      </c>
      <c r="F35">
        <v>9</v>
      </c>
      <c r="G35" s="2">
        <v>17</v>
      </c>
      <c r="H35" s="2">
        <v>-8</v>
      </c>
      <c r="I35">
        <v>0</v>
      </c>
    </row>
    <row r="36" spans="1:9" x14ac:dyDescent="0.3">
      <c r="A36">
        <v>1998</v>
      </c>
      <c r="B36">
        <v>450</v>
      </c>
      <c r="C36">
        <v>32</v>
      </c>
      <c r="D36">
        <v>91</v>
      </c>
      <c r="E36">
        <v>0</v>
      </c>
      <c r="F36">
        <v>9</v>
      </c>
      <c r="G36" s="2">
        <v>17</v>
      </c>
      <c r="H36" s="2">
        <v>-8</v>
      </c>
      <c r="I36">
        <v>0</v>
      </c>
    </row>
    <row r="37" spans="1:9" x14ac:dyDescent="0.3">
      <c r="A37">
        <v>1998</v>
      </c>
      <c r="B37">
        <v>462</v>
      </c>
      <c r="C37">
        <v>100</v>
      </c>
      <c r="D37">
        <v>269</v>
      </c>
      <c r="E37">
        <v>0</v>
      </c>
      <c r="F37">
        <v>4</v>
      </c>
      <c r="G37" s="2">
        <v>7.2857142857142856</v>
      </c>
      <c r="H37" s="2">
        <v>-3.2857142857142856</v>
      </c>
      <c r="I37">
        <v>1</v>
      </c>
    </row>
    <row r="38" spans="1:9" x14ac:dyDescent="0.3">
      <c r="A38">
        <v>1998</v>
      </c>
      <c r="B38">
        <v>462</v>
      </c>
      <c r="C38">
        <v>100</v>
      </c>
      <c r="D38">
        <v>270</v>
      </c>
      <c r="E38">
        <v>1</v>
      </c>
      <c r="F38">
        <v>4</v>
      </c>
      <c r="G38" s="2">
        <v>7.2857142857142856</v>
      </c>
      <c r="H38" s="2">
        <v>-3.2857142857142856</v>
      </c>
      <c r="I38">
        <v>1</v>
      </c>
    </row>
    <row r="39" spans="1:9" x14ac:dyDescent="0.3">
      <c r="A39">
        <v>1998</v>
      </c>
      <c r="B39">
        <v>516</v>
      </c>
      <c r="C39">
        <v>108</v>
      </c>
      <c r="D39">
        <v>287</v>
      </c>
      <c r="E39">
        <v>1</v>
      </c>
      <c r="F39">
        <v>4</v>
      </c>
      <c r="G39" s="2">
        <v>4</v>
      </c>
      <c r="H39" s="2">
        <v>0</v>
      </c>
      <c r="I39">
        <v>0</v>
      </c>
    </row>
    <row r="40" spans="1:9" x14ac:dyDescent="0.3">
      <c r="A40">
        <v>1998</v>
      </c>
      <c r="B40">
        <v>560</v>
      </c>
      <c r="C40">
        <v>51</v>
      </c>
      <c r="D40">
        <v>139</v>
      </c>
      <c r="E40">
        <v>1</v>
      </c>
      <c r="F40">
        <v>5</v>
      </c>
      <c r="G40" s="2">
        <v>5</v>
      </c>
      <c r="H40" s="2">
        <v>0</v>
      </c>
      <c r="I40">
        <v>1</v>
      </c>
    </row>
    <row r="41" spans="1:9" x14ac:dyDescent="0.3">
      <c r="A41">
        <v>1998</v>
      </c>
      <c r="B41">
        <v>562</v>
      </c>
      <c r="C41">
        <v>170</v>
      </c>
      <c r="D41">
        <v>431</v>
      </c>
      <c r="E41">
        <v>0</v>
      </c>
      <c r="F41">
        <v>4</v>
      </c>
      <c r="G41" s="2">
        <v>7.25</v>
      </c>
      <c r="H41" s="2">
        <v>-3.25</v>
      </c>
      <c r="I41">
        <v>1</v>
      </c>
    </row>
    <row r="42" spans="1:9" x14ac:dyDescent="0.3">
      <c r="A42">
        <v>1998</v>
      </c>
      <c r="B42">
        <v>562</v>
      </c>
      <c r="C42">
        <v>170</v>
      </c>
      <c r="D42">
        <v>432</v>
      </c>
      <c r="E42">
        <v>0</v>
      </c>
      <c r="F42">
        <v>4</v>
      </c>
      <c r="G42" s="2">
        <v>7.25</v>
      </c>
      <c r="H42" s="2">
        <v>-3.25</v>
      </c>
      <c r="I42">
        <v>1</v>
      </c>
    </row>
    <row r="43" spans="1:9" x14ac:dyDescent="0.3">
      <c r="A43">
        <v>1998</v>
      </c>
      <c r="B43">
        <v>625</v>
      </c>
      <c r="C43">
        <v>68</v>
      </c>
      <c r="D43">
        <v>182</v>
      </c>
      <c r="E43">
        <v>1</v>
      </c>
      <c r="F43">
        <v>4</v>
      </c>
      <c r="G43" s="2">
        <v>6.75</v>
      </c>
      <c r="H43" s="2">
        <v>-2.75</v>
      </c>
      <c r="I43">
        <v>0</v>
      </c>
    </row>
    <row r="44" spans="1:9" x14ac:dyDescent="0.3">
      <c r="A44">
        <v>1998</v>
      </c>
      <c r="B44">
        <v>625</v>
      </c>
      <c r="C44">
        <v>68</v>
      </c>
      <c r="D44">
        <v>183</v>
      </c>
      <c r="E44">
        <v>0</v>
      </c>
      <c r="F44">
        <v>4</v>
      </c>
      <c r="G44" s="2">
        <v>6.75</v>
      </c>
      <c r="H44" s="2">
        <v>-2.75</v>
      </c>
      <c r="I44">
        <v>0</v>
      </c>
    </row>
    <row r="45" spans="1:9" x14ac:dyDescent="0.3">
      <c r="A45">
        <v>1998</v>
      </c>
      <c r="B45">
        <v>625</v>
      </c>
      <c r="C45">
        <v>68</v>
      </c>
      <c r="D45">
        <v>184</v>
      </c>
      <c r="E45">
        <v>0</v>
      </c>
      <c r="F45">
        <v>4</v>
      </c>
      <c r="G45" s="2">
        <v>6.75</v>
      </c>
      <c r="H45" s="2">
        <v>-2.75</v>
      </c>
      <c r="I45">
        <v>0</v>
      </c>
    </row>
    <row r="46" spans="1:9" x14ac:dyDescent="0.3">
      <c r="A46">
        <v>1998</v>
      </c>
      <c r="B46">
        <v>626</v>
      </c>
      <c r="C46">
        <v>225</v>
      </c>
      <c r="D46">
        <v>543</v>
      </c>
      <c r="E46">
        <v>0</v>
      </c>
      <c r="F46">
        <v>11</v>
      </c>
      <c r="G46" s="2">
        <v>13.5</v>
      </c>
      <c r="H46" s="2">
        <v>-2.5</v>
      </c>
      <c r="I46">
        <v>0</v>
      </c>
    </row>
    <row r="47" spans="1:9" x14ac:dyDescent="0.3">
      <c r="A47">
        <v>1998</v>
      </c>
      <c r="B47">
        <v>626</v>
      </c>
      <c r="C47">
        <v>225</v>
      </c>
      <c r="D47">
        <v>544</v>
      </c>
      <c r="E47">
        <v>0</v>
      </c>
      <c r="F47">
        <v>11</v>
      </c>
      <c r="G47" s="2">
        <v>13.5</v>
      </c>
      <c r="H47" s="2">
        <v>-2.5</v>
      </c>
      <c r="I47">
        <v>0</v>
      </c>
    </row>
    <row r="48" spans="1:9" x14ac:dyDescent="0.3">
      <c r="A48">
        <v>1998</v>
      </c>
      <c r="B48">
        <v>626</v>
      </c>
      <c r="C48">
        <v>225</v>
      </c>
      <c r="D48">
        <v>545</v>
      </c>
      <c r="E48">
        <v>1</v>
      </c>
      <c r="F48">
        <v>11</v>
      </c>
      <c r="G48" s="2">
        <v>13.5</v>
      </c>
      <c r="H48" s="2">
        <v>-2.5</v>
      </c>
      <c r="I48">
        <v>0</v>
      </c>
    </row>
    <row r="49" spans="1:9" x14ac:dyDescent="0.3">
      <c r="A49">
        <v>1998</v>
      </c>
      <c r="B49">
        <v>654</v>
      </c>
      <c r="C49">
        <v>154</v>
      </c>
      <c r="D49">
        <v>392</v>
      </c>
      <c r="E49">
        <v>1</v>
      </c>
      <c r="F49">
        <v>6</v>
      </c>
      <c r="G49" s="2">
        <v>6</v>
      </c>
      <c r="H49" s="2">
        <v>0</v>
      </c>
      <c r="I49">
        <v>1</v>
      </c>
    </row>
    <row r="50" spans="1:9" x14ac:dyDescent="0.3">
      <c r="A50">
        <v>1998</v>
      </c>
      <c r="B50">
        <v>654</v>
      </c>
      <c r="C50">
        <v>154</v>
      </c>
      <c r="D50">
        <v>393</v>
      </c>
      <c r="E50">
        <v>0</v>
      </c>
      <c r="F50">
        <v>6</v>
      </c>
      <c r="G50" s="2">
        <v>6</v>
      </c>
      <c r="H50" s="2">
        <v>0</v>
      </c>
      <c r="I50">
        <v>1</v>
      </c>
    </row>
    <row r="51" spans="1:9" x14ac:dyDescent="0.3">
      <c r="A51">
        <v>1998</v>
      </c>
      <c r="B51">
        <v>654</v>
      </c>
      <c r="C51">
        <v>154</v>
      </c>
      <c r="D51">
        <v>394</v>
      </c>
      <c r="E51">
        <v>0</v>
      </c>
      <c r="F51">
        <v>6</v>
      </c>
      <c r="G51" s="2">
        <v>6</v>
      </c>
      <c r="H51" s="2">
        <v>0</v>
      </c>
      <c r="I51">
        <v>1</v>
      </c>
    </row>
    <row r="52" spans="1:9" x14ac:dyDescent="0.3">
      <c r="A52">
        <v>1998</v>
      </c>
      <c r="B52">
        <v>657</v>
      </c>
      <c r="C52">
        <v>51</v>
      </c>
      <c r="D52">
        <v>138</v>
      </c>
      <c r="E52">
        <v>1</v>
      </c>
      <c r="F52">
        <v>5</v>
      </c>
      <c r="G52" s="2">
        <v>5</v>
      </c>
      <c r="H52" s="2">
        <v>0</v>
      </c>
      <c r="I52">
        <v>0</v>
      </c>
    </row>
    <row r="53" spans="1:9" x14ac:dyDescent="0.3">
      <c r="A53">
        <v>1998</v>
      </c>
      <c r="B53">
        <v>657</v>
      </c>
      <c r="C53">
        <v>51</v>
      </c>
      <c r="D53">
        <v>140</v>
      </c>
      <c r="E53">
        <v>0</v>
      </c>
      <c r="F53">
        <v>5</v>
      </c>
      <c r="G53" s="2">
        <v>5</v>
      </c>
      <c r="H53" s="2">
        <v>0</v>
      </c>
      <c r="I53">
        <v>0</v>
      </c>
    </row>
    <row r="54" spans="1:9" x14ac:dyDescent="0.3">
      <c r="A54">
        <v>1998</v>
      </c>
      <c r="B54">
        <v>662</v>
      </c>
      <c r="C54">
        <v>107</v>
      </c>
      <c r="D54">
        <v>285</v>
      </c>
      <c r="E54">
        <v>1</v>
      </c>
      <c r="F54">
        <v>4</v>
      </c>
      <c r="G54" s="2">
        <v>7</v>
      </c>
      <c r="H54" s="2">
        <v>-3</v>
      </c>
      <c r="I54">
        <v>1</v>
      </c>
    </row>
    <row r="55" spans="1:9" x14ac:dyDescent="0.3">
      <c r="A55">
        <v>1998</v>
      </c>
      <c r="B55">
        <v>662</v>
      </c>
      <c r="C55">
        <v>107</v>
      </c>
      <c r="D55">
        <v>286</v>
      </c>
      <c r="E55">
        <v>0</v>
      </c>
      <c r="F55">
        <v>4</v>
      </c>
      <c r="G55" s="2">
        <v>7</v>
      </c>
      <c r="H55" s="2">
        <v>-3</v>
      </c>
      <c r="I55">
        <v>1</v>
      </c>
    </row>
    <row r="56" spans="1:9" x14ac:dyDescent="0.3">
      <c r="A56">
        <v>1998</v>
      </c>
      <c r="B56">
        <v>684</v>
      </c>
      <c r="C56">
        <v>103</v>
      </c>
      <c r="D56">
        <v>277</v>
      </c>
      <c r="E56">
        <v>1</v>
      </c>
      <c r="F56">
        <v>6</v>
      </c>
      <c r="G56" s="2">
        <v>12</v>
      </c>
      <c r="H56" s="2">
        <v>-6</v>
      </c>
      <c r="I56">
        <v>1</v>
      </c>
    </row>
    <row r="57" spans="1:9" x14ac:dyDescent="0.3">
      <c r="A57">
        <v>1998</v>
      </c>
      <c r="B57">
        <v>691</v>
      </c>
      <c r="C57">
        <v>84</v>
      </c>
      <c r="D57">
        <v>225</v>
      </c>
      <c r="E57">
        <v>0</v>
      </c>
      <c r="F57">
        <v>13</v>
      </c>
      <c r="G57" s="2">
        <v>14.5</v>
      </c>
      <c r="H57" s="2">
        <v>-1.5</v>
      </c>
      <c r="I57">
        <v>0</v>
      </c>
    </row>
    <row r="58" spans="1:9" x14ac:dyDescent="0.3">
      <c r="A58">
        <v>1998</v>
      </c>
      <c r="B58">
        <v>691</v>
      </c>
      <c r="C58">
        <v>84</v>
      </c>
      <c r="D58">
        <v>226</v>
      </c>
      <c r="E58">
        <v>1</v>
      </c>
      <c r="F58">
        <v>13</v>
      </c>
      <c r="G58" s="2">
        <v>14.5</v>
      </c>
      <c r="H58" s="2">
        <v>-1.5</v>
      </c>
      <c r="I58">
        <v>0</v>
      </c>
    </row>
    <row r="59" spans="1:9" x14ac:dyDescent="0.3">
      <c r="A59">
        <v>1998</v>
      </c>
      <c r="B59">
        <v>691</v>
      </c>
      <c r="C59">
        <v>84</v>
      </c>
      <c r="D59">
        <v>227</v>
      </c>
      <c r="E59">
        <v>1</v>
      </c>
      <c r="F59">
        <v>13</v>
      </c>
      <c r="G59" s="2">
        <v>14.5</v>
      </c>
      <c r="H59" s="2">
        <v>-1.5</v>
      </c>
      <c r="I59">
        <v>0</v>
      </c>
    </row>
    <row r="60" spans="1:9" x14ac:dyDescent="0.3">
      <c r="A60">
        <v>1998</v>
      </c>
      <c r="B60">
        <v>699</v>
      </c>
      <c r="C60">
        <v>190</v>
      </c>
      <c r="D60">
        <v>477</v>
      </c>
      <c r="E60">
        <v>1</v>
      </c>
      <c r="F60">
        <v>3</v>
      </c>
      <c r="G60" s="2">
        <v>7.5714285714285712</v>
      </c>
      <c r="H60" s="2">
        <v>-4.5714285714285712</v>
      </c>
      <c r="I60">
        <v>1</v>
      </c>
    </row>
    <row r="61" spans="1:9" x14ac:dyDescent="0.3">
      <c r="A61">
        <v>1998</v>
      </c>
      <c r="B61">
        <v>699</v>
      </c>
      <c r="C61">
        <v>190</v>
      </c>
      <c r="D61">
        <v>478</v>
      </c>
      <c r="E61">
        <v>1</v>
      </c>
      <c r="F61">
        <v>3</v>
      </c>
      <c r="G61" s="2">
        <v>7.5714285714285712</v>
      </c>
      <c r="H61" s="2">
        <v>-4.5714285714285712</v>
      </c>
      <c r="I61">
        <v>1</v>
      </c>
    </row>
    <row r="62" spans="1:9" x14ac:dyDescent="0.3">
      <c r="A62">
        <v>1998</v>
      </c>
      <c r="B62">
        <v>709</v>
      </c>
      <c r="C62">
        <v>55</v>
      </c>
      <c r="D62">
        <v>144</v>
      </c>
      <c r="E62">
        <v>1</v>
      </c>
      <c r="F62">
        <v>4</v>
      </c>
      <c r="G62" s="2">
        <v>11.4</v>
      </c>
      <c r="H62" s="2">
        <v>-7.4</v>
      </c>
      <c r="I62">
        <v>1</v>
      </c>
    </row>
    <row r="63" spans="1:9" x14ac:dyDescent="0.3">
      <c r="A63">
        <v>1998</v>
      </c>
      <c r="B63">
        <v>709</v>
      </c>
      <c r="C63">
        <v>55</v>
      </c>
      <c r="D63">
        <v>145</v>
      </c>
      <c r="E63">
        <v>0</v>
      </c>
      <c r="F63">
        <v>4</v>
      </c>
      <c r="G63" s="2">
        <v>11.4</v>
      </c>
      <c r="H63" s="2">
        <v>-7.4</v>
      </c>
      <c r="I63">
        <v>1</v>
      </c>
    </row>
    <row r="64" spans="1:9" x14ac:dyDescent="0.3">
      <c r="A64">
        <v>1998</v>
      </c>
      <c r="B64">
        <v>709</v>
      </c>
      <c r="C64">
        <v>55</v>
      </c>
      <c r="D64">
        <v>146</v>
      </c>
      <c r="E64">
        <v>1</v>
      </c>
      <c r="F64">
        <v>4</v>
      </c>
      <c r="G64" s="2">
        <v>11.4</v>
      </c>
      <c r="H64" s="2">
        <v>-7.4</v>
      </c>
      <c r="I64">
        <v>1</v>
      </c>
    </row>
    <row r="65" spans="1:9" x14ac:dyDescent="0.3">
      <c r="A65">
        <v>1998</v>
      </c>
      <c r="B65">
        <v>736</v>
      </c>
      <c r="C65">
        <v>98</v>
      </c>
      <c r="D65">
        <v>264</v>
      </c>
      <c r="E65">
        <v>1</v>
      </c>
      <c r="F65">
        <v>6</v>
      </c>
      <c r="G65" s="2">
        <v>6</v>
      </c>
      <c r="H65" s="2">
        <v>0</v>
      </c>
      <c r="I65">
        <v>0</v>
      </c>
    </row>
    <row r="66" spans="1:9" x14ac:dyDescent="0.3">
      <c r="A66">
        <v>1998</v>
      </c>
      <c r="B66">
        <v>736</v>
      </c>
      <c r="C66">
        <v>98</v>
      </c>
      <c r="D66">
        <v>265</v>
      </c>
      <c r="E66">
        <v>0</v>
      </c>
      <c r="F66">
        <v>6</v>
      </c>
      <c r="G66" s="2">
        <v>6</v>
      </c>
      <c r="H66" s="2">
        <v>0</v>
      </c>
      <c r="I66">
        <v>0</v>
      </c>
    </row>
    <row r="67" spans="1:9" x14ac:dyDescent="0.3">
      <c r="A67">
        <v>1999</v>
      </c>
      <c r="B67">
        <v>16</v>
      </c>
      <c r="C67">
        <v>362</v>
      </c>
      <c r="D67">
        <v>889</v>
      </c>
      <c r="E67">
        <v>0</v>
      </c>
      <c r="F67">
        <v>5</v>
      </c>
      <c r="G67" s="2">
        <v>11.333333333333334</v>
      </c>
      <c r="H67" s="2">
        <v>-6.3333333333333339</v>
      </c>
      <c r="I67">
        <v>0</v>
      </c>
    </row>
    <row r="68" spans="1:9" x14ac:dyDescent="0.3">
      <c r="A68">
        <v>1999</v>
      </c>
      <c r="B68">
        <v>31</v>
      </c>
      <c r="C68">
        <v>231</v>
      </c>
      <c r="D68">
        <v>559</v>
      </c>
      <c r="E68">
        <v>0</v>
      </c>
      <c r="F68">
        <v>14</v>
      </c>
      <c r="G68" s="2">
        <v>15</v>
      </c>
      <c r="H68" s="2">
        <v>-1</v>
      </c>
      <c r="I68">
        <v>1</v>
      </c>
    </row>
    <row r="69" spans="1:9" x14ac:dyDescent="0.3">
      <c r="A69">
        <v>1999</v>
      </c>
      <c r="B69">
        <v>31</v>
      </c>
      <c r="C69">
        <v>231</v>
      </c>
      <c r="D69">
        <v>560</v>
      </c>
      <c r="E69">
        <v>1</v>
      </c>
      <c r="F69">
        <v>14</v>
      </c>
      <c r="G69" s="2">
        <v>15</v>
      </c>
      <c r="H69" s="2">
        <v>-1</v>
      </c>
      <c r="I69">
        <v>1</v>
      </c>
    </row>
    <row r="70" spans="1:9" x14ac:dyDescent="0.3">
      <c r="A70">
        <v>1999</v>
      </c>
      <c r="B70">
        <v>35</v>
      </c>
      <c r="C70">
        <v>398</v>
      </c>
      <c r="D70">
        <v>976</v>
      </c>
      <c r="E70">
        <v>1</v>
      </c>
      <c r="F70">
        <v>5</v>
      </c>
      <c r="G70" s="2">
        <v>8.5</v>
      </c>
      <c r="H70" s="2">
        <v>-3.5</v>
      </c>
      <c r="I70">
        <v>0</v>
      </c>
    </row>
    <row r="71" spans="1:9" x14ac:dyDescent="0.3">
      <c r="A71">
        <v>1999</v>
      </c>
      <c r="B71">
        <v>39</v>
      </c>
      <c r="C71">
        <v>395</v>
      </c>
      <c r="D71">
        <v>970</v>
      </c>
      <c r="E71">
        <v>1</v>
      </c>
      <c r="F71">
        <v>6</v>
      </c>
      <c r="G71" s="2">
        <v>6</v>
      </c>
      <c r="H71" s="2">
        <v>0</v>
      </c>
      <c r="I71">
        <v>0</v>
      </c>
    </row>
    <row r="72" spans="1:9" x14ac:dyDescent="0.3">
      <c r="A72">
        <v>1999</v>
      </c>
      <c r="B72">
        <v>46</v>
      </c>
      <c r="C72">
        <v>313</v>
      </c>
      <c r="D72">
        <v>768</v>
      </c>
      <c r="E72">
        <v>1</v>
      </c>
      <c r="F72">
        <v>5</v>
      </c>
      <c r="G72" s="2">
        <v>9.3333333333333339</v>
      </c>
      <c r="H72" s="2">
        <v>-4.3333333333333339</v>
      </c>
      <c r="I72">
        <v>0</v>
      </c>
    </row>
    <row r="73" spans="1:9" x14ac:dyDescent="0.3">
      <c r="A73">
        <v>1999</v>
      </c>
      <c r="B73">
        <v>46</v>
      </c>
      <c r="C73">
        <v>313</v>
      </c>
      <c r="D73">
        <v>769</v>
      </c>
      <c r="E73">
        <v>1</v>
      </c>
      <c r="F73">
        <v>5</v>
      </c>
      <c r="G73" s="2">
        <v>9.3333333333333339</v>
      </c>
      <c r="H73" s="2">
        <v>-4.3333333333333339</v>
      </c>
      <c r="I73">
        <v>0</v>
      </c>
    </row>
    <row r="74" spans="1:9" x14ac:dyDescent="0.3">
      <c r="A74">
        <v>1999</v>
      </c>
      <c r="B74">
        <v>46</v>
      </c>
      <c r="C74">
        <v>313</v>
      </c>
      <c r="D74">
        <v>770</v>
      </c>
      <c r="E74">
        <v>0</v>
      </c>
      <c r="F74">
        <v>5</v>
      </c>
      <c r="G74" s="2">
        <v>9.3333333333333339</v>
      </c>
      <c r="H74" s="2">
        <v>-4.3333333333333339</v>
      </c>
      <c r="I74">
        <v>0</v>
      </c>
    </row>
    <row r="75" spans="1:9" x14ac:dyDescent="0.3">
      <c r="A75">
        <v>1999</v>
      </c>
      <c r="B75">
        <v>62</v>
      </c>
      <c r="C75">
        <v>365</v>
      </c>
      <c r="D75">
        <v>894</v>
      </c>
      <c r="E75">
        <v>0</v>
      </c>
      <c r="F75">
        <v>4</v>
      </c>
      <c r="G75" s="2">
        <v>10.75</v>
      </c>
      <c r="H75" s="2">
        <v>-6.75</v>
      </c>
      <c r="I75">
        <v>1</v>
      </c>
    </row>
    <row r="76" spans="1:9" x14ac:dyDescent="0.3">
      <c r="A76">
        <v>1999</v>
      </c>
      <c r="B76">
        <v>62</v>
      </c>
      <c r="C76">
        <v>365</v>
      </c>
      <c r="D76">
        <v>895</v>
      </c>
      <c r="E76">
        <v>0</v>
      </c>
      <c r="F76">
        <v>4</v>
      </c>
      <c r="G76" s="2">
        <v>10.75</v>
      </c>
      <c r="H76" s="2">
        <v>-6.75</v>
      </c>
      <c r="I76">
        <v>1</v>
      </c>
    </row>
    <row r="77" spans="1:9" x14ac:dyDescent="0.3">
      <c r="A77">
        <v>1999</v>
      </c>
      <c r="B77">
        <v>68</v>
      </c>
      <c r="C77">
        <v>230</v>
      </c>
      <c r="D77">
        <v>556</v>
      </c>
      <c r="E77">
        <v>0</v>
      </c>
      <c r="F77">
        <v>13</v>
      </c>
      <c r="G77" s="2">
        <v>14</v>
      </c>
      <c r="H77" s="2">
        <v>-1</v>
      </c>
      <c r="I77">
        <v>1</v>
      </c>
    </row>
    <row r="78" spans="1:9" x14ac:dyDescent="0.3">
      <c r="A78">
        <v>1999</v>
      </c>
      <c r="B78">
        <v>68</v>
      </c>
      <c r="C78">
        <v>230</v>
      </c>
      <c r="D78">
        <v>557</v>
      </c>
      <c r="E78">
        <v>1</v>
      </c>
      <c r="F78">
        <v>13</v>
      </c>
      <c r="G78" s="2">
        <v>14</v>
      </c>
      <c r="H78" s="2">
        <v>-1</v>
      </c>
      <c r="I78">
        <v>1</v>
      </c>
    </row>
    <row r="79" spans="1:9" x14ac:dyDescent="0.3">
      <c r="A79">
        <v>1999</v>
      </c>
      <c r="B79">
        <v>68</v>
      </c>
      <c r="C79">
        <v>230</v>
      </c>
      <c r="D79">
        <v>558</v>
      </c>
      <c r="E79">
        <v>0</v>
      </c>
      <c r="F79">
        <v>13</v>
      </c>
      <c r="G79" s="2">
        <v>14</v>
      </c>
      <c r="H79" s="2">
        <v>-1</v>
      </c>
      <c r="I79">
        <v>1</v>
      </c>
    </row>
    <row r="80" spans="1:9" x14ac:dyDescent="0.3">
      <c r="A80">
        <v>1999</v>
      </c>
      <c r="B80">
        <v>85</v>
      </c>
      <c r="C80">
        <v>398</v>
      </c>
      <c r="D80">
        <v>975</v>
      </c>
      <c r="E80">
        <v>0</v>
      </c>
      <c r="F80">
        <v>4</v>
      </c>
      <c r="G80" s="2">
        <v>4</v>
      </c>
      <c r="H80" s="2">
        <v>0</v>
      </c>
      <c r="I80">
        <v>1</v>
      </c>
    </row>
    <row r="81" spans="1:9" x14ac:dyDescent="0.3">
      <c r="A81">
        <v>1999</v>
      </c>
      <c r="B81">
        <v>96</v>
      </c>
      <c r="C81">
        <v>302</v>
      </c>
      <c r="D81">
        <v>744</v>
      </c>
      <c r="E81">
        <v>0</v>
      </c>
      <c r="F81">
        <v>4</v>
      </c>
      <c r="G81" s="2">
        <v>6.75</v>
      </c>
      <c r="H81" s="2">
        <v>-2.75</v>
      </c>
      <c r="I81">
        <v>1</v>
      </c>
    </row>
    <row r="82" spans="1:9" x14ac:dyDescent="0.3">
      <c r="A82">
        <v>1999</v>
      </c>
      <c r="B82">
        <v>108</v>
      </c>
      <c r="C82">
        <v>266</v>
      </c>
      <c r="D82">
        <v>651</v>
      </c>
      <c r="E82">
        <v>0</v>
      </c>
      <c r="F82">
        <v>5</v>
      </c>
      <c r="G82" s="2">
        <v>7.333333333333333</v>
      </c>
      <c r="H82" s="2">
        <v>-2.333333333333333</v>
      </c>
      <c r="I82">
        <v>1</v>
      </c>
    </row>
    <row r="83" spans="1:9" x14ac:dyDescent="0.3">
      <c r="A83">
        <v>1999</v>
      </c>
      <c r="B83">
        <v>108</v>
      </c>
      <c r="C83">
        <v>266</v>
      </c>
      <c r="D83">
        <v>652</v>
      </c>
      <c r="E83">
        <v>1</v>
      </c>
      <c r="F83">
        <v>5</v>
      </c>
      <c r="G83" s="2">
        <v>7.333333333333333</v>
      </c>
      <c r="H83" s="2">
        <v>-2.333333333333333</v>
      </c>
      <c r="I83">
        <v>1</v>
      </c>
    </row>
    <row r="84" spans="1:9" x14ac:dyDescent="0.3">
      <c r="A84">
        <v>1999</v>
      </c>
      <c r="B84">
        <v>124</v>
      </c>
      <c r="C84">
        <v>277</v>
      </c>
      <c r="D84">
        <v>677</v>
      </c>
      <c r="E84">
        <v>0</v>
      </c>
      <c r="F84">
        <v>12</v>
      </c>
      <c r="G84" s="2">
        <v>12</v>
      </c>
      <c r="H84" s="2">
        <v>0</v>
      </c>
      <c r="I84">
        <v>1</v>
      </c>
    </row>
    <row r="85" spans="1:9" x14ac:dyDescent="0.3">
      <c r="A85">
        <v>1999</v>
      </c>
      <c r="B85">
        <v>124</v>
      </c>
      <c r="C85">
        <v>277</v>
      </c>
      <c r="D85">
        <v>678</v>
      </c>
      <c r="E85">
        <v>1</v>
      </c>
      <c r="F85">
        <v>12</v>
      </c>
      <c r="G85" s="2">
        <v>12</v>
      </c>
      <c r="H85" s="2">
        <v>0</v>
      </c>
      <c r="I85">
        <v>1</v>
      </c>
    </row>
    <row r="86" spans="1:9" x14ac:dyDescent="0.3">
      <c r="A86">
        <v>1999</v>
      </c>
      <c r="B86">
        <v>138</v>
      </c>
      <c r="C86">
        <v>234</v>
      </c>
      <c r="D86">
        <v>567</v>
      </c>
      <c r="E86">
        <v>0</v>
      </c>
      <c r="F86">
        <v>13</v>
      </c>
      <c r="G86" s="2">
        <v>13.5</v>
      </c>
      <c r="H86" s="2">
        <v>-0.5</v>
      </c>
      <c r="I86">
        <v>0</v>
      </c>
    </row>
    <row r="87" spans="1:9" x14ac:dyDescent="0.3">
      <c r="A87">
        <v>1999</v>
      </c>
      <c r="B87">
        <v>138</v>
      </c>
      <c r="C87">
        <v>234</v>
      </c>
      <c r="D87">
        <v>568</v>
      </c>
      <c r="E87">
        <v>0</v>
      </c>
      <c r="F87">
        <v>13</v>
      </c>
      <c r="G87" s="2">
        <v>13.5</v>
      </c>
      <c r="H87" s="2">
        <v>-0.5</v>
      </c>
      <c r="I87">
        <v>0</v>
      </c>
    </row>
    <row r="88" spans="1:9" x14ac:dyDescent="0.3">
      <c r="A88">
        <v>1999</v>
      </c>
      <c r="B88">
        <v>138</v>
      </c>
      <c r="C88">
        <v>234</v>
      </c>
      <c r="D88">
        <v>569</v>
      </c>
      <c r="E88">
        <v>1</v>
      </c>
      <c r="F88">
        <v>13</v>
      </c>
      <c r="G88" s="2">
        <v>13.5</v>
      </c>
      <c r="H88" s="2">
        <v>-0.5</v>
      </c>
      <c r="I88">
        <v>0</v>
      </c>
    </row>
    <row r="89" spans="1:9" x14ac:dyDescent="0.3">
      <c r="A89">
        <v>1999</v>
      </c>
      <c r="B89">
        <v>140</v>
      </c>
      <c r="C89">
        <v>263</v>
      </c>
      <c r="D89">
        <v>642</v>
      </c>
      <c r="E89">
        <v>0</v>
      </c>
      <c r="F89">
        <v>4</v>
      </c>
      <c r="G89" s="2">
        <v>5</v>
      </c>
      <c r="H89" s="2">
        <v>-1</v>
      </c>
      <c r="I89">
        <v>0</v>
      </c>
    </row>
    <row r="90" spans="1:9" x14ac:dyDescent="0.3">
      <c r="A90">
        <v>1999</v>
      </c>
      <c r="B90">
        <v>140</v>
      </c>
      <c r="C90">
        <v>263</v>
      </c>
      <c r="D90">
        <v>643</v>
      </c>
      <c r="E90">
        <v>1</v>
      </c>
      <c r="F90">
        <v>4</v>
      </c>
      <c r="G90" s="2">
        <v>5</v>
      </c>
      <c r="H90" s="2">
        <v>-1</v>
      </c>
      <c r="I90">
        <v>0</v>
      </c>
    </row>
    <row r="91" spans="1:9" x14ac:dyDescent="0.3">
      <c r="A91">
        <v>1999</v>
      </c>
      <c r="B91">
        <v>140</v>
      </c>
      <c r="C91">
        <v>263</v>
      </c>
      <c r="D91">
        <v>644</v>
      </c>
      <c r="E91">
        <v>1</v>
      </c>
      <c r="F91">
        <v>4</v>
      </c>
      <c r="G91" s="2">
        <v>5</v>
      </c>
      <c r="H91" s="2">
        <v>-1</v>
      </c>
      <c r="I91">
        <v>0</v>
      </c>
    </row>
    <row r="92" spans="1:9" x14ac:dyDescent="0.3">
      <c r="A92">
        <v>1999</v>
      </c>
      <c r="B92">
        <v>146</v>
      </c>
      <c r="C92">
        <v>246</v>
      </c>
      <c r="D92">
        <v>598</v>
      </c>
      <c r="E92">
        <v>1</v>
      </c>
      <c r="F92">
        <v>19</v>
      </c>
      <c r="G92" s="2">
        <v>19</v>
      </c>
      <c r="H92" s="2">
        <v>0</v>
      </c>
      <c r="I92">
        <v>0</v>
      </c>
    </row>
    <row r="93" spans="1:9" x14ac:dyDescent="0.3">
      <c r="A93">
        <v>1999</v>
      </c>
      <c r="B93">
        <v>146</v>
      </c>
      <c r="C93">
        <v>246</v>
      </c>
      <c r="D93">
        <v>599</v>
      </c>
      <c r="E93">
        <v>0</v>
      </c>
      <c r="F93">
        <v>19</v>
      </c>
      <c r="G93" s="2">
        <v>19</v>
      </c>
      <c r="H93" s="2">
        <v>0</v>
      </c>
      <c r="I93">
        <v>0</v>
      </c>
    </row>
    <row r="94" spans="1:9" x14ac:dyDescent="0.3">
      <c r="A94">
        <v>1999</v>
      </c>
      <c r="B94">
        <v>146</v>
      </c>
      <c r="C94">
        <v>246</v>
      </c>
      <c r="D94">
        <v>600</v>
      </c>
      <c r="E94">
        <v>1</v>
      </c>
      <c r="F94">
        <v>19</v>
      </c>
      <c r="G94" s="2">
        <v>19</v>
      </c>
      <c r="H94" s="2">
        <v>0</v>
      </c>
      <c r="I94">
        <v>0</v>
      </c>
    </row>
    <row r="95" spans="1:9" x14ac:dyDescent="0.3">
      <c r="A95">
        <v>1999</v>
      </c>
      <c r="B95">
        <v>155</v>
      </c>
      <c r="C95">
        <v>309</v>
      </c>
      <c r="D95">
        <v>759</v>
      </c>
      <c r="E95">
        <v>0</v>
      </c>
      <c r="F95">
        <v>4</v>
      </c>
      <c r="G95" s="2">
        <v>8.8333333333333339</v>
      </c>
      <c r="H95" s="2">
        <v>-4.8333333333333339</v>
      </c>
      <c r="I95">
        <v>0</v>
      </c>
    </row>
    <row r="96" spans="1:9" x14ac:dyDescent="0.3">
      <c r="A96">
        <v>1999</v>
      </c>
      <c r="B96">
        <v>161</v>
      </c>
      <c r="C96">
        <v>268</v>
      </c>
      <c r="D96">
        <v>657</v>
      </c>
      <c r="E96">
        <v>1</v>
      </c>
      <c r="F96">
        <v>6</v>
      </c>
      <c r="G96" s="2">
        <v>11</v>
      </c>
      <c r="H96" s="2">
        <v>-5</v>
      </c>
      <c r="I96">
        <v>1</v>
      </c>
    </row>
    <row r="97" spans="1:9" x14ac:dyDescent="0.3">
      <c r="A97">
        <v>1999</v>
      </c>
      <c r="B97">
        <v>164</v>
      </c>
      <c r="C97">
        <v>314</v>
      </c>
      <c r="D97">
        <v>771</v>
      </c>
      <c r="E97">
        <v>1</v>
      </c>
      <c r="F97">
        <v>7</v>
      </c>
      <c r="G97" s="2">
        <v>12.4</v>
      </c>
      <c r="H97" s="2">
        <v>-5.4</v>
      </c>
      <c r="I97">
        <v>1</v>
      </c>
    </row>
    <row r="98" spans="1:9" x14ac:dyDescent="0.3">
      <c r="A98">
        <v>1999</v>
      </c>
      <c r="B98">
        <v>164</v>
      </c>
      <c r="C98">
        <v>314</v>
      </c>
      <c r="D98">
        <v>772</v>
      </c>
      <c r="E98">
        <v>0</v>
      </c>
      <c r="F98">
        <v>7</v>
      </c>
      <c r="G98" s="2">
        <v>12.4</v>
      </c>
      <c r="H98" s="2">
        <v>-5.4</v>
      </c>
      <c r="I98">
        <v>1</v>
      </c>
    </row>
    <row r="99" spans="1:9" x14ac:dyDescent="0.3">
      <c r="A99">
        <v>1999</v>
      </c>
      <c r="B99">
        <v>164</v>
      </c>
      <c r="C99">
        <v>314</v>
      </c>
      <c r="D99">
        <v>773</v>
      </c>
      <c r="E99">
        <v>0</v>
      </c>
      <c r="F99">
        <v>7</v>
      </c>
      <c r="G99" s="2">
        <v>12.4</v>
      </c>
      <c r="H99" s="2">
        <v>-5.4</v>
      </c>
      <c r="I99">
        <v>1</v>
      </c>
    </row>
    <row r="100" spans="1:9" x14ac:dyDescent="0.3">
      <c r="A100">
        <v>1999</v>
      </c>
      <c r="B100">
        <v>176</v>
      </c>
      <c r="C100">
        <v>345</v>
      </c>
      <c r="D100">
        <v>846</v>
      </c>
      <c r="E100">
        <v>0</v>
      </c>
      <c r="F100">
        <v>4</v>
      </c>
      <c r="G100" s="2">
        <v>10.333333333333334</v>
      </c>
      <c r="H100" s="2">
        <v>-6.3333333333333339</v>
      </c>
      <c r="I100">
        <v>1</v>
      </c>
    </row>
    <row r="101" spans="1:9" x14ac:dyDescent="0.3">
      <c r="A101">
        <v>1999</v>
      </c>
      <c r="B101">
        <v>182</v>
      </c>
      <c r="C101">
        <v>268</v>
      </c>
      <c r="D101">
        <v>656</v>
      </c>
      <c r="E101">
        <v>0</v>
      </c>
      <c r="F101">
        <v>9</v>
      </c>
      <c r="G101" s="2">
        <v>9</v>
      </c>
      <c r="H101" s="2">
        <v>0</v>
      </c>
      <c r="I101">
        <v>0</v>
      </c>
    </row>
    <row r="102" spans="1:9" x14ac:dyDescent="0.3">
      <c r="A102">
        <v>1999</v>
      </c>
      <c r="B102">
        <v>192</v>
      </c>
      <c r="C102">
        <v>307</v>
      </c>
      <c r="D102">
        <v>754</v>
      </c>
      <c r="E102">
        <v>1</v>
      </c>
      <c r="F102">
        <v>5</v>
      </c>
      <c r="G102" s="2">
        <v>8.8000000000000007</v>
      </c>
      <c r="H102" s="2">
        <v>-3.8000000000000007</v>
      </c>
      <c r="I102">
        <v>1</v>
      </c>
    </row>
    <row r="103" spans="1:9" x14ac:dyDescent="0.3">
      <c r="A103">
        <v>1999</v>
      </c>
      <c r="B103">
        <v>192</v>
      </c>
      <c r="C103">
        <v>307</v>
      </c>
      <c r="D103">
        <v>755</v>
      </c>
      <c r="E103">
        <v>0</v>
      </c>
      <c r="F103">
        <v>5</v>
      </c>
      <c r="G103" s="2">
        <v>8.8000000000000007</v>
      </c>
      <c r="H103" s="2">
        <v>-3.8000000000000007</v>
      </c>
      <c r="I103">
        <v>1</v>
      </c>
    </row>
    <row r="104" spans="1:9" x14ac:dyDescent="0.3">
      <c r="A104">
        <v>1999</v>
      </c>
      <c r="B104">
        <v>192</v>
      </c>
      <c r="C104">
        <v>307</v>
      </c>
      <c r="D104">
        <v>756</v>
      </c>
      <c r="E104">
        <v>0</v>
      </c>
      <c r="F104">
        <v>5</v>
      </c>
      <c r="G104" s="2">
        <v>8.8000000000000007</v>
      </c>
      <c r="H104" s="2">
        <v>-3.8000000000000007</v>
      </c>
      <c r="I104">
        <v>1</v>
      </c>
    </row>
    <row r="105" spans="1:9" x14ac:dyDescent="0.3">
      <c r="A105">
        <v>1999</v>
      </c>
      <c r="B105">
        <v>210</v>
      </c>
      <c r="C105">
        <v>395</v>
      </c>
      <c r="D105">
        <v>971</v>
      </c>
      <c r="E105">
        <v>1</v>
      </c>
      <c r="F105">
        <v>4</v>
      </c>
      <c r="G105" s="2">
        <v>4</v>
      </c>
      <c r="H105" s="2">
        <v>0</v>
      </c>
      <c r="I105">
        <v>1</v>
      </c>
    </row>
    <row r="106" spans="1:9" x14ac:dyDescent="0.3">
      <c r="A106">
        <v>1999</v>
      </c>
      <c r="B106">
        <v>242</v>
      </c>
      <c r="C106">
        <v>273</v>
      </c>
      <c r="D106">
        <v>670</v>
      </c>
      <c r="E106">
        <v>0</v>
      </c>
      <c r="F106">
        <v>15</v>
      </c>
      <c r="G106" s="2">
        <v>15</v>
      </c>
      <c r="H106" s="2">
        <v>0</v>
      </c>
      <c r="I106">
        <v>1</v>
      </c>
    </row>
    <row r="107" spans="1:9" x14ac:dyDescent="0.3">
      <c r="A107">
        <v>1999</v>
      </c>
      <c r="B107">
        <v>242</v>
      </c>
      <c r="C107">
        <v>273</v>
      </c>
      <c r="D107">
        <v>671</v>
      </c>
      <c r="E107">
        <v>1</v>
      </c>
      <c r="F107">
        <v>15</v>
      </c>
      <c r="G107" s="2">
        <v>15</v>
      </c>
      <c r="H107" s="2">
        <v>0</v>
      </c>
      <c r="I107">
        <v>1</v>
      </c>
    </row>
    <row r="108" spans="1:9" x14ac:dyDescent="0.3">
      <c r="A108">
        <v>1999</v>
      </c>
      <c r="B108">
        <v>247</v>
      </c>
      <c r="C108">
        <v>259</v>
      </c>
      <c r="D108">
        <v>633</v>
      </c>
      <c r="E108">
        <v>0</v>
      </c>
      <c r="F108">
        <v>14</v>
      </c>
      <c r="G108" s="2">
        <v>14</v>
      </c>
      <c r="H108" s="2">
        <v>0</v>
      </c>
      <c r="I108">
        <v>0</v>
      </c>
    </row>
    <row r="109" spans="1:9" x14ac:dyDescent="0.3">
      <c r="A109">
        <v>1999</v>
      </c>
      <c r="B109">
        <v>247</v>
      </c>
      <c r="C109">
        <v>259</v>
      </c>
      <c r="D109">
        <v>634</v>
      </c>
      <c r="E109">
        <v>1</v>
      </c>
      <c r="F109">
        <v>14</v>
      </c>
      <c r="G109" s="2">
        <v>14</v>
      </c>
      <c r="H109" s="2">
        <v>0</v>
      </c>
      <c r="I109">
        <v>0</v>
      </c>
    </row>
    <row r="110" spans="1:9" x14ac:dyDescent="0.3">
      <c r="A110">
        <v>1999</v>
      </c>
      <c r="B110">
        <v>268</v>
      </c>
      <c r="C110">
        <v>320</v>
      </c>
      <c r="D110">
        <v>787</v>
      </c>
      <c r="E110">
        <v>0</v>
      </c>
      <c r="F110">
        <v>5</v>
      </c>
      <c r="G110" s="2">
        <v>5</v>
      </c>
      <c r="H110" s="2">
        <v>0</v>
      </c>
      <c r="I110">
        <v>1</v>
      </c>
    </row>
    <row r="111" spans="1:9" x14ac:dyDescent="0.3">
      <c r="A111">
        <v>1999</v>
      </c>
      <c r="B111">
        <v>268</v>
      </c>
      <c r="C111">
        <v>320</v>
      </c>
      <c r="D111">
        <v>788</v>
      </c>
      <c r="E111">
        <v>0</v>
      </c>
      <c r="F111">
        <v>5</v>
      </c>
      <c r="G111" s="2">
        <v>5</v>
      </c>
      <c r="H111" s="2">
        <v>0</v>
      </c>
      <c r="I111">
        <v>1</v>
      </c>
    </row>
    <row r="112" spans="1:9" x14ac:dyDescent="0.3">
      <c r="A112">
        <v>1999</v>
      </c>
      <c r="B112">
        <v>270</v>
      </c>
      <c r="C112">
        <v>383</v>
      </c>
      <c r="D112">
        <v>938</v>
      </c>
      <c r="E112">
        <v>0</v>
      </c>
      <c r="F112">
        <v>4</v>
      </c>
      <c r="G112" s="2">
        <v>5</v>
      </c>
      <c r="H112" s="2">
        <v>-1</v>
      </c>
      <c r="I112">
        <v>0</v>
      </c>
    </row>
    <row r="113" spans="1:9" x14ac:dyDescent="0.3">
      <c r="A113">
        <v>1999</v>
      </c>
      <c r="B113">
        <v>270</v>
      </c>
      <c r="C113">
        <v>383</v>
      </c>
      <c r="D113">
        <v>939</v>
      </c>
      <c r="E113">
        <v>1</v>
      </c>
      <c r="F113">
        <v>4</v>
      </c>
      <c r="G113" s="2">
        <v>5</v>
      </c>
      <c r="H113" s="2">
        <v>-1</v>
      </c>
      <c r="I113">
        <v>0</v>
      </c>
    </row>
    <row r="114" spans="1:9" x14ac:dyDescent="0.3">
      <c r="A114">
        <v>1999</v>
      </c>
      <c r="B114">
        <v>283</v>
      </c>
      <c r="C114">
        <v>255</v>
      </c>
      <c r="D114">
        <v>623</v>
      </c>
      <c r="E114">
        <v>0</v>
      </c>
      <c r="F114">
        <v>6</v>
      </c>
      <c r="G114" s="2">
        <v>9.75</v>
      </c>
      <c r="H114" s="2">
        <v>-3.75</v>
      </c>
      <c r="I114">
        <v>1</v>
      </c>
    </row>
    <row r="115" spans="1:9" x14ac:dyDescent="0.3">
      <c r="A115">
        <v>1999</v>
      </c>
      <c r="B115">
        <v>283</v>
      </c>
      <c r="C115">
        <v>255</v>
      </c>
      <c r="D115">
        <v>624</v>
      </c>
      <c r="E115">
        <v>1</v>
      </c>
      <c r="F115">
        <v>6</v>
      </c>
      <c r="G115" s="2">
        <v>9.75</v>
      </c>
      <c r="H115" s="2">
        <v>-3.75</v>
      </c>
      <c r="I115">
        <v>1</v>
      </c>
    </row>
    <row r="116" spans="1:9" x14ac:dyDescent="0.3">
      <c r="A116">
        <v>1999</v>
      </c>
      <c r="B116">
        <v>294</v>
      </c>
      <c r="C116">
        <v>337</v>
      </c>
      <c r="D116">
        <v>826</v>
      </c>
      <c r="E116">
        <v>0</v>
      </c>
      <c r="F116">
        <v>4</v>
      </c>
      <c r="G116" s="2">
        <v>5</v>
      </c>
      <c r="H116" s="2">
        <v>-1</v>
      </c>
      <c r="I116">
        <v>0</v>
      </c>
    </row>
    <row r="117" spans="1:9" x14ac:dyDescent="0.3">
      <c r="A117">
        <v>1999</v>
      </c>
      <c r="B117">
        <v>294</v>
      </c>
      <c r="C117">
        <v>337</v>
      </c>
      <c r="D117">
        <v>827</v>
      </c>
      <c r="E117">
        <v>0</v>
      </c>
      <c r="F117">
        <v>4</v>
      </c>
      <c r="G117" s="2">
        <v>5</v>
      </c>
      <c r="H117" s="2">
        <v>-1</v>
      </c>
      <c r="I117">
        <v>0</v>
      </c>
    </row>
    <row r="118" spans="1:9" x14ac:dyDescent="0.3">
      <c r="A118">
        <v>1999</v>
      </c>
      <c r="B118">
        <v>295</v>
      </c>
      <c r="C118">
        <v>310</v>
      </c>
      <c r="D118">
        <v>761</v>
      </c>
      <c r="E118">
        <v>1</v>
      </c>
      <c r="F118">
        <v>5</v>
      </c>
      <c r="G118" s="2">
        <v>6.2</v>
      </c>
      <c r="H118" s="2">
        <v>-1.2000000000000002</v>
      </c>
      <c r="I118">
        <v>1</v>
      </c>
    </row>
    <row r="119" spans="1:9" x14ac:dyDescent="0.3">
      <c r="A119">
        <v>1999</v>
      </c>
      <c r="B119">
        <v>295</v>
      </c>
      <c r="C119">
        <v>310</v>
      </c>
      <c r="D119">
        <v>762</v>
      </c>
      <c r="E119">
        <v>0</v>
      </c>
      <c r="F119">
        <v>5</v>
      </c>
      <c r="G119" s="2">
        <v>6.2</v>
      </c>
      <c r="H119" s="2">
        <v>-1.2000000000000002</v>
      </c>
      <c r="I119">
        <v>1</v>
      </c>
    </row>
    <row r="120" spans="1:9" x14ac:dyDescent="0.3">
      <c r="A120">
        <v>1999</v>
      </c>
      <c r="B120">
        <v>295</v>
      </c>
      <c r="C120">
        <v>310</v>
      </c>
      <c r="D120">
        <v>763</v>
      </c>
      <c r="E120">
        <v>0</v>
      </c>
      <c r="F120">
        <v>5</v>
      </c>
      <c r="G120" s="2">
        <v>6.2</v>
      </c>
      <c r="H120" s="2">
        <v>-1.2000000000000002</v>
      </c>
      <c r="I120">
        <v>1</v>
      </c>
    </row>
    <row r="121" spans="1:9" x14ac:dyDescent="0.3">
      <c r="A121">
        <v>1999</v>
      </c>
      <c r="B121">
        <v>309</v>
      </c>
      <c r="C121">
        <v>297</v>
      </c>
      <c r="D121">
        <v>730</v>
      </c>
      <c r="E121">
        <v>0</v>
      </c>
      <c r="F121">
        <v>5</v>
      </c>
      <c r="G121" s="2">
        <v>7</v>
      </c>
      <c r="H121" s="2">
        <v>-2</v>
      </c>
      <c r="I121">
        <v>0</v>
      </c>
    </row>
    <row r="122" spans="1:9" x14ac:dyDescent="0.3">
      <c r="A122">
        <v>1999</v>
      </c>
      <c r="B122">
        <v>309</v>
      </c>
      <c r="C122">
        <v>297</v>
      </c>
      <c r="D122">
        <v>731</v>
      </c>
      <c r="E122">
        <v>1</v>
      </c>
      <c r="F122">
        <v>5</v>
      </c>
      <c r="G122" s="2">
        <v>7</v>
      </c>
      <c r="H122" s="2">
        <v>-2</v>
      </c>
      <c r="I122">
        <v>0</v>
      </c>
    </row>
    <row r="123" spans="1:9" x14ac:dyDescent="0.3">
      <c r="A123">
        <v>1999</v>
      </c>
      <c r="B123">
        <v>309</v>
      </c>
      <c r="C123">
        <v>297</v>
      </c>
      <c r="D123">
        <v>732</v>
      </c>
      <c r="E123">
        <v>0</v>
      </c>
      <c r="F123">
        <v>5</v>
      </c>
      <c r="G123" s="2">
        <v>7</v>
      </c>
      <c r="H123" s="2">
        <v>-2</v>
      </c>
      <c r="I123">
        <v>0</v>
      </c>
    </row>
    <row r="124" spans="1:9" x14ac:dyDescent="0.3">
      <c r="A124">
        <v>1999</v>
      </c>
      <c r="B124">
        <v>315</v>
      </c>
      <c r="C124">
        <v>302</v>
      </c>
      <c r="D124">
        <v>743</v>
      </c>
      <c r="E124">
        <v>1</v>
      </c>
      <c r="F124">
        <v>5</v>
      </c>
      <c r="G124" s="2">
        <v>12.714285714285714</v>
      </c>
      <c r="H124" s="2">
        <v>-7.7142857142857135</v>
      </c>
      <c r="I124">
        <v>0</v>
      </c>
    </row>
    <row r="125" spans="1:9" x14ac:dyDescent="0.3">
      <c r="A125">
        <v>1999</v>
      </c>
      <c r="B125">
        <v>327</v>
      </c>
      <c r="C125">
        <v>409</v>
      </c>
      <c r="D125">
        <v>1001</v>
      </c>
      <c r="E125">
        <v>0</v>
      </c>
      <c r="F125">
        <v>4</v>
      </c>
      <c r="G125" s="2">
        <v>5</v>
      </c>
      <c r="H125" s="2">
        <v>-1</v>
      </c>
      <c r="I125">
        <v>1</v>
      </c>
    </row>
    <row r="126" spans="1:9" x14ac:dyDescent="0.3">
      <c r="A126">
        <v>1999</v>
      </c>
      <c r="B126">
        <v>338</v>
      </c>
      <c r="C126">
        <v>321</v>
      </c>
      <c r="D126">
        <v>790</v>
      </c>
      <c r="E126">
        <v>0</v>
      </c>
      <c r="F126">
        <v>4</v>
      </c>
      <c r="G126" s="2">
        <v>6.5</v>
      </c>
      <c r="H126" s="2">
        <v>-2.5</v>
      </c>
      <c r="I126">
        <v>0</v>
      </c>
    </row>
    <row r="127" spans="1:9" x14ac:dyDescent="0.3">
      <c r="A127">
        <v>1999</v>
      </c>
      <c r="B127">
        <v>343</v>
      </c>
      <c r="C127">
        <v>247</v>
      </c>
      <c r="D127">
        <v>601</v>
      </c>
      <c r="E127">
        <v>0</v>
      </c>
      <c r="F127">
        <v>12</v>
      </c>
      <c r="G127" s="2">
        <v>14.75</v>
      </c>
      <c r="H127" s="2">
        <v>-2.75</v>
      </c>
      <c r="I127">
        <v>0</v>
      </c>
    </row>
    <row r="128" spans="1:9" x14ac:dyDescent="0.3">
      <c r="A128">
        <v>1999</v>
      </c>
      <c r="B128">
        <v>343</v>
      </c>
      <c r="C128">
        <v>247</v>
      </c>
      <c r="D128">
        <v>602</v>
      </c>
      <c r="E128">
        <v>1</v>
      </c>
      <c r="F128">
        <v>12</v>
      </c>
      <c r="G128" s="2">
        <v>14.75</v>
      </c>
      <c r="H128" s="2">
        <v>-2.75</v>
      </c>
      <c r="I128">
        <v>0</v>
      </c>
    </row>
    <row r="129" spans="1:9" x14ac:dyDescent="0.3">
      <c r="A129">
        <v>1999</v>
      </c>
      <c r="B129">
        <v>349</v>
      </c>
      <c r="C129">
        <v>318</v>
      </c>
      <c r="D129">
        <v>782</v>
      </c>
      <c r="E129">
        <v>0</v>
      </c>
      <c r="F129">
        <v>6</v>
      </c>
      <c r="G129" s="2">
        <v>5.5</v>
      </c>
      <c r="H129" s="2">
        <v>0.5</v>
      </c>
      <c r="I129">
        <v>0</v>
      </c>
    </row>
    <row r="130" spans="1:9" x14ac:dyDescent="0.3">
      <c r="A130">
        <v>1999</v>
      </c>
      <c r="B130">
        <v>349</v>
      </c>
      <c r="C130">
        <v>318</v>
      </c>
      <c r="D130">
        <v>783</v>
      </c>
      <c r="E130">
        <v>1</v>
      </c>
      <c r="F130">
        <v>6</v>
      </c>
      <c r="G130" s="2">
        <v>5.5</v>
      </c>
      <c r="H130" s="2">
        <v>0.5</v>
      </c>
      <c r="I130">
        <v>0</v>
      </c>
    </row>
    <row r="131" spans="1:9" x14ac:dyDescent="0.3">
      <c r="A131">
        <v>1999</v>
      </c>
      <c r="B131">
        <v>377</v>
      </c>
      <c r="C131">
        <v>243</v>
      </c>
      <c r="D131">
        <v>593</v>
      </c>
      <c r="E131">
        <v>0</v>
      </c>
      <c r="F131">
        <v>10</v>
      </c>
      <c r="G131" s="2">
        <v>10</v>
      </c>
      <c r="H131" s="2">
        <v>0</v>
      </c>
      <c r="I131">
        <v>1</v>
      </c>
    </row>
    <row r="132" spans="1:9" x14ac:dyDescent="0.3">
      <c r="A132">
        <v>1999</v>
      </c>
      <c r="B132">
        <v>377</v>
      </c>
      <c r="C132">
        <v>243</v>
      </c>
      <c r="D132">
        <v>594</v>
      </c>
      <c r="E132">
        <v>0</v>
      </c>
      <c r="F132">
        <v>10</v>
      </c>
      <c r="G132" s="2">
        <v>10</v>
      </c>
      <c r="H132" s="2">
        <v>0</v>
      </c>
      <c r="I132">
        <v>1</v>
      </c>
    </row>
    <row r="133" spans="1:9" x14ac:dyDescent="0.3">
      <c r="A133">
        <v>1999</v>
      </c>
      <c r="B133">
        <v>410</v>
      </c>
      <c r="C133">
        <v>281</v>
      </c>
      <c r="D133">
        <v>688</v>
      </c>
      <c r="E133">
        <v>0</v>
      </c>
      <c r="F133">
        <v>9</v>
      </c>
      <c r="G133" s="2">
        <v>15.666666666666666</v>
      </c>
      <c r="H133" s="2">
        <v>-6.6666666666666661</v>
      </c>
      <c r="I133">
        <v>0</v>
      </c>
    </row>
    <row r="134" spans="1:9" x14ac:dyDescent="0.3">
      <c r="A134">
        <v>1999</v>
      </c>
      <c r="B134">
        <v>410</v>
      </c>
      <c r="C134">
        <v>281</v>
      </c>
      <c r="D134">
        <v>689</v>
      </c>
      <c r="E134">
        <v>0</v>
      </c>
      <c r="F134">
        <v>9</v>
      </c>
      <c r="G134" s="2">
        <v>15.666666666666666</v>
      </c>
      <c r="H134" s="2">
        <v>-6.6666666666666661</v>
      </c>
      <c r="I134">
        <v>0</v>
      </c>
    </row>
    <row r="135" spans="1:9" x14ac:dyDescent="0.3">
      <c r="A135">
        <v>1999</v>
      </c>
      <c r="B135">
        <v>420</v>
      </c>
      <c r="C135">
        <v>321</v>
      </c>
      <c r="D135">
        <v>789</v>
      </c>
      <c r="E135">
        <v>0</v>
      </c>
      <c r="F135">
        <v>4</v>
      </c>
      <c r="G135" s="2">
        <v>4</v>
      </c>
      <c r="H135" s="2">
        <v>0</v>
      </c>
      <c r="I135">
        <v>1</v>
      </c>
    </row>
    <row r="136" spans="1:9" x14ac:dyDescent="0.3">
      <c r="A136">
        <v>1999</v>
      </c>
      <c r="B136">
        <v>439</v>
      </c>
      <c r="C136">
        <v>348</v>
      </c>
      <c r="D136">
        <v>852</v>
      </c>
      <c r="E136">
        <v>0</v>
      </c>
      <c r="F136">
        <v>4</v>
      </c>
      <c r="G136" s="2">
        <v>7</v>
      </c>
      <c r="H136" s="2">
        <v>-3</v>
      </c>
      <c r="I136">
        <v>0</v>
      </c>
    </row>
    <row r="137" spans="1:9" x14ac:dyDescent="0.3">
      <c r="A137">
        <v>1999</v>
      </c>
      <c r="B137">
        <v>439</v>
      </c>
      <c r="C137">
        <v>348</v>
      </c>
      <c r="D137">
        <v>853</v>
      </c>
      <c r="E137">
        <v>0</v>
      </c>
      <c r="F137">
        <v>4</v>
      </c>
      <c r="G137" s="2">
        <v>7</v>
      </c>
      <c r="H137" s="2">
        <v>-3</v>
      </c>
      <c r="I137">
        <v>0</v>
      </c>
    </row>
    <row r="138" spans="1:9" x14ac:dyDescent="0.3">
      <c r="A138">
        <v>1999</v>
      </c>
      <c r="B138">
        <v>439</v>
      </c>
      <c r="C138">
        <v>348</v>
      </c>
      <c r="D138">
        <v>854</v>
      </c>
      <c r="E138">
        <v>0</v>
      </c>
      <c r="F138">
        <v>4</v>
      </c>
      <c r="G138" s="2">
        <v>7</v>
      </c>
      <c r="H138" s="2">
        <v>-3</v>
      </c>
      <c r="I138">
        <v>0</v>
      </c>
    </row>
    <row r="139" spans="1:9" x14ac:dyDescent="0.3">
      <c r="A139">
        <v>1999</v>
      </c>
      <c r="B139">
        <v>449</v>
      </c>
      <c r="C139">
        <v>249</v>
      </c>
      <c r="D139">
        <v>606</v>
      </c>
      <c r="E139">
        <v>1</v>
      </c>
      <c r="F139">
        <v>6</v>
      </c>
      <c r="G139" s="2">
        <v>6.333333333333333</v>
      </c>
      <c r="H139" s="2">
        <v>-0.33333333333333304</v>
      </c>
      <c r="I139">
        <v>0</v>
      </c>
    </row>
    <row r="140" spans="1:9" x14ac:dyDescent="0.3">
      <c r="A140">
        <v>1999</v>
      </c>
      <c r="B140">
        <v>449</v>
      </c>
      <c r="C140">
        <v>249</v>
      </c>
      <c r="D140">
        <v>607</v>
      </c>
      <c r="E140">
        <v>0</v>
      </c>
      <c r="F140">
        <v>6</v>
      </c>
      <c r="G140" s="2">
        <v>6.333333333333333</v>
      </c>
      <c r="H140" s="2">
        <v>-0.33333333333333304</v>
      </c>
      <c r="I140">
        <v>0</v>
      </c>
    </row>
    <row r="141" spans="1:9" x14ac:dyDescent="0.3">
      <c r="A141">
        <v>1999</v>
      </c>
      <c r="B141">
        <v>450</v>
      </c>
      <c r="C141">
        <v>251</v>
      </c>
      <c r="D141">
        <v>611</v>
      </c>
      <c r="E141">
        <v>0</v>
      </c>
      <c r="F141">
        <v>10</v>
      </c>
      <c r="G141" s="2">
        <v>17</v>
      </c>
      <c r="H141" s="2">
        <v>-7</v>
      </c>
      <c r="I141">
        <v>0</v>
      </c>
    </row>
    <row r="142" spans="1:9" x14ac:dyDescent="0.3">
      <c r="A142">
        <v>1999</v>
      </c>
      <c r="B142">
        <v>450</v>
      </c>
      <c r="C142">
        <v>251</v>
      </c>
      <c r="D142">
        <v>612</v>
      </c>
      <c r="E142">
        <v>0</v>
      </c>
      <c r="F142">
        <v>10</v>
      </c>
      <c r="G142" s="2">
        <v>17</v>
      </c>
      <c r="H142" s="2">
        <v>-7</v>
      </c>
      <c r="I142">
        <v>0</v>
      </c>
    </row>
    <row r="143" spans="1:9" x14ac:dyDescent="0.3">
      <c r="A143">
        <v>1999</v>
      </c>
      <c r="B143">
        <v>450</v>
      </c>
      <c r="C143">
        <v>251</v>
      </c>
      <c r="D143">
        <v>613</v>
      </c>
      <c r="E143">
        <v>1</v>
      </c>
      <c r="F143">
        <v>10</v>
      </c>
      <c r="G143" s="2">
        <v>17</v>
      </c>
      <c r="H143" s="2">
        <v>-7</v>
      </c>
      <c r="I143">
        <v>0</v>
      </c>
    </row>
    <row r="144" spans="1:9" x14ac:dyDescent="0.3">
      <c r="A144">
        <v>1999</v>
      </c>
      <c r="B144">
        <v>458</v>
      </c>
      <c r="C144">
        <v>423</v>
      </c>
      <c r="D144">
        <v>1035</v>
      </c>
      <c r="E144">
        <v>1</v>
      </c>
      <c r="F144">
        <v>4</v>
      </c>
      <c r="G144" s="2">
        <v>7</v>
      </c>
      <c r="H144" s="2">
        <v>-3</v>
      </c>
      <c r="I144">
        <v>1</v>
      </c>
    </row>
    <row r="145" spans="1:9" x14ac:dyDescent="0.3">
      <c r="A145">
        <v>1999</v>
      </c>
      <c r="B145">
        <v>458</v>
      </c>
      <c r="C145">
        <v>423</v>
      </c>
      <c r="D145">
        <v>1036</v>
      </c>
      <c r="E145">
        <v>0</v>
      </c>
      <c r="F145">
        <v>4</v>
      </c>
      <c r="G145" s="2">
        <v>7</v>
      </c>
      <c r="H145" s="2">
        <v>-3</v>
      </c>
      <c r="I145">
        <v>1</v>
      </c>
    </row>
    <row r="146" spans="1:9" x14ac:dyDescent="0.3">
      <c r="A146">
        <v>1999</v>
      </c>
      <c r="B146">
        <v>462</v>
      </c>
      <c r="C146">
        <v>301</v>
      </c>
      <c r="D146">
        <v>741</v>
      </c>
      <c r="E146">
        <v>0</v>
      </c>
      <c r="F146">
        <v>5</v>
      </c>
      <c r="G146" s="2">
        <v>7.2857142857142856</v>
      </c>
      <c r="H146" s="2">
        <v>-2.2857142857142856</v>
      </c>
      <c r="I146">
        <v>1</v>
      </c>
    </row>
    <row r="147" spans="1:9" x14ac:dyDescent="0.3">
      <c r="A147">
        <v>1999</v>
      </c>
      <c r="B147">
        <v>462</v>
      </c>
      <c r="C147">
        <v>301</v>
      </c>
      <c r="D147">
        <v>742</v>
      </c>
      <c r="E147">
        <v>0</v>
      </c>
      <c r="F147">
        <v>5</v>
      </c>
      <c r="G147" s="2">
        <v>7.2857142857142856</v>
      </c>
      <c r="H147" s="2">
        <v>-2.2857142857142856</v>
      </c>
      <c r="I147">
        <v>1</v>
      </c>
    </row>
    <row r="148" spans="1:9" x14ac:dyDescent="0.3">
      <c r="A148">
        <v>1999</v>
      </c>
      <c r="B148">
        <v>468</v>
      </c>
      <c r="C148">
        <v>287</v>
      </c>
      <c r="D148">
        <v>702</v>
      </c>
      <c r="E148">
        <v>0</v>
      </c>
      <c r="F148">
        <v>7</v>
      </c>
      <c r="G148" s="2">
        <v>8</v>
      </c>
      <c r="H148" s="2">
        <v>-1</v>
      </c>
      <c r="I148">
        <v>0</v>
      </c>
    </row>
    <row r="149" spans="1:9" x14ac:dyDescent="0.3">
      <c r="A149">
        <v>1999</v>
      </c>
      <c r="B149">
        <v>468</v>
      </c>
      <c r="C149">
        <v>287</v>
      </c>
      <c r="D149">
        <v>703</v>
      </c>
      <c r="E149">
        <v>1</v>
      </c>
      <c r="F149">
        <v>7</v>
      </c>
      <c r="G149" s="2">
        <v>8</v>
      </c>
      <c r="H149" s="2">
        <v>-1</v>
      </c>
      <c r="I149">
        <v>0</v>
      </c>
    </row>
    <row r="150" spans="1:9" x14ac:dyDescent="0.3">
      <c r="A150">
        <v>1999</v>
      </c>
      <c r="B150">
        <v>468</v>
      </c>
      <c r="C150">
        <v>287</v>
      </c>
      <c r="D150">
        <v>704</v>
      </c>
      <c r="E150">
        <v>0</v>
      </c>
      <c r="F150">
        <v>7</v>
      </c>
      <c r="G150" s="2">
        <v>8</v>
      </c>
      <c r="H150" s="2">
        <v>-1</v>
      </c>
      <c r="I150">
        <v>0</v>
      </c>
    </row>
    <row r="151" spans="1:9" x14ac:dyDescent="0.3">
      <c r="A151">
        <v>1999</v>
      </c>
      <c r="B151">
        <v>484</v>
      </c>
      <c r="C151">
        <v>269</v>
      </c>
      <c r="D151">
        <v>658</v>
      </c>
      <c r="E151">
        <v>0</v>
      </c>
      <c r="F151">
        <v>5</v>
      </c>
      <c r="G151" s="2">
        <v>11.636363636363637</v>
      </c>
      <c r="H151" s="2">
        <v>-6.6363636363636367</v>
      </c>
      <c r="I151">
        <v>0</v>
      </c>
    </row>
    <row r="152" spans="1:9" x14ac:dyDescent="0.3">
      <c r="A152">
        <v>1999</v>
      </c>
      <c r="B152">
        <v>484</v>
      </c>
      <c r="C152">
        <v>269</v>
      </c>
      <c r="D152">
        <v>659</v>
      </c>
      <c r="E152">
        <v>1</v>
      </c>
      <c r="F152">
        <v>5</v>
      </c>
      <c r="G152" s="2">
        <v>11.636363636363637</v>
      </c>
      <c r="H152" s="2">
        <v>-6.6363636363636367</v>
      </c>
      <c r="I152">
        <v>0</v>
      </c>
    </row>
    <row r="153" spans="1:9" x14ac:dyDescent="0.3">
      <c r="A153">
        <v>1999</v>
      </c>
      <c r="B153">
        <v>484</v>
      </c>
      <c r="C153">
        <v>269</v>
      </c>
      <c r="D153">
        <v>660</v>
      </c>
      <c r="E153">
        <v>1</v>
      </c>
      <c r="F153">
        <v>5</v>
      </c>
      <c r="G153" s="2">
        <v>11.636363636363637</v>
      </c>
      <c r="H153" s="2">
        <v>-6.6363636363636367</v>
      </c>
      <c r="I153">
        <v>0</v>
      </c>
    </row>
    <row r="154" spans="1:9" x14ac:dyDescent="0.3">
      <c r="A154">
        <v>1999</v>
      </c>
      <c r="B154">
        <v>487</v>
      </c>
      <c r="C154">
        <v>309</v>
      </c>
      <c r="D154">
        <v>760</v>
      </c>
      <c r="E154">
        <v>0</v>
      </c>
      <c r="F154">
        <v>5</v>
      </c>
      <c r="G154" s="2">
        <v>7</v>
      </c>
      <c r="H154" s="2">
        <v>-2</v>
      </c>
      <c r="I154">
        <v>1</v>
      </c>
    </row>
    <row r="155" spans="1:9" x14ac:dyDescent="0.3">
      <c r="A155">
        <v>1999</v>
      </c>
      <c r="B155">
        <v>522</v>
      </c>
      <c r="C155">
        <v>356</v>
      </c>
      <c r="D155">
        <v>875</v>
      </c>
      <c r="E155">
        <v>0</v>
      </c>
      <c r="F155">
        <v>4</v>
      </c>
      <c r="G155" s="2">
        <v>4</v>
      </c>
      <c r="H155" s="2">
        <v>0</v>
      </c>
      <c r="I155">
        <v>1</v>
      </c>
    </row>
    <row r="156" spans="1:9" x14ac:dyDescent="0.3">
      <c r="A156">
        <v>1999</v>
      </c>
      <c r="B156">
        <v>578</v>
      </c>
      <c r="C156">
        <v>308</v>
      </c>
      <c r="D156">
        <v>757</v>
      </c>
      <c r="E156">
        <v>1</v>
      </c>
      <c r="F156">
        <v>5</v>
      </c>
      <c r="G156" s="2">
        <v>5</v>
      </c>
      <c r="H156" s="2">
        <v>0</v>
      </c>
      <c r="I156">
        <v>1</v>
      </c>
    </row>
    <row r="157" spans="1:9" x14ac:dyDescent="0.3">
      <c r="A157">
        <v>1999</v>
      </c>
      <c r="B157">
        <v>578</v>
      </c>
      <c r="C157">
        <v>308</v>
      </c>
      <c r="D157">
        <v>758</v>
      </c>
      <c r="E157">
        <v>1</v>
      </c>
      <c r="F157">
        <v>5</v>
      </c>
      <c r="G157" s="2">
        <v>5</v>
      </c>
      <c r="H157" s="2">
        <v>0</v>
      </c>
      <c r="I157">
        <v>1</v>
      </c>
    </row>
    <row r="158" spans="1:9" x14ac:dyDescent="0.3">
      <c r="A158">
        <v>1999</v>
      </c>
      <c r="B158">
        <v>609</v>
      </c>
      <c r="C158">
        <v>325</v>
      </c>
      <c r="D158">
        <v>797</v>
      </c>
      <c r="E158">
        <v>0</v>
      </c>
      <c r="F158">
        <v>4</v>
      </c>
      <c r="G158" s="2">
        <v>4</v>
      </c>
      <c r="H158" s="2">
        <v>0</v>
      </c>
      <c r="I158">
        <v>1</v>
      </c>
    </row>
    <row r="159" spans="1:9" x14ac:dyDescent="0.3">
      <c r="A159">
        <v>1999</v>
      </c>
      <c r="B159">
        <v>609</v>
      </c>
      <c r="C159">
        <v>325</v>
      </c>
      <c r="D159">
        <v>798</v>
      </c>
      <c r="E159">
        <v>0</v>
      </c>
      <c r="F159">
        <v>4</v>
      </c>
      <c r="G159" s="2">
        <v>4</v>
      </c>
      <c r="H159" s="2">
        <v>0</v>
      </c>
      <c r="I159">
        <v>1</v>
      </c>
    </row>
    <row r="160" spans="1:9" x14ac:dyDescent="0.3">
      <c r="A160">
        <v>1999</v>
      </c>
      <c r="B160">
        <v>622</v>
      </c>
      <c r="C160">
        <v>317</v>
      </c>
      <c r="D160">
        <v>779</v>
      </c>
      <c r="E160">
        <v>0</v>
      </c>
      <c r="F160">
        <v>5</v>
      </c>
      <c r="G160" s="2">
        <v>6.5</v>
      </c>
      <c r="H160" s="2">
        <v>-1.5</v>
      </c>
      <c r="I160">
        <v>1</v>
      </c>
    </row>
    <row r="161" spans="1:9" x14ac:dyDescent="0.3">
      <c r="A161">
        <v>1999</v>
      </c>
      <c r="B161">
        <v>622</v>
      </c>
      <c r="C161">
        <v>317</v>
      </c>
      <c r="D161">
        <v>780</v>
      </c>
      <c r="E161">
        <v>0</v>
      </c>
      <c r="F161">
        <v>5</v>
      </c>
      <c r="G161" s="2">
        <v>6.5</v>
      </c>
      <c r="H161" s="2">
        <v>-1.5</v>
      </c>
      <c r="I161">
        <v>1</v>
      </c>
    </row>
    <row r="162" spans="1:9" x14ac:dyDescent="0.3">
      <c r="A162">
        <v>1999</v>
      </c>
      <c r="B162">
        <v>626</v>
      </c>
      <c r="C162">
        <v>305</v>
      </c>
      <c r="D162">
        <v>750</v>
      </c>
      <c r="E162">
        <v>1</v>
      </c>
      <c r="F162">
        <v>12</v>
      </c>
      <c r="G162" s="2">
        <v>13.5</v>
      </c>
      <c r="H162" s="2">
        <v>-1.5</v>
      </c>
      <c r="I162">
        <v>0</v>
      </c>
    </row>
    <row r="163" spans="1:9" x14ac:dyDescent="0.3">
      <c r="A163">
        <v>1999</v>
      </c>
      <c r="B163">
        <v>626</v>
      </c>
      <c r="C163">
        <v>305</v>
      </c>
      <c r="D163">
        <v>751</v>
      </c>
      <c r="E163">
        <v>0</v>
      </c>
      <c r="F163">
        <v>12</v>
      </c>
      <c r="G163" s="2">
        <v>13.5</v>
      </c>
      <c r="H163" s="2">
        <v>-1.5</v>
      </c>
      <c r="I163">
        <v>0</v>
      </c>
    </row>
    <row r="164" spans="1:9" x14ac:dyDescent="0.3">
      <c r="A164">
        <v>1999</v>
      </c>
      <c r="B164">
        <v>626</v>
      </c>
      <c r="C164">
        <v>305</v>
      </c>
      <c r="D164">
        <v>752</v>
      </c>
      <c r="E164">
        <v>0</v>
      </c>
      <c r="F164">
        <v>12</v>
      </c>
      <c r="G164" s="2">
        <v>13.5</v>
      </c>
      <c r="H164" s="2">
        <v>-1.5</v>
      </c>
      <c r="I164">
        <v>0</v>
      </c>
    </row>
    <row r="165" spans="1:9" x14ac:dyDescent="0.3">
      <c r="A165">
        <v>1999</v>
      </c>
      <c r="B165">
        <v>629</v>
      </c>
      <c r="C165">
        <v>318</v>
      </c>
      <c r="D165">
        <v>781</v>
      </c>
      <c r="E165">
        <v>1</v>
      </c>
      <c r="F165">
        <v>9</v>
      </c>
      <c r="G165" s="2">
        <v>11.25</v>
      </c>
      <c r="H165" s="2">
        <v>-2.25</v>
      </c>
      <c r="I165">
        <v>1</v>
      </c>
    </row>
    <row r="166" spans="1:9" x14ac:dyDescent="0.3">
      <c r="A166">
        <v>1999</v>
      </c>
      <c r="B166">
        <v>667</v>
      </c>
      <c r="C166">
        <v>250</v>
      </c>
      <c r="D166">
        <v>608</v>
      </c>
      <c r="E166">
        <v>1</v>
      </c>
      <c r="F166">
        <v>10</v>
      </c>
      <c r="G166" s="2">
        <v>14.285714285714286</v>
      </c>
      <c r="H166" s="2">
        <v>-4.2857142857142865</v>
      </c>
      <c r="I166">
        <v>0</v>
      </c>
    </row>
    <row r="167" spans="1:9" x14ac:dyDescent="0.3">
      <c r="A167">
        <v>1999</v>
      </c>
      <c r="B167">
        <v>667</v>
      </c>
      <c r="C167">
        <v>250</v>
      </c>
      <c r="D167">
        <v>609</v>
      </c>
      <c r="E167">
        <v>0</v>
      </c>
      <c r="F167">
        <v>10</v>
      </c>
      <c r="G167" s="2">
        <v>14.285714285714286</v>
      </c>
      <c r="H167" s="2">
        <v>-4.2857142857142865</v>
      </c>
      <c r="I167">
        <v>0</v>
      </c>
    </row>
    <row r="168" spans="1:9" x14ac:dyDescent="0.3">
      <c r="A168">
        <v>1999</v>
      </c>
      <c r="B168">
        <v>667</v>
      </c>
      <c r="C168">
        <v>250</v>
      </c>
      <c r="D168">
        <v>610</v>
      </c>
      <c r="E168">
        <v>0</v>
      </c>
      <c r="F168">
        <v>10</v>
      </c>
      <c r="G168" s="2">
        <v>14.285714285714286</v>
      </c>
      <c r="H168" s="2">
        <v>-4.2857142857142865</v>
      </c>
      <c r="I168">
        <v>0</v>
      </c>
    </row>
    <row r="169" spans="1:9" x14ac:dyDescent="0.3">
      <c r="A169">
        <v>1999</v>
      </c>
      <c r="B169">
        <v>699</v>
      </c>
      <c r="C169">
        <v>384</v>
      </c>
      <c r="D169">
        <v>940</v>
      </c>
      <c r="E169">
        <v>0</v>
      </c>
      <c r="F169">
        <v>4</v>
      </c>
      <c r="G169" s="2">
        <v>7.5714285714285712</v>
      </c>
      <c r="H169" s="2">
        <v>-3.5714285714285712</v>
      </c>
      <c r="I169">
        <v>1</v>
      </c>
    </row>
    <row r="170" spans="1:9" x14ac:dyDescent="0.3">
      <c r="A170">
        <v>1999</v>
      </c>
      <c r="B170">
        <v>699</v>
      </c>
      <c r="C170">
        <v>384</v>
      </c>
      <c r="D170">
        <v>941</v>
      </c>
      <c r="E170">
        <v>0</v>
      </c>
      <c r="F170">
        <v>4</v>
      </c>
      <c r="G170" s="2">
        <v>7.5714285714285712</v>
      </c>
      <c r="H170" s="2">
        <v>-3.5714285714285712</v>
      </c>
      <c r="I170">
        <v>1</v>
      </c>
    </row>
    <row r="171" spans="1:9" x14ac:dyDescent="0.3">
      <c r="A171">
        <v>1999</v>
      </c>
      <c r="B171">
        <v>699</v>
      </c>
      <c r="C171">
        <v>384</v>
      </c>
      <c r="D171">
        <v>942</v>
      </c>
      <c r="E171">
        <v>1</v>
      </c>
      <c r="F171">
        <v>4</v>
      </c>
      <c r="G171" s="2">
        <v>7.5714285714285712</v>
      </c>
      <c r="H171" s="2">
        <v>-3.5714285714285712</v>
      </c>
      <c r="I171">
        <v>1</v>
      </c>
    </row>
    <row r="172" spans="1:9" x14ac:dyDescent="0.3">
      <c r="A172">
        <v>1999</v>
      </c>
      <c r="B172">
        <v>733</v>
      </c>
      <c r="C172">
        <v>424</v>
      </c>
      <c r="D172">
        <v>1037</v>
      </c>
      <c r="E172">
        <v>0</v>
      </c>
      <c r="F172">
        <v>4</v>
      </c>
      <c r="G172" s="2">
        <v>8.5714285714285712</v>
      </c>
      <c r="H172" s="2">
        <v>-4.5714285714285712</v>
      </c>
      <c r="I172">
        <v>1</v>
      </c>
    </row>
    <row r="173" spans="1:9" x14ac:dyDescent="0.3">
      <c r="A173">
        <v>1999</v>
      </c>
      <c r="B173">
        <v>737</v>
      </c>
      <c r="C173">
        <v>387</v>
      </c>
      <c r="D173">
        <v>949</v>
      </c>
      <c r="E173">
        <v>1</v>
      </c>
      <c r="F173">
        <v>5</v>
      </c>
      <c r="G173" s="2">
        <v>6</v>
      </c>
      <c r="H173" s="2">
        <v>-1</v>
      </c>
      <c r="I173">
        <v>1</v>
      </c>
    </row>
    <row r="174" spans="1:9" x14ac:dyDescent="0.3">
      <c r="A174">
        <v>1999</v>
      </c>
      <c r="B174">
        <v>737</v>
      </c>
      <c r="C174">
        <v>387</v>
      </c>
      <c r="D174">
        <v>950</v>
      </c>
      <c r="E174">
        <v>0</v>
      </c>
      <c r="F174">
        <v>5</v>
      </c>
      <c r="G174" s="2">
        <v>6</v>
      </c>
      <c r="H174" s="2">
        <v>-1</v>
      </c>
      <c r="I174">
        <v>1</v>
      </c>
    </row>
    <row r="175" spans="1:9" x14ac:dyDescent="0.3">
      <c r="A175">
        <v>2000</v>
      </c>
      <c r="B175">
        <v>138</v>
      </c>
      <c r="C175">
        <v>626</v>
      </c>
      <c r="D175">
        <v>1549</v>
      </c>
      <c r="E175">
        <v>1</v>
      </c>
      <c r="F175">
        <v>14</v>
      </c>
      <c r="G175" s="2">
        <v>13.5</v>
      </c>
      <c r="H175" s="2">
        <v>0.5</v>
      </c>
      <c r="I175">
        <v>0</v>
      </c>
    </row>
    <row r="176" spans="1:9" x14ac:dyDescent="0.3">
      <c r="A176">
        <v>2000</v>
      </c>
      <c r="B176">
        <v>211</v>
      </c>
      <c r="C176">
        <v>471</v>
      </c>
      <c r="D176">
        <v>1156</v>
      </c>
      <c r="E176">
        <v>0</v>
      </c>
      <c r="F176">
        <v>4</v>
      </c>
      <c r="G176" s="2">
        <v>5</v>
      </c>
      <c r="H176" s="2">
        <v>-1</v>
      </c>
      <c r="I176">
        <v>1</v>
      </c>
    </row>
    <row r="177" spans="1:9" x14ac:dyDescent="0.3">
      <c r="A177">
        <v>2000</v>
      </c>
      <c r="B177">
        <v>263</v>
      </c>
      <c r="C177">
        <v>533</v>
      </c>
      <c r="D177">
        <v>1315</v>
      </c>
      <c r="E177">
        <v>0</v>
      </c>
      <c r="F177">
        <v>7</v>
      </c>
      <c r="G177" s="2">
        <v>6.666666666666667</v>
      </c>
      <c r="H177" s="2">
        <v>0.33333333333333304</v>
      </c>
      <c r="I177">
        <v>1</v>
      </c>
    </row>
    <row r="178" spans="1:9" x14ac:dyDescent="0.3">
      <c r="A178">
        <v>2000</v>
      </c>
      <c r="B178">
        <v>263</v>
      </c>
      <c r="C178">
        <v>533</v>
      </c>
      <c r="D178">
        <v>1316</v>
      </c>
      <c r="E178">
        <v>0</v>
      </c>
      <c r="F178">
        <v>7</v>
      </c>
      <c r="G178" s="2">
        <v>6.666666666666667</v>
      </c>
      <c r="H178" s="2">
        <v>0.33333333333333304</v>
      </c>
      <c r="I178">
        <v>1</v>
      </c>
    </row>
    <row r="179" spans="1:9" x14ac:dyDescent="0.3">
      <c r="A179">
        <v>2000</v>
      </c>
      <c r="B179">
        <v>295</v>
      </c>
      <c r="C179">
        <v>491</v>
      </c>
      <c r="D179">
        <v>1207</v>
      </c>
      <c r="E179">
        <v>1</v>
      </c>
      <c r="F179">
        <v>6</v>
      </c>
      <c r="G179" s="2">
        <v>6.2</v>
      </c>
      <c r="H179" s="2">
        <v>-0.20000000000000018</v>
      </c>
      <c r="I179">
        <v>1</v>
      </c>
    </row>
    <row r="180" spans="1:9" x14ac:dyDescent="0.3">
      <c r="A180">
        <v>2000</v>
      </c>
      <c r="B180">
        <v>295</v>
      </c>
      <c r="C180">
        <v>491</v>
      </c>
      <c r="D180">
        <v>1208</v>
      </c>
      <c r="E180">
        <v>0</v>
      </c>
      <c r="F180">
        <v>6</v>
      </c>
      <c r="G180" s="2">
        <v>6.2</v>
      </c>
      <c r="H180" s="2">
        <v>-0.20000000000000018</v>
      </c>
      <c r="I180">
        <v>1</v>
      </c>
    </row>
    <row r="181" spans="1:9" x14ac:dyDescent="0.3">
      <c r="A181">
        <v>2000</v>
      </c>
      <c r="B181">
        <v>295</v>
      </c>
      <c r="C181">
        <v>491</v>
      </c>
      <c r="D181">
        <v>1209</v>
      </c>
      <c r="E181">
        <v>1</v>
      </c>
      <c r="F181">
        <v>6</v>
      </c>
      <c r="G181" s="2">
        <v>6.2</v>
      </c>
      <c r="H181" s="2">
        <v>-0.20000000000000018</v>
      </c>
      <c r="I181">
        <v>1</v>
      </c>
    </row>
    <row r="182" spans="1:9" x14ac:dyDescent="0.3">
      <c r="A182">
        <v>2000</v>
      </c>
      <c r="B182">
        <v>338</v>
      </c>
      <c r="C182">
        <v>576</v>
      </c>
      <c r="D182">
        <v>1423</v>
      </c>
      <c r="E182">
        <v>0</v>
      </c>
      <c r="F182">
        <v>5</v>
      </c>
      <c r="G182" s="2">
        <v>6.5</v>
      </c>
      <c r="H182" s="2">
        <v>-1.5</v>
      </c>
      <c r="I182">
        <v>0</v>
      </c>
    </row>
    <row r="183" spans="1:9" x14ac:dyDescent="0.3">
      <c r="A183">
        <v>2000</v>
      </c>
      <c r="B183">
        <v>338</v>
      </c>
      <c r="C183">
        <v>576</v>
      </c>
      <c r="D183">
        <v>1424</v>
      </c>
      <c r="E183">
        <v>1</v>
      </c>
      <c r="F183">
        <v>5</v>
      </c>
      <c r="G183" s="2">
        <v>6.5</v>
      </c>
      <c r="H183" s="2">
        <v>-1.5</v>
      </c>
      <c r="I183">
        <v>0</v>
      </c>
    </row>
    <row r="184" spans="1:9" x14ac:dyDescent="0.3">
      <c r="A184">
        <v>2000</v>
      </c>
      <c r="B184">
        <v>352</v>
      </c>
      <c r="C184">
        <v>582</v>
      </c>
      <c r="D184">
        <v>1439</v>
      </c>
      <c r="E184">
        <v>1</v>
      </c>
      <c r="F184">
        <v>5</v>
      </c>
      <c r="G184" s="2">
        <v>5.5</v>
      </c>
      <c r="H184" s="2">
        <v>-0.5</v>
      </c>
      <c r="I184">
        <v>1</v>
      </c>
    </row>
    <row r="185" spans="1:9" x14ac:dyDescent="0.3">
      <c r="A185">
        <v>2000</v>
      </c>
      <c r="B185">
        <v>352</v>
      </c>
      <c r="C185">
        <v>582</v>
      </c>
      <c r="D185">
        <v>1440</v>
      </c>
      <c r="E185">
        <v>0</v>
      </c>
      <c r="F185">
        <v>5</v>
      </c>
      <c r="G185" s="2">
        <v>5.5</v>
      </c>
      <c r="H185" s="2">
        <v>-0.5</v>
      </c>
      <c r="I185">
        <v>1</v>
      </c>
    </row>
    <row r="186" spans="1:9" x14ac:dyDescent="0.3">
      <c r="A186">
        <v>2000</v>
      </c>
      <c r="B186">
        <v>413</v>
      </c>
      <c r="C186">
        <v>669</v>
      </c>
      <c r="D186">
        <v>1666</v>
      </c>
      <c r="E186">
        <v>1</v>
      </c>
      <c r="F186">
        <v>4</v>
      </c>
      <c r="G186" s="2">
        <v>7.166666666666667</v>
      </c>
      <c r="H186" s="2">
        <v>-3.166666666666667</v>
      </c>
      <c r="I186">
        <v>0</v>
      </c>
    </row>
    <row r="187" spans="1:9" x14ac:dyDescent="0.3">
      <c r="A187">
        <v>2000</v>
      </c>
      <c r="B187">
        <v>462</v>
      </c>
      <c r="C187">
        <v>506</v>
      </c>
      <c r="D187">
        <v>1244</v>
      </c>
      <c r="E187">
        <v>0</v>
      </c>
      <c r="F187">
        <v>6</v>
      </c>
      <c r="G187" s="2">
        <v>7.2857142857142856</v>
      </c>
      <c r="H187" s="2">
        <v>-1.2857142857142856</v>
      </c>
      <c r="I187">
        <v>1</v>
      </c>
    </row>
    <row r="188" spans="1:9" x14ac:dyDescent="0.3">
      <c r="A188">
        <v>2000</v>
      </c>
      <c r="B188">
        <v>474</v>
      </c>
      <c r="C188">
        <v>566</v>
      </c>
      <c r="D188">
        <v>1397</v>
      </c>
      <c r="E188">
        <v>0</v>
      </c>
      <c r="F188">
        <v>3</v>
      </c>
      <c r="G188" s="2">
        <v>4.5</v>
      </c>
      <c r="H188" s="2">
        <v>-1.5</v>
      </c>
      <c r="I188">
        <v>1</v>
      </c>
    </row>
    <row r="189" spans="1:9" x14ac:dyDescent="0.3">
      <c r="A189">
        <v>2000</v>
      </c>
      <c r="B189">
        <v>484</v>
      </c>
      <c r="C189">
        <v>504</v>
      </c>
      <c r="D189">
        <v>1239</v>
      </c>
      <c r="E189">
        <v>0</v>
      </c>
      <c r="F189">
        <v>6</v>
      </c>
      <c r="G189" s="2">
        <v>11.636363636363637</v>
      </c>
      <c r="H189" s="2">
        <v>-5.6363636363636367</v>
      </c>
      <c r="I189">
        <v>0</v>
      </c>
    </row>
    <row r="190" spans="1:9" x14ac:dyDescent="0.3">
      <c r="A190">
        <v>2000</v>
      </c>
      <c r="B190">
        <v>484</v>
      </c>
      <c r="C190">
        <v>504</v>
      </c>
      <c r="D190">
        <v>1240</v>
      </c>
      <c r="E190">
        <v>1</v>
      </c>
      <c r="F190">
        <v>6</v>
      </c>
      <c r="G190" s="2">
        <v>11.636363636363637</v>
      </c>
      <c r="H190" s="2">
        <v>-5.6363636363636367</v>
      </c>
      <c r="I190">
        <v>0</v>
      </c>
    </row>
    <row r="191" spans="1:9" x14ac:dyDescent="0.3">
      <c r="A191">
        <v>2000</v>
      </c>
      <c r="B191">
        <v>484</v>
      </c>
      <c r="C191">
        <v>504</v>
      </c>
      <c r="D191">
        <v>1241</v>
      </c>
      <c r="E191">
        <v>0</v>
      </c>
      <c r="F191">
        <v>6</v>
      </c>
      <c r="G191" s="2">
        <v>11.636363636363637</v>
      </c>
      <c r="H191" s="2">
        <v>-5.6363636363636367</v>
      </c>
      <c r="I191">
        <v>0</v>
      </c>
    </row>
    <row r="192" spans="1:9" x14ac:dyDescent="0.3">
      <c r="A192">
        <v>2000</v>
      </c>
      <c r="B192">
        <v>611</v>
      </c>
      <c r="C192">
        <v>573</v>
      </c>
      <c r="D192">
        <v>1414</v>
      </c>
      <c r="E192">
        <v>1</v>
      </c>
      <c r="F192">
        <v>18</v>
      </c>
      <c r="G192" s="2">
        <v>18.5</v>
      </c>
      <c r="H192" s="2">
        <v>-0.5</v>
      </c>
      <c r="I192">
        <v>1</v>
      </c>
    </row>
    <row r="193" spans="1:9" x14ac:dyDescent="0.3">
      <c r="A193">
        <v>2000</v>
      </c>
      <c r="B193">
        <v>611</v>
      </c>
      <c r="C193">
        <v>573</v>
      </c>
      <c r="D193">
        <v>1415</v>
      </c>
      <c r="E193">
        <v>0</v>
      </c>
      <c r="F193">
        <v>18</v>
      </c>
      <c r="G193" s="2">
        <v>18.5</v>
      </c>
      <c r="H193" s="2">
        <v>-0.5</v>
      </c>
      <c r="I193">
        <v>1</v>
      </c>
    </row>
    <row r="194" spans="1:9" x14ac:dyDescent="0.3">
      <c r="A194">
        <v>2000</v>
      </c>
      <c r="B194">
        <v>611</v>
      </c>
      <c r="C194">
        <v>573</v>
      </c>
      <c r="D194">
        <v>1416</v>
      </c>
      <c r="E194">
        <v>0</v>
      </c>
      <c r="F194">
        <v>18</v>
      </c>
      <c r="G194" s="2">
        <v>18.5</v>
      </c>
      <c r="H194" s="2">
        <v>-0.5</v>
      </c>
      <c r="I194">
        <v>1</v>
      </c>
    </row>
    <row r="195" spans="1:9" x14ac:dyDescent="0.3">
      <c r="A195">
        <v>2000</v>
      </c>
      <c r="B195">
        <v>643</v>
      </c>
      <c r="C195">
        <v>674</v>
      </c>
      <c r="D195">
        <v>1674</v>
      </c>
      <c r="E195">
        <v>0</v>
      </c>
      <c r="F195">
        <v>5</v>
      </c>
      <c r="G195" s="2">
        <v>10.571428571428571</v>
      </c>
      <c r="H195" s="2">
        <v>-5.5714285714285712</v>
      </c>
      <c r="I195">
        <v>1</v>
      </c>
    </row>
    <row r="196" spans="1:9" x14ac:dyDescent="0.3">
      <c r="A196">
        <v>2000</v>
      </c>
      <c r="B196">
        <v>643</v>
      </c>
      <c r="C196">
        <v>674</v>
      </c>
      <c r="D196">
        <v>1675</v>
      </c>
      <c r="E196">
        <v>0</v>
      </c>
      <c r="F196">
        <v>5</v>
      </c>
      <c r="G196" s="2">
        <v>10.571428571428571</v>
      </c>
      <c r="H196" s="2">
        <v>-5.5714285714285712</v>
      </c>
      <c r="I196">
        <v>1</v>
      </c>
    </row>
    <row r="197" spans="1:9" x14ac:dyDescent="0.3">
      <c r="A197">
        <v>2000</v>
      </c>
      <c r="B197">
        <v>662</v>
      </c>
      <c r="C197">
        <v>511</v>
      </c>
      <c r="D197">
        <v>1257</v>
      </c>
      <c r="E197">
        <v>1</v>
      </c>
      <c r="F197">
        <v>6</v>
      </c>
      <c r="G197" s="2">
        <v>7</v>
      </c>
      <c r="H197" s="2">
        <v>-1</v>
      </c>
      <c r="I197">
        <v>1</v>
      </c>
    </row>
    <row r="198" spans="1:9" x14ac:dyDescent="0.3">
      <c r="A198">
        <v>2000</v>
      </c>
      <c r="B198">
        <v>662</v>
      </c>
      <c r="C198">
        <v>511</v>
      </c>
      <c r="D198">
        <v>1258</v>
      </c>
      <c r="E198">
        <v>0</v>
      </c>
      <c r="F198">
        <v>6</v>
      </c>
      <c r="G198" s="2">
        <v>7</v>
      </c>
      <c r="H198" s="2">
        <v>-1</v>
      </c>
      <c r="I198">
        <v>1</v>
      </c>
    </row>
    <row r="199" spans="1:9" x14ac:dyDescent="0.3">
      <c r="A199">
        <v>2000</v>
      </c>
      <c r="B199">
        <v>662</v>
      </c>
      <c r="C199">
        <v>511</v>
      </c>
      <c r="D199">
        <v>1259</v>
      </c>
      <c r="E199">
        <v>1</v>
      </c>
      <c r="F199">
        <v>6</v>
      </c>
      <c r="G199" s="2">
        <v>7</v>
      </c>
      <c r="H199" s="2">
        <v>-1</v>
      </c>
      <c r="I199">
        <v>1</v>
      </c>
    </row>
    <row r="200" spans="1:9" x14ac:dyDescent="0.3">
      <c r="A200">
        <v>2001</v>
      </c>
      <c r="B200">
        <v>5</v>
      </c>
      <c r="C200">
        <v>702</v>
      </c>
      <c r="D200">
        <v>1751</v>
      </c>
      <c r="E200">
        <v>0</v>
      </c>
      <c r="F200">
        <v>7</v>
      </c>
      <c r="G200" s="2">
        <v>7</v>
      </c>
      <c r="H200" s="2">
        <v>0</v>
      </c>
      <c r="I200">
        <v>0</v>
      </c>
    </row>
    <row r="201" spans="1:9" x14ac:dyDescent="0.3">
      <c r="A201">
        <v>2001</v>
      </c>
      <c r="B201">
        <v>5</v>
      </c>
      <c r="C201">
        <v>702</v>
      </c>
      <c r="D201">
        <v>1752</v>
      </c>
      <c r="E201">
        <v>0</v>
      </c>
      <c r="F201">
        <v>7</v>
      </c>
      <c r="G201" s="2">
        <v>7</v>
      </c>
      <c r="H201" s="2">
        <v>0</v>
      </c>
      <c r="I201">
        <v>0</v>
      </c>
    </row>
    <row r="202" spans="1:9" x14ac:dyDescent="0.3">
      <c r="A202">
        <v>2001</v>
      </c>
      <c r="B202">
        <v>7</v>
      </c>
      <c r="C202">
        <v>857</v>
      </c>
      <c r="D202">
        <v>2137</v>
      </c>
      <c r="E202">
        <v>1</v>
      </c>
      <c r="F202">
        <v>16</v>
      </c>
      <c r="G202" s="2">
        <v>16</v>
      </c>
      <c r="H202" s="2">
        <v>0</v>
      </c>
      <c r="I202">
        <v>1</v>
      </c>
    </row>
    <row r="203" spans="1:9" x14ac:dyDescent="0.3">
      <c r="A203">
        <v>2001</v>
      </c>
      <c r="B203">
        <v>15</v>
      </c>
      <c r="C203">
        <v>748</v>
      </c>
      <c r="D203">
        <v>1868</v>
      </c>
      <c r="E203">
        <v>1</v>
      </c>
      <c r="F203">
        <v>7</v>
      </c>
      <c r="G203" s="2">
        <v>8.5</v>
      </c>
      <c r="H203" s="2">
        <v>-1.5</v>
      </c>
      <c r="I203">
        <v>1</v>
      </c>
    </row>
    <row r="204" spans="1:9" x14ac:dyDescent="0.3">
      <c r="A204">
        <v>2001</v>
      </c>
      <c r="B204">
        <v>16</v>
      </c>
      <c r="C204">
        <v>748</v>
      </c>
      <c r="D204">
        <v>1867</v>
      </c>
      <c r="E204">
        <v>0</v>
      </c>
      <c r="F204">
        <v>7</v>
      </c>
      <c r="G204" s="2">
        <v>11.333333333333334</v>
      </c>
      <c r="H204" s="2">
        <v>-4.3333333333333339</v>
      </c>
      <c r="I204">
        <v>0</v>
      </c>
    </row>
    <row r="205" spans="1:9" x14ac:dyDescent="0.3">
      <c r="A205">
        <v>2001</v>
      </c>
      <c r="B205">
        <v>16</v>
      </c>
      <c r="C205">
        <v>748</v>
      </c>
      <c r="D205">
        <v>1869</v>
      </c>
      <c r="E205">
        <v>1</v>
      </c>
      <c r="F205">
        <v>7</v>
      </c>
      <c r="G205" s="2">
        <v>11.333333333333334</v>
      </c>
      <c r="H205" s="2">
        <v>-4.3333333333333339</v>
      </c>
      <c r="I205">
        <v>0</v>
      </c>
    </row>
    <row r="206" spans="1:9" x14ac:dyDescent="0.3">
      <c r="A206">
        <v>2001</v>
      </c>
      <c r="B206">
        <v>21</v>
      </c>
      <c r="C206">
        <v>812</v>
      </c>
      <c r="D206">
        <v>2028</v>
      </c>
      <c r="E206">
        <v>1</v>
      </c>
      <c r="F206">
        <v>3</v>
      </c>
      <c r="G206" s="2">
        <v>6.75</v>
      </c>
      <c r="H206" s="2">
        <v>-3.75</v>
      </c>
      <c r="I206">
        <v>0</v>
      </c>
    </row>
    <row r="207" spans="1:9" x14ac:dyDescent="0.3">
      <c r="A207">
        <v>2001</v>
      </c>
      <c r="B207">
        <v>21</v>
      </c>
      <c r="C207">
        <v>812</v>
      </c>
      <c r="D207">
        <v>2029</v>
      </c>
      <c r="E207">
        <v>0</v>
      </c>
      <c r="F207">
        <v>3</v>
      </c>
      <c r="G207" s="2">
        <v>6.75</v>
      </c>
      <c r="H207" s="2">
        <v>-3.75</v>
      </c>
      <c r="I207">
        <v>0</v>
      </c>
    </row>
    <row r="208" spans="1:9" x14ac:dyDescent="0.3">
      <c r="A208">
        <v>2001</v>
      </c>
      <c r="B208">
        <v>24</v>
      </c>
      <c r="C208">
        <v>859</v>
      </c>
      <c r="D208">
        <v>2140</v>
      </c>
      <c r="E208">
        <v>1</v>
      </c>
      <c r="F208">
        <v>3</v>
      </c>
      <c r="G208" s="2">
        <v>3</v>
      </c>
      <c r="H208" s="2">
        <v>0</v>
      </c>
      <c r="I208">
        <v>0</v>
      </c>
    </row>
    <row r="209" spans="1:9" x14ac:dyDescent="0.3">
      <c r="A209">
        <v>2001</v>
      </c>
      <c r="B209">
        <v>24</v>
      </c>
      <c r="C209">
        <v>859</v>
      </c>
      <c r="D209">
        <v>2141</v>
      </c>
      <c r="E209">
        <v>1</v>
      </c>
      <c r="F209">
        <v>3</v>
      </c>
      <c r="G209" s="2">
        <v>3</v>
      </c>
      <c r="H209" s="2">
        <v>0</v>
      </c>
      <c r="I209">
        <v>0</v>
      </c>
    </row>
    <row r="210" spans="1:9" x14ac:dyDescent="0.3">
      <c r="A210">
        <v>2001</v>
      </c>
      <c r="B210">
        <v>35</v>
      </c>
      <c r="C210">
        <v>892</v>
      </c>
      <c r="D210">
        <v>2221</v>
      </c>
      <c r="E210">
        <v>1</v>
      </c>
      <c r="F210">
        <v>7</v>
      </c>
      <c r="G210" s="2">
        <v>8.5</v>
      </c>
      <c r="H210" s="2">
        <v>-1.5</v>
      </c>
      <c r="I210">
        <v>0</v>
      </c>
    </row>
    <row r="211" spans="1:9" x14ac:dyDescent="0.3">
      <c r="A211">
        <v>2001</v>
      </c>
      <c r="B211">
        <v>35</v>
      </c>
      <c r="C211">
        <v>892</v>
      </c>
      <c r="D211">
        <v>2222</v>
      </c>
      <c r="E211">
        <v>0</v>
      </c>
      <c r="F211">
        <v>7</v>
      </c>
      <c r="G211" s="2">
        <v>8.5</v>
      </c>
      <c r="H211" s="2">
        <v>-1.5</v>
      </c>
      <c r="I211">
        <v>0</v>
      </c>
    </row>
    <row r="212" spans="1:9" x14ac:dyDescent="0.3">
      <c r="A212">
        <v>2001</v>
      </c>
      <c r="B212">
        <v>35</v>
      </c>
      <c r="C212">
        <v>892</v>
      </c>
      <c r="D212">
        <v>2223</v>
      </c>
      <c r="E212">
        <v>1</v>
      </c>
      <c r="F212">
        <v>7</v>
      </c>
      <c r="G212" s="2">
        <v>8.5</v>
      </c>
      <c r="H212" s="2">
        <v>-1.5</v>
      </c>
      <c r="I212">
        <v>0</v>
      </c>
    </row>
    <row r="213" spans="1:9" x14ac:dyDescent="0.3">
      <c r="A213">
        <v>2001</v>
      </c>
      <c r="B213">
        <v>37</v>
      </c>
      <c r="C213">
        <v>881</v>
      </c>
      <c r="D213">
        <v>2193</v>
      </c>
      <c r="E213">
        <v>1</v>
      </c>
      <c r="F213">
        <v>7</v>
      </c>
      <c r="G213" s="2">
        <v>8.3333333333333339</v>
      </c>
      <c r="H213" s="2">
        <v>-1.3333333333333339</v>
      </c>
      <c r="I213">
        <v>0</v>
      </c>
    </row>
    <row r="214" spans="1:9" x14ac:dyDescent="0.3">
      <c r="A214">
        <v>2001</v>
      </c>
      <c r="B214">
        <v>46</v>
      </c>
      <c r="C214">
        <v>714</v>
      </c>
      <c r="D214">
        <v>1779</v>
      </c>
      <c r="E214">
        <v>1</v>
      </c>
      <c r="F214">
        <v>7</v>
      </c>
      <c r="G214" s="2">
        <v>9.3333333333333339</v>
      </c>
      <c r="H214" s="2">
        <v>-2.3333333333333339</v>
      </c>
      <c r="I214">
        <v>0</v>
      </c>
    </row>
    <row r="215" spans="1:9" x14ac:dyDescent="0.3">
      <c r="A215">
        <v>2001</v>
      </c>
      <c r="B215">
        <v>46</v>
      </c>
      <c r="C215">
        <v>714</v>
      </c>
      <c r="D215">
        <v>1780</v>
      </c>
      <c r="E215">
        <v>0</v>
      </c>
      <c r="F215">
        <v>7</v>
      </c>
      <c r="G215" s="2">
        <v>9.3333333333333339</v>
      </c>
      <c r="H215" s="2">
        <v>-2.3333333333333339</v>
      </c>
      <c r="I215">
        <v>0</v>
      </c>
    </row>
    <row r="216" spans="1:9" x14ac:dyDescent="0.3">
      <c r="A216">
        <v>2001</v>
      </c>
      <c r="B216">
        <v>46</v>
      </c>
      <c r="C216">
        <v>714</v>
      </c>
      <c r="D216">
        <v>1781</v>
      </c>
      <c r="E216">
        <v>1</v>
      </c>
      <c r="F216">
        <v>7</v>
      </c>
      <c r="G216" s="2">
        <v>9.3333333333333339</v>
      </c>
      <c r="H216" s="2">
        <v>-2.3333333333333339</v>
      </c>
      <c r="I216">
        <v>0</v>
      </c>
    </row>
    <row r="217" spans="1:9" x14ac:dyDescent="0.3">
      <c r="A217">
        <v>2001</v>
      </c>
      <c r="B217">
        <v>47</v>
      </c>
      <c r="C217">
        <v>820</v>
      </c>
      <c r="D217">
        <v>2045</v>
      </c>
      <c r="E217">
        <v>1</v>
      </c>
      <c r="F217">
        <v>3</v>
      </c>
      <c r="G217" s="2">
        <v>3</v>
      </c>
      <c r="H217" s="2">
        <v>0</v>
      </c>
      <c r="I217">
        <v>1</v>
      </c>
    </row>
    <row r="218" spans="1:9" x14ac:dyDescent="0.3">
      <c r="A218">
        <v>2001</v>
      </c>
      <c r="B218">
        <v>47</v>
      </c>
      <c r="C218">
        <v>820</v>
      </c>
      <c r="D218">
        <v>2046</v>
      </c>
      <c r="E218">
        <v>1</v>
      </c>
      <c r="F218">
        <v>3</v>
      </c>
      <c r="G218" s="2">
        <v>3</v>
      </c>
      <c r="H218" s="2">
        <v>0</v>
      </c>
      <c r="I218">
        <v>1</v>
      </c>
    </row>
    <row r="219" spans="1:9" x14ac:dyDescent="0.3">
      <c r="A219">
        <v>2001</v>
      </c>
      <c r="B219">
        <v>52</v>
      </c>
      <c r="C219">
        <v>806</v>
      </c>
      <c r="D219">
        <v>2016</v>
      </c>
      <c r="E219">
        <v>0</v>
      </c>
      <c r="F219">
        <v>4</v>
      </c>
      <c r="G219" s="2">
        <v>4</v>
      </c>
      <c r="H219" s="2">
        <v>0</v>
      </c>
      <c r="I219">
        <v>0</v>
      </c>
    </row>
    <row r="220" spans="1:9" x14ac:dyDescent="0.3">
      <c r="A220">
        <v>2001</v>
      </c>
      <c r="B220">
        <v>54</v>
      </c>
      <c r="C220">
        <v>925</v>
      </c>
      <c r="D220">
        <v>2302</v>
      </c>
      <c r="E220">
        <v>1</v>
      </c>
      <c r="F220">
        <v>8</v>
      </c>
      <c r="G220" s="2">
        <v>8</v>
      </c>
      <c r="H220" s="2">
        <v>0</v>
      </c>
      <c r="I220">
        <v>0</v>
      </c>
    </row>
    <row r="221" spans="1:9" x14ac:dyDescent="0.3">
      <c r="A221">
        <v>2001</v>
      </c>
      <c r="B221">
        <v>54</v>
      </c>
      <c r="C221">
        <v>925</v>
      </c>
      <c r="D221">
        <v>2303</v>
      </c>
      <c r="E221">
        <v>1</v>
      </c>
      <c r="F221">
        <v>8</v>
      </c>
      <c r="G221" s="2">
        <v>8</v>
      </c>
      <c r="H221" s="2">
        <v>0</v>
      </c>
      <c r="I221">
        <v>0</v>
      </c>
    </row>
    <row r="222" spans="1:9" x14ac:dyDescent="0.3">
      <c r="A222">
        <v>2001</v>
      </c>
      <c r="B222">
        <v>58</v>
      </c>
      <c r="C222">
        <v>784</v>
      </c>
      <c r="D222">
        <v>1960</v>
      </c>
      <c r="E222">
        <v>1</v>
      </c>
      <c r="F222">
        <v>9</v>
      </c>
      <c r="G222" s="2">
        <v>9</v>
      </c>
      <c r="H222" s="2">
        <v>0</v>
      </c>
      <c r="I222">
        <v>1</v>
      </c>
    </row>
    <row r="223" spans="1:9" x14ac:dyDescent="0.3">
      <c r="A223">
        <v>2001</v>
      </c>
      <c r="B223">
        <v>58</v>
      </c>
      <c r="C223">
        <v>784</v>
      </c>
      <c r="D223">
        <v>1961</v>
      </c>
      <c r="E223">
        <v>0</v>
      </c>
      <c r="F223">
        <v>9</v>
      </c>
      <c r="G223" s="2">
        <v>9</v>
      </c>
      <c r="H223" s="2">
        <v>0</v>
      </c>
      <c r="I223">
        <v>1</v>
      </c>
    </row>
    <row r="224" spans="1:9" x14ac:dyDescent="0.3">
      <c r="A224">
        <v>2001</v>
      </c>
      <c r="B224">
        <v>59</v>
      </c>
      <c r="C224">
        <v>850</v>
      </c>
      <c r="D224">
        <v>2119</v>
      </c>
      <c r="E224">
        <v>0</v>
      </c>
      <c r="F224">
        <v>4</v>
      </c>
      <c r="G224" s="2">
        <v>4</v>
      </c>
      <c r="H224" s="2">
        <v>0</v>
      </c>
      <c r="I224">
        <v>1</v>
      </c>
    </row>
    <row r="225" spans="1:9" x14ac:dyDescent="0.3">
      <c r="A225">
        <v>2001</v>
      </c>
      <c r="B225">
        <v>59</v>
      </c>
      <c r="C225">
        <v>850</v>
      </c>
      <c r="D225">
        <v>2120</v>
      </c>
      <c r="E225">
        <v>1</v>
      </c>
      <c r="F225">
        <v>4</v>
      </c>
      <c r="G225" s="2">
        <v>4</v>
      </c>
      <c r="H225" s="2">
        <v>0</v>
      </c>
      <c r="I225">
        <v>1</v>
      </c>
    </row>
    <row r="226" spans="1:9" x14ac:dyDescent="0.3">
      <c r="A226">
        <v>2001</v>
      </c>
      <c r="B226">
        <v>59</v>
      </c>
      <c r="C226">
        <v>850</v>
      </c>
      <c r="D226">
        <v>2121</v>
      </c>
      <c r="E226">
        <v>1</v>
      </c>
      <c r="F226">
        <v>4</v>
      </c>
      <c r="G226" s="2">
        <v>4</v>
      </c>
      <c r="H226" s="2">
        <v>0</v>
      </c>
      <c r="I226">
        <v>1</v>
      </c>
    </row>
    <row r="227" spans="1:9" x14ac:dyDescent="0.3">
      <c r="A227">
        <v>2001</v>
      </c>
      <c r="B227">
        <v>62</v>
      </c>
      <c r="C227">
        <v>743</v>
      </c>
      <c r="D227">
        <v>1852</v>
      </c>
      <c r="E227">
        <v>1</v>
      </c>
      <c r="F227">
        <v>6</v>
      </c>
      <c r="G227" s="2">
        <v>10.75</v>
      </c>
      <c r="H227" s="2">
        <v>-4.75</v>
      </c>
      <c r="I227">
        <v>1</v>
      </c>
    </row>
    <row r="228" spans="1:9" x14ac:dyDescent="0.3">
      <c r="A228">
        <v>2001</v>
      </c>
      <c r="B228">
        <v>62</v>
      </c>
      <c r="C228">
        <v>743</v>
      </c>
      <c r="D228">
        <v>1853</v>
      </c>
      <c r="E228">
        <v>0</v>
      </c>
      <c r="F228">
        <v>6</v>
      </c>
      <c r="G228" s="2">
        <v>10.75</v>
      </c>
      <c r="H228" s="2">
        <v>-4.75</v>
      </c>
      <c r="I228">
        <v>1</v>
      </c>
    </row>
    <row r="229" spans="1:9" x14ac:dyDescent="0.3">
      <c r="A229">
        <v>2001</v>
      </c>
      <c r="B229">
        <v>62</v>
      </c>
      <c r="C229">
        <v>743</v>
      </c>
      <c r="D229">
        <v>1854</v>
      </c>
      <c r="E229">
        <v>1</v>
      </c>
      <c r="F229">
        <v>6</v>
      </c>
      <c r="G229" s="2">
        <v>10.75</v>
      </c>
      <c r="H229" s="2">
        <v>-4.75</v>
      </c>
      <c r="I229">
        <v>1</v>
      </c>
    </row>
    <row r="230" spans="1:9" x14ac:dyDescent="0.3">
      <c r="A230">
        <v>2001</v>
      </c>
      <c r="B230">
        <v>66</v>
      </c>
      <c r="C230">
        <v>923</v>
      </c>
      <c r="D230">
        <v>2299</v>
      </c>
      <c r="E230">
        <v>0</v>
      </c>
      <c r="F230">
        <v>4</v>
      </c>
      <c r="G230" s="2">
        <v>4</v>
      </c>
      <c r="H230" s="2">
        <v>0</v>
      </c>
      <c r="I230">
        <v>1</v>
      </c>
    </row>
    <row r="231" spans="1:9" x14ac:dyDescent="0.3">
      <c r="A231">
        <v>2001</v>
      </c>
      <c r="B231">
        <v>68</v>
      </c>
      <c r="C231">
        <v>754</v>
      </c>
      <c r="D231">
        <v>1883</v>
      </c>
      <c r="E231">
        <v>0</v>
      </c>
      <c r="F231">
        <v>15</v>
      </c>
      <c r="G231" s="2">
        <v>14</v>
      </c>
      <c r="H231" s="2">
        <v>1</v>
      </c>
      <c r="I231">
        <v>1</v>
      </c>
    </row>
    <row r="232" spans="1:9" x14ac:dyDescent="0.3">
      <c r="A232">
        <v>2001</v>
      </c>
      <c r="B232">
        <v>68</v>
      </c>
      <c r="C232">
        <v>754</v>
      </c>
      <c r="D232">
        <v>1884</v>
      </c>
      <c r="E232">
        <v>1</v>
      </c>
      <c r="F232">
        <v>15</v>
      </c>
      <c r="G232" s="2">
        <v>14</v>
      </c>
      <c r="H232" s="2">
        <v>1</v>
      </c>
      <c r="I232">
        <v>1</v>
      </c>
    </row>
    <row r="233" spans="1:9" x14ac:dyDescent="0.3">
      <c r="A233">
        <v>2001</v>
      </c>
      <c r="B233">
        <v>68</v>
      </c>
      <c r="C233">
        <v>754</v>
      </c>
      <c r="D233">
        <v>1885</v>
      </c>
      <c r="E233">
        <v>1</v>
      </c>
      <c r="F233">
        <v>15</v>
      </c>
      <c r="G233" s="2">
        <v>14</v>
      </c>
      <c r="H233" s="2">
        <v>1</v>
      </c>
      <c r="I233">
        <v>1</v>
      </c>
    </row>
    <row r="234" spans="1:9" x14ac:dyDescent="0.3">
      <c r="A234">
        <v>2001</v>
      </c>
      <c r="B234">
        <v>70</v>
      </c>
      <c r="C234">
        <v>801</v>
      </c>
      <c r="D234">
        <v>2004</v>
      </c>
      <c r="E234">
        <v>0</v>
      </c>
      <c r="F234">
        <v>3</v>
      </c>
      <c r="G234" s="2">
        <v>6.333333333333333</v>
      </c>
      <c r="H234" s="2">
        <v>-3.333333333333333</v>
      </c>
      <c r="I234">
        <v>0</v>
      </c>
    </row>
    <row r="235" spans="1:9" x14ac:dyDescent="0.3">
      <c r="A235">
        <v>2001</v>
      </c>
      <c r="B235">
        <v>70</v>
      </c>
      <c r="C235">
        <v>801</v>
      </c>
      <c r="D235">
        <v>2005</v>
      </c>
      <c r="E235">
        <v>1</v>
      </c>
      <c r="F235">
        <v>3</v>
      </c>
      <c r="G235" s="2">
        <v>6.333333333333333</v>
      </c>
      <c r="H235" s="2">
        <v>-3.333333333333333</v>
      </c>
      <c r="I235">
        <v>0</v>
      </c>
    </row>
    <row r="236" spans="1:9" x14ac:dyDescent="0.3">
      <c r="A236">
        <v>2001</v>
      </c>
      <c r="B236">
        <v>80</v>
      </c>
      <c r="C236">
        <v>762</v>
      </c>
      <c r="D236">
        <v>1906</v>
      </c>
      <c r="E236">
        <v>0</v>
      </c>
      <c r="F236">
        <v>15</v>
      </c>
      <c r="G236" s="2">
        <v>16</v>
      </c>
      <c r="H236" s="2">
        <v>-1</v>
      </c>
      <c r="I236">
        <v>0</v>
      </c>
    </row>
    <row r="237" spans="1:9" x14ac:dyDescent="0.3">
      <c r="A237">
        <v>2001</v>
      </c>
      <c r="B237">
        <v>83</v>
      </c>
      <c r="C237">
        <v>792</v>
      </c>
      <c r="D237">
        <v>1978</v>
      </c>
      <c r="E237">
        <v>0</v>
      </c>
      <c r="F237">
        <v>6</v>
      </c>
      <c r="G237" s="2">
        <v>6</v>
      </c>
      <c r="H237" s="2">
        <v>0</v>
      </c>
      <c r="I237">
        <v>0</v>
      </c>
    </row>
    <row r="238" spans="1:9" x14ac:dyDescent="0.3">
      <c r="A238">
        <v>2001</v>
      </c>
      <c r="B238">
        <v>83</v>
      </c>
      <c r="C238">
        <v>792</v>
      </c>
      <c r="D238">
        <v>1979</v>
      </c>
      <c r="E238">
        <v>0</v>
      </c>
      <c r="F238">
        <v>6</v>
      </c>
      <c r="G238" s="2">
        <v>6</v>
      </c>
      <c r="H238" s="2">
        <v>0</v>
      </c>
      <c r="I238">
        <v>0</v>
      </c>
    </row>
    <row r="239" spans="1:9" x14ac:dyDescent="0.3">
      <c r="A239">
        <v>2001</v>
      </c>
      <c r="B239">
        <v>96</v>
      </c>
      <c r="C239">
        <v>756</v>
      </c>
      <c r="D239">
        <v>1889</v>
      </c>
      <c r="E239">
        <v>1</v>
      </c>
      <c r="F239">
        <v>6</v>
      </c>
      <c r="G239" s="2">
        <v>6.75</v>
      </c>
      <c r="H239" s="2">
        <v>-0.75</v>
      </c>
      <c r="I239">
        <v>1</v>
      </c>
    </row>
    <row r="240" spans="1:9" x14ac:dyDescent="0.3">
      <c r="A240">
        <v>2001</v>
      </c>
      <c r="B240">
        <v>96</v>
      </c>
      <c r="C240">
        <v>756</v>
      </c>
      <c r="D240">
        <v>1890</v>
      </c>
      <c r="E240">
        <v>1</v>
      </c>
      <c r="F240">
        <v>6</v>
      </c>
      <c r="G240" s="2">
        <v>6.75</v>
      </c>
      <c r="H240" s="2">
        <v>-0.75</v>
      </c>
      <c r="I240">
        <v>1</v>
      </c>
    </row>
    <row r="241" spans="1:9" x14ac:dyDescent="0.3">
      <c r="A241">
        <v>2001</v>
      </c>
      <c r="B241">
        <v>98</v>
      </c>
      <c r="C241">
        <v>909</v>
      </c>
      <c r="D241">
        <v>2266</v>
      </c>
      <c r="E241">
        <v>1</v>
      </c>
      <c r="F241">
        <v>6</v>
      </c>
      <c r="G241" s="2">
        <v>10.75</v>
      </c>
      <c r="H241" s="2">
        <v>-4.75</v>
      </c>
      <c r="I241">
        <v>0</v>
      </c>
    </row>
    <row r="242" spans="1:9" x14ac:dyDescent="0.3">
      <c r="A242">
        <v>2001</v>
      </c>
      <c r="B242">
        <v>98</v>
      </c>
      <c r="C242">
        <v>909</v>
      </c>
      <c r="D242">
        <v>2267</v>
      </c>
      <c r="E242">
        <v>1</v>
      </c>
      <c r="F242">
        <v>6</v>
      </c>
      <c r="G242" s="2">
        <v>10.75</v>
      </c>
      <c r="H242" s="2">
        <v>-4.75</v>
      </c>
      <c r="I242">
        <v>0</v>
      </c>
    </row>
    <row r="243" spans="1:9" x14ac:dyDescent="0.3">
      <c r="A243">
        <v>2001</v>
      </c>
      <c r="B243">
        <v>98</v>
      </c>
      <c r="C243">
        <v>909</v>
      </c>
      <c r="D243">
        <v>2268</v>
      </c>
      <c r="E243">
        <v>0</v>
      </c>
      <c r="F243">
        <v>6</v>
      </c>
      <c r="G243" s="2">
        <v>10.75</v>
      </c>
      <c r="H243" s="2">
        <v>-4.75</v>
      </c>
      <c r="I243">
        <v>0</v>
      </c>
    </row>
    <row r="244" spans="1:9" x14ac:dyDescent="0.3">
      <c r="A244">
        <v>2001</v>
      </c>
      <c r="B244">
        <v>108</v>
      </c>
      <c r="C244">
        <v>899</v>
      </c>
      <c r="D244">
        <v>2240</v>
      </c>
      <c r="E244">
        <v>0</v>
      </c>
      <c r="F244">
        <v>7</v>
      </c>
      <c r="G244" s="2">
        <v>7.333333333333333</v>
      </c>
      <c r="H244" s="2">
        <v>-0.33333333333333304</v>
      </c>
      <c r="I244">
        <v>1</v>
      </c>
    </row>
    <row r="245" spans="1:9" x14ac:dyDescent="0.3">
      <c r="A245">
        <v>2001</v>
      </c>
      <c r="B245">
        <v>108</v>
      </c>
      <c r="C245">
        <v>899</v>
      </c>
      <c r="D245">
        <v>2241</v>
      </c>
      <c r="E245">
        <v>1</v>
      </c>
      <c r="F245">
        <v>7</v>
      </c>
      <c r="G245" s="2">
        <v>7.333333333333333</v>
      </c>
      <c r="H245" s="2">
        <v>-0.33333333333333304</v>
      </c>
      <c r="I245">
        <v>1</v>
      </c>
    </row>
    <row r="246" spans="1:9" x14ac:dyDescent="0.3">
      <c r="A246">
        <v>2001</v>
      </c>
      <c r="B246">
        <v>114</v>
      </c>
      <c r="C246">
        <v>860</v>
      </c>
      <c r="D246">
        <v>2142</v>
      </c>
      <c r="E246">
        <v>1</v>
      </c>
      <c r="F246">
        <v>3</v>
      </c>
      <c r="G246" s="2">
        <v>6.75</v>
      </c>
      <c r="H246" s="2">
        <v>-3.75</v>
      </c>
      <c r="I246">
        <v>1</v>
      </c>
    </row>
    <row r="247" spans="1:9" x14ac:dyDescent="0.3">
      <c r="A247">
        <v>2001</v>
      </c>
      <c r="B247">
        <v>116</v>
      </c>
      <c r="C247">
        <v>712</v>
      </c>
      <c r="D247">
        <v>1774</v>
      </c>
      <c r="E247">
        <v>0</v>
      </c>
      <c r="F247">
        <v>9</v>
      </c>
      <c r="G247" s="2">
        <v>11.25</v>
      </c>
      <c r="H247" s="2">
        <v>-2.25</v>
      </c>
      <c r="I247">
        <v>1</v>
      </c>
    </row>
    <row r="248" spans="1:9" x14ac:dyDescent="0.3">
      <c r="A248">
        <v>2001</v>
      </c>
      <c r="B248">
        <v>116</v>
      </c>
      <c r="C248">
        <v>712</v>
      </c>
      <c r="D248">
        <v>1775</v>
      </c>
      <c r="E248">
        <v>1</v>
      </c>
      <c r="F248">
        <v>9</v>
      </c>
      <c r="G248" s="2">
        <v>11.25</v>
      </c>
      <c r="H248" s="2">
        <v>-2.25</v>
      </c>
      <c r="I248">
        <v>1</v>
      </c>
    </row>
    <row r="249" spans="1:9" x14ac:dyDescent="0.3">
      <c r="A249">
        <v>2001</v>
      </c>
      <c r="B249">
        <v>116</v>
      </c>
      <c r="C249">
        <v>712</v>
      </c>
      <c r="D249">
        <v>1776</v>
      </c>
      <c r="E249">
        <v>0</v>
      </c>
      <c r="F249">
        <v>9</v>
      </c>
      <c r="G249" s="2">
        <v>11.25</v>
      </c>
      <c r="H249" s="2">
        <v>-2.25</v>
      </c>
      <c r="I249">
        <v>1</v>
      </c>
    </row>
    <row r="250" spans="1:9" x14ac:dyDescent="0.3">
      <c r="A250">
        <v>2001</v>
      </c>
      <c r="B250">
        <v>117</v>
      </c>
      <c r="C250">
        <v>776</v>
      </c>
      <c r="D250">
        <v>1938</v>
      </c>
      <c r="E250">
        <v>0</v>
      </c>
      <c r="F250">
        <v>3</v>
      </c>
      <c r="G250" s="2">
        <v>3</v>
      </c>
      <c r="H250" s="2">
        <v>0</v>
      </c>
      <c r="I250">
        <v>1</v>
      </c>
    </row>
    <row r="251" spans="1:9" x14ac:dyDescent="0.3">
      <c r="A251">
        <v>2001</v>
      </c>
      <c r="B251">
        <v>117</v>
      </c>
      <c r="C251">
        <v>776</v>
      </c>
      <c r="D251">
        <v>1939</v>
      </c>
      <c r="E251">
        <v>1</v>
      </c>
      <c r="F251">
        <v>3</v>
      </c>
      <c r="G251" s="2">
        <v>3</v>
      </c>
      <c r="H251" s="2">
        <v>0</v>
      </c>
      <c r="I251">
        <v>1</v>
      </c>
    </row>
    <row r="252" spans="1:9" x14ac:dyDescent="0.3">
      <c r="A252">
        <v>2001</v>
      </c>
      <c r="B252">
        <v>118</v>
      </c>
      <c r="C252">
        <v>699</v>
      </c>
      <c r="D252">
        <v>1744</v>
      </c>
      <c r="E252">
        <v>1</v>
      </c>
      <c r="F252">
        <v>5</v>
      </c>
      <c r="G252" s="2">
        <v>11.5</v>
      </c>
      <c r="H252" s="2">
        <v>-6.5</v>
      </c>
      <c r="I252">
        <v>1</v>
      </c>
    </row>
    <row r="253" spans="1:9" x14ac:dyDescent="0.3">
      <c r="A253">
        <v>2001</v>
      </c>
      <c r="B253">
        <v>119</v>
      </c>
      <c r="C253">
        <v>921</v>
      </c>
      <c r="D253">
        <v>2295</v>
      </c>
      <c r="E253">
        <v>0</v>
      </c>
      <c r="F253">
        <v>7</v>
      </c>
      <c r="G253" s="2">
        <v>7</v>
      </c>
      <c r="H253" s="2">
        <v>0</v>
      </c>
      <c r="I253">
        <v>1</v>
      </c>
    </row>
    <row r="254" spans="1:9" x14ac:dyDescent="0.3">
      <c r="A254">
        <v>2001</v>
      </c>
      <c r="B254">
        <v>119</v>
      </c>
      <c r="C254">
        <v>921</v>
      </c>
      <c r="D254">
        <v>2296</v>
      </c>
      <c r="E254">
        <v>0</v>
      </c>
      <c r="F254">
        <v>7</v>
      </c>
      <c r="G254" s="2">
        <v>7</v>
      </c>
      <c r="H254" s="2">
        <v>0</v>
      </c>
      <c r="I254">
        <v>1</v>
      </c>
    </row>
    <row r="255" spans="1:9" x14ac:dyDescent="0.3">
      <c r="A255">
        <v>2001</v>
      </c>
      <c r="B255">
        <v>130</v>
      </c>
      <c r="C255">
        <v>796</v>
      </c>
      <c r="D255">
        <v>1988</v>
      </c>
      <c r="E255">
        <v>0</v>
      </c>
      <c r="F255">
        <v>6</v>
      </c>
      <c r="G255" s="2">
        <v>6.75</v>
      </c>
      <c r="H255" s="2">
        <v>-0.75</v>
      </c>
      <c r="I255">
        <v>0</v>
      </c>
    </row>
    <row r="256" spans="1:9" x14ac:dyDescent="0.3">
      <c r="A256">
        <v>2001</v>
      </c>
      <c r="B256">
        <v>130</v>
      </c>
      <c r="C256">
        <v>796</v>
      </c>
      <c r="D256">
        <v>1989</v>
      </c>
      <c r="E256">
        <v>1</v>
      </c>
      <c r="F256">
        <v>6</v>
      </c>
      <c r="G256" s="2">
        <v>6.75</v>
      </c>
      <c r="H256" s="2">
        <v>-0.75</v>
      </c>
      <c r="I256">
        <v>0</v>
      </c>
    </row>
    <row r="257" spans="1:9" x14ac:dyDescent="0.3">
      <c r="A257">
        <v>2001</v>
      </c>
      <c r="B257">
        <v>130</v>
      </c>
      <c r="C257">
        <v>796</v>
      </c>
      <c r="D257">
        <v>1990</v>
      </c>
      <c r="E257">
        <v>0</v>
      </c>
      <c r="F257">
        <v>6</v>
      </c>
      <c r="G257" s="2">
        <v>6.75</v>
      </c>
      <c r="H257" s="2">
        <v>-0.75</v>
      </c>
      <c r="I257">
        <v>0</v>
      </c>
    </row>
    <row r="258" spans="1:9" x14ac:dyDescent="0.3">
      <c r="A258">
        <v>2001</v>
      </c>
      <c r="B258">
        <v>132</v>
      </c>
      <c r="C258">
        <v>855</v>
      </c>
      <c r="D258">
        <v>2132</v>
      </c>
      <c r="E258">
        <v>0</v>
      </c>
      <c r="F258">
        <v>4</v>
      </c>
      <c r="G258" s="2">
        <v>6.666666666666667</v>
      </c>
      <c r="H258" s="2">
        <v>-2.666666666666667</v>
      </c>
      <c r="I258">
        <v>0</v>
      </c>
    </row>
    <row r="259" spans="1:9" x14ac:dyDescent="0.3">
      <c r="A259">
        <v>2001</v>
      </c>
      <c r="B259">
        <v>132</v>
      </c>
      <c r="C259">
        <v>855</v>
      </c>
      <c r="D259">
        <v>2133</v>
      </c>
      <c r="E259">
        <v>0</v>
      </c>
      <c r="F259">
        <v>4</v>
      </c>
      <c r="G259" s="2">
        <v>6.666666666666667</v>
      </c>
      <c r="H259" s="2">
        <v>-2.666666666666667</v>
      </c>
      <c r="I259">
        <v>0</v>
      </c>
    </row>
    <row r="260" spans="1:9" x14ac:dyDescent="0.3">
      <c r="A260">
        <v>2001</v>
      </c>
      <c r="B260">
        <v>132</v>
      </c>
      <c r="C260">
        <v>855</v>
      </c>
      <c r="D260">
        <v>2134</v>
      </c>
      <c r="E260">
        <v>1</v>
      </c>
      <c r="F260">
        <v>4</v>
      </c>
      <c r="G260" s="2">
        <v>6.666666666666667</v>
      </c>
      <c r="H260" s="2">
        <v>-2.666666666666667</v>
      </c>
      <c r="I260">
        <v>0</v>
      </c>
    </row>
    <row r="261" spans="1:9" x14ac:dyDescent="0.3">
      <c r="A261">
        <v>2001</v>
      </c>
      <c r="B261">
        <v>140</v>
      </c>
      <c r="C261">
        <v>752</v>
      </c>
      <c r="D261">
        <v>1880</v>
      </c>
      <c r="E261">
        <v>0</v>
      </c>
      <c r="F261">
        <v>6</v>
      </c>
      <c r="G261" s="2">
        <v>5</v>
      </c>
      <c r="H261" s="2">
        <v>1</v>
      </c>
      <c r="I261">
        <v>0</v>
      </c>
    </row>
    <row r="262" spans="1:9" x14ac:dyDescent="0.3">
      <c r="A262">
        <v>2001</v>
      </c>
      <c r="B262">
        <v>148</v>
      </c>
      <c r="C262">
        <v>849</v>
      </c>
      <c r="D262">
        <v>2116</v>
      </c>
      <c r="E262">
        <v>1</v>
      </c>
      <c r="F262">
        <v>4</v>
      </c>
      <c r="G262" s="2">
        <v>4</v>
      </c>
      <c r="H262" s="2">
        <v>0</v>
      </c>
      <c r="I262">
        <v>1</v>
      </c>
    </row>
    <row r="263" spans="1:9" x14ac:dyDescent="0.3">
      <c r="A263">
        <v>2001</v>
      </c>
      <c r="B263">
        <v>148</v>
      </c>
      <c r="C263">
        <v>849</v>
      </c>
      <c r="D263">
        <v>2117</v>
      </c>
      <c r="E263">
        <v>1</v>
      </c>
      <c r="F263">
        <v>4</v>
      </c>
      <c r="G263" s="2">
        <v>4</v>
      </c>
      <c r="H263" s="2">
        <v>0</v>
      </c>
      <c r="I263">
        <v>1</v>
      </c>
    </row>
    <row r="264" spans="1:9" x14ac:dyDescent="0.3">
      <c r="A264">
        <v>2001</v>
      </c>
      <c r="B264">
        <v>148</v>
      </c>
      <c r="C264">
        <v>849</v>
      </c>
      <c r="D264">
        <v>2118</v>
      </c>
      <c r="E264">
        <v>0</v>
      </c>
      <c r="F264">
        <v>4</v>
      </c>
      <c r="G264" s="2">
        <v>4</v>
      </c>
      <c r="H264" s="2">
        <v>0</v>
      </c>
      <c r="I264">
        <v>1</v>
      </c>
    </row>
    <row r="265" spans="1:9" x14ac:dyDescent="0.3">
      <c r="A265">
        <v>2001</v>
      </c>
      <c r="B265">
        <v>155</v>
      </c>
      <c r="C265">
        <v>681</v>
      </c>
      <c r="D265">
        <v>1693</v>
      </c>
      <c r="E265">
        <v>0</v>
      </c>
      <c r="F265">
        <v>6</v>
      </c>
      <c r="G265" s="2">
        <v>8.8333333333333339</v>
      </c>
      <c r="H265" s="2">
        <v>-2.8333333333333339</v>
      </c>
      <c r="I265">
        <v>0</v>
      </c>
    </row>
    <row r="266" spans="1:9" x14ac:dyDescent="0.3">
      <c r="A266">
        <v>2001</v>
      </c>
      <c r="B266">
        <v>155</v>
      </c>
      <c r="C266">
        <v>681</v>
      </c>
      <c r="D266">
        <v>1695</v>
      </c>
      <c r="E266">
        <v>0</v>
      </c>
      <c r="F266">
        <v>6</v>
      </c>
      <c r="G266" s="2">
        <v>8.8333333333333339</v>
      </c>
      <c r="H266" s="2">
        <v>-2.8333333333333339</v>
      </c>
      <c r="I266">
        <v>0</v>
      </c>
    </row>
    <row r="267" spans="1:9" x14ac:dyDescent="0.3">
      <c r="A267">
        <v>2001</v>
      </c>
      <c r="B267">
        <v>159</v>
      </c>
      <c r="C267">
        <v>831</v>
      </c>
      <c r="D267">
        <v>2070</v>
      </c>
      <c r="E267">
        <v>0</v>
      </c>
      <c r="F267">
        <v>7</v>
      </c>
      <c r="G267" s="2">
        <v>7</v>
      </c>
      <c r="H267" s="2">
        <v>0</v>
      </c>
      <c r="I267">
        <v>0</v>
      </c>
    </row>
    <row r="268" spans="1:9" x14ac:dyDescent="0.3">
      <c r="A268">
        <v>2001</v>
      </c>
      <c r="B268">
        <v>159</v>
      </c>
      <c r="C268">
        <v>831</v>
      </c>
      <c r="D268">
        <v>2071</v>
      </c>
      <c r="E268">
        <v>1</v>
      </c>
      <c r="F268">
        <v>7</v>
      </c>
      <c r="G268" s="2">
        <v>7</v>
      </c>
      <c r="H268" s="2">
        <v>0</v>
      </c>
      <c r="I268">
        <v>0</v>
      </c>
    </row>
    <row r="269" spans="1:9" x14ac:dyDescent="0.3">
      <c r="A269">
        <v>2001</v>
      </c>
      <c r="B269">
        <v>159</v>
      </c>
      <c r="C269">
        <v>831</v>
      </c>
      <c r="D269">
        <v>2072</v>
      </c>
      <c r="E269">
        <v>1</v>
      </c>
      <c r="F269">
        <v>7</v>
      </c>
      <c r="G269" s="2">
        <v>7</v>
      </c>
      <c r="H269" s="2">
        <v>0</v>
      </c>
      <c r="I269">
        <v>0</v>
      </c>
    </row>
    <row r="270" spans="1:9" x14ac:dyDescent="0.3">
      <c r="A270">
        <v>2001</v>
      </c>
      <c r="B270">
        <v>161</v>
      </c>
      <c r="C270">
        <v>728</v>
      </c>
      <c r="D270">
        <v>1817</v>
      </c>
      <c r="E270">
        <v>0</v>
      </c>
      <c r="F270">
        <v>8</v>
      </c>
      <c r="G270" s="2">
        <v>11</v>
      </c>
      <c r="H270" s="2">
        <v>-3</v>
      </c>
      <c r="I270">
        <v>1</v>
      </c>
    </row>
    <row r="271" spans="1:9" x14ac:dyDescent="0.3">
      <c r="A271">
        <v>2001</v>
      </c>
      <c r="B271">
        <v>161</v>
      </c>
      <c r="C271">
        <v>728</v>
      </c>
      <c r="D271">
        <v>1818</v>
      </c>
      <c r="E271">
        <v>0</v>
      </c>
      <c r="F271">
        <v>8</v>
      </c>
      <c r="G271" s="2">
        <v>11</v>
      </c>
      <c r="H271" s="2">
        <v>-3</v>
      </c>
      <c r="I271">
        <v>1</v>
      </c>
    </row>
    <row r="272" spans="1:9" x14ac:dyDescent="0.3">
      <c r="A272">
        <v>2001</v>
      </c>
      <c r="B272">
        <v>165</v>
      </c>
      <c r="C272">
        <v>803</v>
      </c>
      <c r="D272">
        <v>2009</v>
      </c>
      <c r="E272">
        <v>0</v>
      </c>
      <c r="F272">
        <v>4</v>
      </c>
      <c r="G272" s="2">
        <v>6</v>
      </c>
      <c r="H272" s="2">
        <v>-2</v>
      </c>
      <c r="I272">
        <v>1</v>
      </c>
    </row>
    <row r="273" spans="1:9" x14ac:dyDescent="0.3">
      <c r="A273">
        <v>2001</v>
      </c>
      <c r="B273">
        <v>165</v>
      </c>
      <c r="C273">
        <v>803</v>
      </c>
      <c r="D273">
        <v>2010</v>
      </c>
      <c r="E273">
        <v>1</v>
      </c>
      <c r="F273">
        <v>4</v>
      </c>
      <c r="G273" s="2">
        <v>6</v>
      </c>
      <c r="H273" s="2">
        <v>-2</v>
      </c>
      <c r="I273">
        <v>1</v>
      </c>
    </row>
    <row r="274" spans="1:9" x14ac:dyDescent="0.3">
      <c r="A274">
        <v>2001</v>
      </c>
      <c r="B274">
        <v>167</v>
      </c>
      <c r="C274">
        <v>880</v>
      </c>
      <c r="D274">
        <v>2188</v>
      </c>
      <c r="E274">
        <v>0</v>
      </c>
      <c r="F274">
        <v>4</v>
      </c>
      <c r="G274" s="2">
        <v>4</v>
      </c>
      <c r="H274" s="2">
        <v>0</v>
      </c>
      <c r="I274">
        <v>0</v>
      </c>
    </row>
    <row r="275" spans="1:9" x14ac:dyDescent="0.3">
      <c r="A275">
        <v>2001</v>
      </c>
      <c r="B275">
        <v>167</v>
      </c>
      <c r="C275">
        <v>880</v>
      </c>
      <c r="D275">
        <v>2189</v>
      </c>
      <c r="E275">
        <v>0</v>
      </c>
      <c r="F275">
        <v>4</v>
      </c>
      <c r="G275" s="2">
        <v>4</v>
      </c>
      <c r="H275" s="2">
        <v>0</v>
      </c>
      <c r="I275">
        <v>0</v>
      </c>
    </row>
    <row r="276" spans="1:9" x14ac:dyDescent="0.3">
      <c r="A276">
        <v>2001</v>
      </c>
      <c r="B276">
        <v>167</v>
      </c>
      <c r="C276">
        <v>880</v>
      </c>
      <c r="D276">
        <v>2190</v>
      </c>
      <c r="E276">
        <v>1</v>
      </c>
      <c r="F276">
        <v>4</v>
      </c>
      <c r="G276" s="2">
        <v>4</v>
      </c>
      <c r="H276" s="2">
        <v>0</v>
      </c>
      <c r="I276">
        <v>0</v>
      </c>
    </row>
    <row r="277" spans="1:9" x14ac:dyDescent="0.3">
      <c r="A277">
        <v>2001</v>
      </c>
      <c r="B277">
        <v>176</v>
      </c>
      <c r="C277">
        <v>881</v>
      </c>
      <c r="D277">
        <v>2191</v>
      </c>
      <c r="E277">
        <v>1</v>
      </c>
      <c r="F277">
        <v>6</v>
      </c>
      <c r="G277" s="2">
        <v>10.333333333333334</v>
      </c>
      <c r="H277" s="2">
        <v>-4.3333333333333339</v>
      </c>
      <c r="I277">
        <v>1</v>
      </c>
    </row>
    <row r="278" spans="1:9" x14ac:dyDescent="0.3">
      <c r="A278">
        <v>2001</v>
      </c>
      <c r="B278">
        <v>176</v>
      </c>
      <c r="C278">
        <v>881</v>
      </c>
      <c r="D278">
        <v>2192</v>
      </c>
      <c r="E278">
        <v>1</v>
      </c>
      <c r="F278">
        <v>6</v>
      </c>
      <c r="G278" s="2">
        <v>10.333333333333334</v>
      </c>
      <c r="H278" s="2">
        <v>-4.3333333333333339</v>
      </c>
      <c r="I278">
        <v>1</v>
      </c>
    </row>
    <row r="279" spans="1:9" x14ac:dyDescent="0.3">
      <c r="A279">
        <v>2001</v>
      </c>
      <c r="B279">
        <v>188</v>
      </c>
      <c r="C279">
        <v>762</v>
      </c>
      <c r="D279">
        <v>1907</v>
      </c>
      <c r="E279">
        <v>1</v>
      </c>
      <c r="F279">
        <v>6</v>
      </c>
      <c r="G279" s="2">
        <v>7</v>
      </c>
      <c r="H279" s="2">
        <v>-1</v>
      </c>
      <c r="I279">
        <v>1</v>
      </c>
    </row>
    <row r="280" spans="1:9" x14ac:dyDescent="0.3">
      <c r="A280">
        <v>2001</v>
      </c>
      <c r="B280">
        <v>190</v>
      </c>
      <c r="C280">
        <v>699</v>
      </c>
      <c r="D280">
        <v>1742</v>
      </c>
      <c r="E280">
        <v>0</v>
      </c>
      <c r="F280">
        <v>4</v>
      </c>
      <c r="G280" s="2">
        <v>4</v>
      </c>
      <c r="H280" s="2">
        <v>0</v>
      </c>
      <c r="I280">
        <v>0</v>
      </c>
    </row>
    <row r="281" spans="1:9" x14ac:dyDescent="0.3">
      <c r="A281">
        <v>2001</v>
      </c>
      <c r="B281">
        <v>190</v>
      </c>
      <c r="C281">
        <v>699</v>
      </c>
      <c r="D281">
        <v>1743</v>
      </c>
      <c r="E281">
        <v>1</v>
      </c>
      <c r="F281">
        <v>4</v>
      </c>
      <c r="G281" s="2">
        <v>4</v>
      </c>
      <c r="H281" s="2">
        <v>0</v>
      </c>
      <c r="I281">
        <v>0</v>
      </c>
    </row>
    <row r="282" spans="1:9" x14ac:dyDescent="0.3">
      <c r="A282">
        <v>2001</v>
      </c>
      <c r="B282">
        <v>192</v>
      </c>
      <c r="C282">
        <v>707</v>
      </c>
      <c r="D282">
        <v>1762</v>
      </c>
      <c r="E282">
        <v>0</v>
      </c>
      <c r="F282">
        <v>7</v>
      </c>
      <c r="G282" s="2">
        <v>8.8000000000000007</v>
      </c>
      <c r="H282" s="2">
        <v>-1.8000000000000007</v>
      </c>
      <c r="I282">
        <v>1</v>
      </c>
    </row>
    <row r="283" spans="1:9" x14ac:dyDescent="0.3">
      <c r="A283">
        <v>2001</v>
      </c>
      <c r="B283">
        <v>192</v>
      </c>
      <c r="C283">
        <v>707</v>
      </c>
      <c r="D283">
        <v>1763</v>
      </c>
      <c r="E283">
        <v>0</v>
      </c>
      <c r="F283">
        <v>7</v>
      </c>
      <c r="G283" s="2">
        <v>8.8000000000000007</v>
      </c>
      <c r="H283" s="2">
        <v>-1.8000000000000007</v>
      </c>
      <c r="I283">
        <v>1</v>
      </c>
    </row>
    <row r="284" spans="1:9" x14ac:dyDescent="0.3">
      <c r="A284">
        <v>2001</v>
      </c>
      <c r="B284">
        <v>192</v>
      </c>
      <c r="C284">
        <v>707</v>
      </c>
      <c r="D284">
        <v>1764</v>
      </c>
      <c r="E284">
        <v>0</v>
      </c>
      <c r="F284">
        <v>7</v>
      </c>
      <c r="G284" s="2">
        <v>8.8000000000000007</v>
      </c>
      <c r="H284" s="2">
        <v>-1.8000000000000007</v>
      </c>
      <c r="I284">
        <v>1</v>
      </c>
    </row>
    <row r="285" spans="1:9" x14ac:dyDescent="0.3">
      <c r="A285">
        <v>2001</v>
      </c>
      <c r="B285">
        <v>200</v>
      </c>
      <c r="C285">
        <v>842</v>
      </c>
      <c r="D285">
        <v>2100</v>
      </c>
      <c r="E285">
        <v>0</v>
      </c>
      <c r="F285">
        <v>5</v>
      </c>
      <c r="G285" s="2">
        <v>10</v>
      </c>
      <c r="H285" s="2">
        <v>-5</v>
      </c>
      <c r="I285">
        <v>0</v>
      </c>
    </row>
    <row r="286" spans="1:9" x14ac:dyDescent="0.3">
      <c r="A286">
        <v>2001</v>
      </c>
      <c r="B286">
        <v>200</v>
      </c>
      <c r="C286">
        <v>842</v>
      </c>
      <c r="D286">
        <v>2101</v>
      </c>
      <c r="E286">
        <v>0</v>
      </c>
      <c r="F286">
        <v>5</v>
      </c>
      <c r="G286" s="2">
        <v>10</v>
      </c>
      <c r="H286" s="2">
        <v>-5</v>
      </c>
      <c r="I286">
        <v>0</v>
      </c>
    </row>
    <row r="287" spans="1:9" x14ac:dyDescent="0.3">
      <c r="A287">
        <v>2001</v>
      </c>
      <c r="B287">
        <v>201</v>
      </c>
      <c r="C287">
        <v>790</v>
      </c>
      <c r="D287">
        <v>1972</v>
      </c>
      <c r="E287">
        <v>0</v>
      </c>
      <c r="F287">
        <v>7</v>
      </c>
      <c r="G287" s="2">
        <v>10.142857142857142</v>
      </c>
      <c r="H287" s="2">
        <v>-3.1428571428571423</v>
      </c>
      <c r="I287">
        <v>0</v>
      </c>
    </row>
    <row r="288" spans="1:9" x14ac:dyDescent="0.3">
      <c r="A288">
        <v>2001</v>
      </c>
      <c r="B288">
        <v>201</v>
      </c>
      <c r="C288">
        <v>790</v>
      </c>
      <c r="D288">
        <v>1973</v>
      </c>
      <c r="E288">
        <v>1</v>
      </c>
      <c r="F288">
        <v>7</v>
      </c>
      <c r="G288" s="2">
        <v>10.142857142857142</v>
      </c>
      <c r="H288" s="2">
        <v>-3.1428571428571423</v>
      </c>
      <c r="I288">
        <v>0</v>
      </c>
    </row>
    <row r="289" spans="1:9" x14ac:dyDescent="0.3">
      <c r="A289">
        <v>2001</v>
      </c>
      <c r="B289">
        <v>201</v>
      </c>
      <c r="C289">
        <v>790</v>
      </c>
      <c r="D289">
        <v>1974</v>
      </c>
      <c r="E289">
        <v>0</v>
      </c>
      <c r="F289">
        <v>7</v>
      </c>
      <c r="G289" s="2">
        <v>10.142857142857142</v>
      </c>
      <c r="H289" s="2">
        <v>-3.1428571428571423</v>
      </c>
      <c r="I289">
        <v>0</v>
      </c>
    </row>
    <row r="290" spans="1:9" x14ac:dyDescent="0.3">
      <c r="A290">
        <v>2001</v>
      </c>
      <c r="B290">
        <v>206</v>
      </c>
      <c r="C290">
        <v>759</v>
      </c>
      <c r="D290">
        <v>1897</v>
      </c>
      <c r="E290">
        <v>1</v>
      </c>
      <c r="F290">
        <v>4</v>
      </c>
      <c r="G290" s="2">
        <v>9.1999999999999993</v>
      </c>
      <c r="H290" s="2">
        <v>-5.1999999999999993</v>
      </c>
      <c r="I290">
        <v>0</v>
      </c>
    </row>
    <row r="291" spans="1:9" x14ac:dyDescent="0.3">
      <c r="A291">
        <v>2001</v>
      </c>
      <c r="B291">
        <v>206</v>
      </c>
      <c r="C291">
        <v>759</v>
      </c>
      <c r="D291">
        <v>1898</v>
      </c>
      <c r="E291">
        <v>0</v>
      </c>
      <c r="F291">
        <v>4</v>
      </c>
      <c r="G291" s="2">
        <v>9.1999999999999993</v>
      </c>
      <c r="H291" s="2">
        <v>-5.1999999999999993</v>
      </c>
      <c r="I291">
        <v>0</v>
      </c>
    </row>
    <row r="292" spans="1:9" x14ac:dyDescent="0.3">
      <c r="A292">
        <v>2001</v>
      </c>
      <c r="B292">
        <v>206</v>
      </c>
      <c r="C292">
        <v>759</v>
      </c>
      <c r="D292">
        <v>1899</v>
      </c>
      <c r="E292">
        <v>0</v>
      </c>
      <c r="F292">
        <v>4</v>
      </c>
      <c r="G292" s="2">
        <v>9.1999999999999993</v>
      </c>
      <c r="H292" s="2">
        <v>-5.1999999999999993</v>
      </c>
      <c r="I292">
        <v>0</v>
      </c>
    </row>
    <row r="293" spans="1:9" x14ac:dyDescent="0.3">
      <c r="A293">
        <v>2001</v>
      </c>
      <c r="B293">
        <v>211</v>
      </c>
      <c r="C293">
        <v>693</v>
      </c>
      <c r="D293">
        <v>1724</v>
      </c>
      <c r="E293">
        <v>1</v>
      </c>
      <c r="F293">
        <v>5</v>
      </c>
      <c r="G293" s="2">
        <v>5</v>
      </c>
      <c r="H293" s="2">
        <v>0</v>
      </c>
      <c r="I293">
        <v>1</v>
      </c>
    </row>
    <row r="294" spans="1:9" x14ac:dyDescent="0.3">
      <c r="A294">
        <v>2001</v>
      </c>
      <c r="B294">
        <v>211</v>
      </c>
      <c r="C294">
        <v>693</v>
      </c>
      <c r="D294">
        <v>1725</v>
      </c>
      <c r="E294">
        <v>0</v>
      </c>
      <c r="F294">
        <v>5</v>
      </c>
      <c r="G294" s="2">
        <v>5</v>
      </c>
      <c r="H294" s="2">
        <v>0</v>
      </c>
      <c r="I294">
        <v>1</v>
      </c>
    </row>
    <row r="295" spans="1:9" x14ac:dyDescent="0.3">
      <c r="A295">
        <v>2001</v>
      </c>
      <c r="B295">
        <v>211</v>
      </c>
      <c r="C295">
        <v>693</v>
      </c>
      <c r="D295">
        <v>1726</v>
      </c>
      <c r="E295">
        <v>0</v>
      </c>
      <c r="F295">
        <v>5</v>
      </c>
      <c r="G295" s="2">
        <v>5</v>
      </c>
      <c r="H295" s="2">
        <v>0</v>
      </c>
      <c r="I295">
        <v>1</v>
      </c>
    </row>
    <row r="296" spans="1:9" x14ac:dyDescent="0.3">
      <c r="A296">
        <v>2001</v>
      </c>
      <c r="B296">
        <v>213</v>
      </c>
      <c r="C296">
        <v>778</v>
      </c>
      <c r="D296">
        <v>1943</v>
      </c>
      <c r="E296">
        <v>1</v>
      </c>
      <c r="F296">
        <v>7</v>
      </c>
      <c r="G296" s="2">
        <v>9.75</v>
      </c>
      <c r="H296" s="2">
        <v>-2.75</v>
      </c>
      <c r="I296">
        <v>0</v>
      </c>
    </row>
    <row r="297" spans="1:9" x14ac:dyDescent="0.3">
      <c r="A297">
        <v>2001</v>
      </c>
      <c r="B297">
        <v>213</v>
      </c>
      <c r="C297">
        <v>778</v>
      </c>
      <c r="D297">
        <v>1944</v>
      </c>
      <c r="E297">
        <v>1</v>
      </c>
      <c r="F297">
        <v>7</v>
      </c>
      <c r="G297" s="2">
        <v>9.75</v>
      </c>
      <c r="H297" s="2">
        <v>-2.75</v>
      </c>
      <c r="I297">
        <v>0</v>
      </c>
    </row>
    <row r="298" spans="1:9" x14ac:dyDescent="0.3">
      <c r="A298">
        <v>2001</v>
      </c>
      <c r="B298">
        <v>213</v>
      </c>
      <c r="C298">
        <v>778</v>
      </c>
      <c r="D298">
        <v>1945</v>
      </c>
      <c r="E298">
        <v>1</v>
      </c>
      <c r="F298">
        <v>7</v>
      </c>
      <c r="G298" s="2">
        <v>9.75</v>
      </c>
      <c r="H298" s="2">
        <v>-2.75</v>
      </c>
      <c r="I298">
        <v>0</v>
      </c>
    </row>
    <row r="299" spans="1:9" x14ac:dyDescent="0.3">
      <c r="A299">
        <v>2001</v>
      </c>
      <c r="B299">
        <v>214</v>
      </c>
      <c r="C299">
        <v>800</v>
      </c>
      <c r="D299">
        <v>2000</v>
      </c>
      <c r="E299">
        <v>1</v>
      </c>
      <c r="F299">
        <v>4</v>
      </c>
      <c r="G299" s="2">
        <v>4</v>
      </c>
      <c r="H299" s="2">
        <v>0</v>
      </c>
      <c r="I299">
        <v>1</v>
      </c>
    </row>
    <row r="300" spans="1:9" x14ac:dyDescent="0.3">
      <c r="A300">
        <v>2001</v>
      </c>
      <c r="B300">
        <v>214</v>
      </c>
      <c r="C300">
        <v>800</v>
      </c>
      <c r="D300">
        <v>2001</v>
      </c>
      <c r="E300">
        <v>0</v>
      </c>
      <c r="F300">
        <v>4</v>
      </c>
      <c r="G300" s="2">
        <v>4</v>
      </c>
      <c r="H300" s="2">
        <v>0</v>
      </c>
      <c r="I300">
        <v>1</v>
      </c>
    </row>
    <row r="301" spans="1:9" x14ac:dyDescent="0.3">
      <c r="A301">
        <v>2001</v>
      </c>
      <c r="B301">
        <v>214</v>
      </c>
      <c r="C301">
        <v>800</v>
      </c>
      <c r="D301">
        <v>2002</v>
      </c>
      <c r="E301">
        <v>1</v>
      </c>
      <c r="F301">
        <v>4</v>
      </c>
      <c r="G301" s="2">
        <v>4</v>
      </c>
      <c r="H301" s="2">
        <v>0</v>
      </c>
      <c r="I301">
        <v>1</v>
      </c>
    </row>
    <row r="302" spans="1:9" x14ac:dyDescent="0.3">
      <c r="A302">
        <v>2001</v>
      </c>
      <c r="B302">
        <v>227</v>
      </c>
      <c r="C302">
        <v>695</v>
      </c>
      <c r="D302">
        <v>1730</v>
      </c>
      <c r="E302">
        <v>0</v>
      </c>
      <c r="F302">
        <v>7</v>
      </c>
      <c r="G302" s="2">
        <v>8.8000000000000007</v>
      </c>
      <c r="H302" s="2">
        <v>-1.8000000000000007</v>
      </c>
      <c r="I302">
        <v>0</v>
      </c>
    </row>
    <row r="303" spans="1:9" x14ac:dyDescent="0.3">
      <c r="A303">
        <v>2001</v>
      </c>
      <c r="B303">
        <v>227</v>
      </c>
      <c r="C303">
        <v>695</v>
      </c>
      <c r="D303">
        <v>1731</v>
      </c>
      <c r="E303">
        <v>0</v>
      </c>
      <c r="F303">
        <v>7</v>
      </c>
      <c r="G303" s="2">
        <v>8.8000000000000007</v>
      </c>
      <c r="H303" s="2">
        <v>-1.8000000000000007</v>
      </c>
      <c r="I303">
        <v>0</v>
      </c>
    </row>
    <row r="304" spans="1:9" x14ac:dyDescent="0.3">
      <c r="A304">
        <v>2001</v>
      </c>
      <c r="B304">
        <v>227</v>
      </c>
      <c r="C304">
        <v>695</v>
      </c>
      <c r="D304">
        <v>1732</v>
      </c>
      <c r="E304">
        <v>0</v>
      </c>
      <c r="F304">
        <v>7</v>
      </c>
      <c r="G304" s="2">
        <v>8.8000000000000007</v>
      </c>
      <c r="H304" s="2">
        <v>-1.8000000000000007</v>
      </c>
      <c r="I304">
        <v>0</v>
      </c>
    </row>
    <row r="305" spans="1:9" x14ac:dyDescent="0.3">
      <c r="A305">
        <v>2001</v>
      </c>
      <c r="B305">
        <v>230</v>
      </c>
      <c r="C305">
        <v>888</v>
      </c>
      <c r="D305">
        <v>2210</v>
      </c>
      <c r="E305">
        <v>1</v>
      </c>
      <c r="F305">
        <v>4</v>
      </c>
      <c r="G305" s="2">
        <v>4</v>
      </c>
      <c r="H305" s="2">
        <v>0</v>
      </c>
      <c r="I305">
        <v>1</v>
      </c>
    </row>
    <row r="306" spans="1:9" x14ac:dyDescent="0.3">
      <c r="A306">
        <v>2001</v>
      </c>
      <c r="B306">
        <v>230</v>
      </c>
      <c r="C306">
        <v>888</v>
      </c>
      <c r="D306">
        <v>2211</v>
      </c>
      <c r="E306">
        <v>0</v>
      </c>
      <c r="F306">
        <v>4</v>
      </c>
      <c r="G306" s="2">
        <v>4</v>
      </c>
      <c r="H306" s="2">
        <v>0</v>
      </c>
      <c r="I306">
        <v>1</v>
      </c>
    </row>
    <row r="307" spans="1:9" x14ac:dyDescent="0.3">
      <c r="A307">
        <v>2001</v>
      </c>
      <c r="B307">
        <v>233</v>
      </c>
      <c r="C307">
        <v>911</v>
      </c>
      <c r="D307">
        <v>2272</v>
      </c>
      <c r="E307">
        <v>0</v>
      </c>
      <c r="F307">
        <v>8</v>
      </c>
      <c r="G307" s="2">
        <v>8</v>
      </c>
      <c r="H307" s="2">
        <v>0</v>
      </c>
      <c r="I307">
        <v>1</v>
      </c>
    </row>
    <row r="308" spans="1:9" x14ac:dyDescent="0.3">
      <c r="A308">
        <v>2001</v>
      </c>
      <c r="B308">
        <v>233</v>
      </c>
      <c r="C308">
        <v>911</v>
      </c>
      <c r="D308">
        <v>2273</v>
      </c>
      <c r="E308">
        <v>1</v>
      </c>
      <c r="F308">
        <v>8</v>
      </c>
      <c r="G308" s="2">
        <v>8</v>
      </c>
      <c r="H308" s="2">
        <v>0</v>
      </c>
      <c r="I308">
        <v>1</v>
      </c>
    </row>
    <row r="309" spans="1:9" x14ac:dyDescent="0.3">
      <c r="A309">
        <v>2001</v>
      </c>
      <c r="B309">
        <v>237</v>
      </c>
      <c r="C309">
        <v>847</v>
      </c>
      <c r="D309">
        <v>2110</v>
      </c>
      <c r="E309">
        <v>1</v>
      </c>
      <c r="F309">
        <v>6</v>
      </c>
      <c r="G309" s="2">
        <v>7.5</v>
      </c>
      <c r="H309" s="2">
        <v>-1.5</v>
      </c>
      <c r="I309">
        <v>0</v>
      </c>
    </row>
    <row r="310" spans="1:9" x14ac:dyDescent="0.3">
      <c r="A310">
        <v>2001</v>
      </c>
      <c r="B310">
        <v>237</v>
      </c>
      <c r="C310">
        <v>847</v>
      </c>
      <c r="D310">
        <v>2111</v>
      </c>
      <c r="E310">
        <v>1</v>
      </c>
      <c r="F310">
        <v>6</v>
      </c>
      <c r="G310" s="2">
        <v>7.5</v>
      </c>
      <c r="H310" s="2">
        <v>-1.5</v>
      </c>
      <c r="I310">
        <v>0</v>
      </c>
    </row>
    <row r="311" spans="1:9" x14ac:dyDescent="0.3">
      <c r="A311">
        <v>2001</v>
      </c>
      <c r="B311">
        <v>237</v>
      </c>
      <c r="C311">
        <v>847</v>
      </c>
      <c r="D311">
        <v>2112</v>
      </c>
      <c r="E311">
        <v>1</v>
      </c>
      <c r="F311">
        <v>6</v>
      </c>
      <c r="G311" s="2">
        <v>7.5</v>
      </c>
      <c r="H311" s="2">
        <v>-1.5</v>
      </c>
      <c r="I311">
        <v>0</v>
      </c>
    </row>
    <row r="312" spans="1:9" x14ac:dyDescent="0.3">
      <c r="A312">
        <v>2001</v>
      </c>
      <c r="B312">
        <v>241</v>
      </c>
      <c r="C312">
        <v>708</v>
      </c>
      <c r="D312">
        <v>1765</v>
      </c>
      <c r="E312">
        <v>0</v>
      </c>
      <c r="F312">
        <v>4</v>
      </c>
      <c r="G312" s="2">
        <v>7.833333333333333</v>
      </c>
      <c r="H312" s="2">
        <v>-3.833333333333333</v>
      </c>
      <c r="I312">
        <v>0</v>
      </c>
    </row>
    <row r="313" spans="1:9" x14ac:dyDescent="0.3">
      <c r="A313">
        <v>2001</v>
      </c>
      <c r="B313">
        <v>241</v>
      </c>
      <c r="C313">
        <v>708</v>
      </c>
      <c r="D313">
        <v>1766</v>
      </c>
      <c r="E313">
        <v>1</v>
      </c>
      <c r="F313">
        <v>4</v>
      </c>
      <c r="G313" s="2">
        <v>7.833333333333333</v>
      </c>
      <c r="H313" s="2">
        <v>-3.833333333333333</v>
      </c>
      <c r="I313">
        <v>0</v>
      </c>
    </row>
    <row r="314" spans="1:9" x14ac:dyDescent="0.3">
      <c r="A314">
        <v>2001</v>
      </c>
      <c r="B314">
        <v>241</v>
      </c>
      <c r="C314">
        <v>708</v>
      </c>
      <c r="D314">
        <v>1767</v>
      </c>
      <c r="E314">
        <v>0</v>
      </c>
      <c r="F314">
        <v>4</v>
      </c>
      <c r="G314" s="2">
        <v>7.833333333333333</v>
      </c>
      <c r="H314" s="2">
        <v>-3.833333333333333</v>
      </c>
      <c r="I314">
        <v>0</v>
      </c>
    </row>
    <row r="315" spans="1:9" x14ac:dyDescent="0.3">
      <c r="A315">
        <v>2001</v>
      </c>
      <c r="B315">
        <v>251</v>
      </c>
      <c r="C315">
        <v>798</v>
      </c>
      <c r="D315">
        <v>1995</v>
      </c>
      <c r="E315">
        <v>0</v>
      </c>
      <c r="F315">
        <v>4</v>
      </c>
      <c r="G315" s="2">
        <v>9</v>
      </c>
      <c r="H315" s="2">
        <v>-5</v>
      </c>
      <c r="I315">
        <v>1</v>
      </c>
    </row>
    <row r="316" spans="1:9" x14ac:dyDescent="0.3">
      <c r="A316">
        <v>2001</v>
      </c>
      <c r="B316">
        <v>252</v>
      </c>
      <c r="C316">
        <v>747</v>
      </c>
      <c r="D316">
        <v>1864</v>
      </c>
      <c r="E316">
        <v>1</v>
      </c>
      <c r="F316">
        <v>16</v>
      </c>
      <c r="G316" s="2">
        <v>17.25</v>
      </c>
      <c r="H316" s="2">
        <v>-1.25</v>
      </c>
      <c r="I316">
        <v>1</v>
      </c>
    </row>
    <row r="317" spans="1:9" x14ac:dyDescent="0.3">
      <c r="A317">
        <v>2001</v>
      </c>
      <c r="B317">
        <v>252</v>
      </c>
      <c r="C317">
        <v>747</v>
      </c>
      <c r="D317">
        <v>1865</v>
      </c>
      <c r="E317">
        <v>0</v>
      </c>
      <c r="F317">
        <v>16</v>
      </c>
      <c r="G317" s="2">
        <v>17.25</v>
      </c>
      <c r="H317" s="2">
        <v>-1.25</v>
      </c>
      <c r="I317">
        <v>1</v>
      </c>
    </row>
    <row r="318" spans="1:9" x14ac:dyDescent="0.3">
      <c r="A318">
        <v>2001</v>
      </c>
      <c r="B318">
        <v>252</v>
      </c>
      <c r="C318">
        <v>747</v>
      </c>
      <c r="D318">
        <v>1866</v>
      </c>
      <c r="E318">
        <v>1</v>
      </c>
      <c r="F318">
        <v>16</v>
      </c>
      <c r="G318" s="2">
        <v>17.25</v>
      </c>
      <c r="H318" s="2">
        <v>-1.25</v>
      </c>
      <c r="I318">
        <v>1</v>
      </c>
    </row>
    <row r="319" spans="1:9" x14ac:dyDescent="0.3">
      <c r="A319">
        <v>2001</v>
      </c>
      <c r="B319">
        <v>253</v>
      </c>
      <c r="C319">
        <v>766</v>
      </c>
      <c r="D319">
        <v>1915</v>
      </c>
      <c r="E319">
        <v>1</v>
      </c>
      <c r="F319">
        <v>8</v>
      </c>
      <c r="G319" s="2">
        <v>8</v>
      </c>
      <c r="H319" s="2">
        <v>0</v>
      </c>
      <c r="I319">
        <v>1</v>
      </c>
    </row>
    <row r="320" spans="1:9" x14ac:dyDescent="0.3">
      <c r="A320">
        <v>2001</v>
      </c>
      <c r="B320">
        <v>253</v>
      </c>
      <c r="C320">
        <v>766</v>
      </c>
      <c r="D320">
        <v>1916</v>
      </c>
      <c r="E320">
        <v>1</v>
      </c>
      <c r="F320">
        <v>8</v>
      </c>
      <c r="G320" s="2">
        <v>8</v>
      </c>
      <c r="H320" s="2">
        <v>0</v>
      </c>
      <c r="I320">
        <v>1</v>
      </c>
    </row>
    <row r="321" spans="1:9" x14ac:dyDescent="0.3">
      <c r="A321">
        <v>2001</v>
      </c>
      <c r="B321">
        <v>253</v>
      </c>
      <c r="C321">
        <v>766</v>
      </c>
      <c r="D321">
        <v>1917</v>
      </c>
      <c r="E321">
        <v>1</v>
      </c>
      <c r="F321">
        <v>8</v>
      </c>
      <c r="G321" s="2">
        <v>8</v>
      </c>
      <c r="H321" s="2">
        <v>0</v>
      </c>
      <c r="I321">
        <v>1</v>
      </c>
    </row>
    <row r="322" spans="1:9" x14ac:dyDescent="0.3">
      <c r="A322">
        <v>2001</v>
      </c>
      <c r="B322">
        <v>255</v>
      </c>
      <c r="C322">
        <v>901</v>
      </c>
      <c r="D322">
        <v>2244</v>
      </c>
      <c r="E322">
        <v>1</v>
      </c>
      <c r="F322">
        <v>15</v>
      </c>
      <c r="G322" s="2">
        <v>18.600000000000001</v>
      </c>
      <c r="H322" s="2">
        <v>-3.6000000000000014</v>
      </c>
      <c r="I322">
        <v>1</v>
      </c>
    </row>
    <row r="323" spans="1:9" x14ac:dyDescent="0.3">
      <c r="A323">
        <v>2001</v>
      </c>
      <c r="B323">
        <v>255</v>
      </c>
      <c r="C323">
        <v>901</v>
      </c>
      <c r="D323">
        <v>2245</v>
      </c>
      <c r="E323">
        <v>1</v>
      </c>
      <c r="F323">
        <v>15</v>
      </c>
      <c r="G323" s="2">
        <v>18.600000000000001</v>
      </c>
      <c r="H323" s="2">
        <v>-3.6000000000000014</v>
      </c>
      <c r="I323">
        <v>1</v>
      </c>
    </row>
    <row r="324" spans="1:9" x14ac:dyDescent="0.3">
      <c r="A324">
        <v>2001</v>
      </c>
      <c r="B324">
        <v>255</v>
      </c>
      <c r="C324">
        <v>901</v>
      </c>
      <c r="D324">
        <v>2246</v>
      </c>
      <c r="E324">
        <v>0</v>
      </c>
      <c r="F324">
        <v>15</v>
      </c>
      <c r="G324" s="2">
        <v>18.600000000000001</v>
      </c>
      <c r="H324" s="2">
        <v>-3.6000000000000014</v>
      </c>
      <c r="I324">
        <v>1</v>
      </c>
    </row>
    <row r="325" spans="1:9" x14ac:dyDescent="0.3">
      <c r="A325">
        <v>2001</v>
      </c>
      <c r="B325">
        <v>257</v>
      </c>
      <c r="C325">
        <v>927</v>
      </c>
      <c r="D325">
        <v>2306</v>
      </c>
      <c r="E325">
        <v>1</v>
      </c>
      <c r="F325">
        <v>21</v>
      </c>
      <c r="G325" s="2">
        <v>21</v>
      </c>
      <c r="H325" s="2">
        <v>0</v>
      </c>
      <c r="I325">
        <v>0</v>
      </c>
    </row>
    <row r="326" spans="1:9" x14ac:dyDescent="0.3">
      <c r="A326">
        <v>2001</v>
      </c>
      <c r="B326">
        <v>257</v>
      </c>
      <c r="C326">
        <v>927</v>
      </c>
      <c r="D326">
        <v>2307</v>
      </c>
      <c r="E326">
        <v>0</v>
      </c>
      <c r="F326">
        <v>21</v>
      </c>
      <c r="G326" s="2">
        <v>21</v>
      </c>
      <c r="H326" s="2">
        <v>0</v>
      </c>
      <c r="I326">
        <v>0</v>
      </c>
    </row>
    <row r="327" spans="1:9" x14ac:dyDescent="0.3">
      <c r="A327">
        <v>2001</v>
      </c>
      <c r="B327">
        <v>257</v>
      </c>
      <c r="C327">
        <v>927</v>
      </c>
      <c r="D327">
        <v>2308</v>
      </c>
      <c r="E327">
        <v>1</v>
      </c>
      <c r="F327">
        <v>21</v>
      </c>
      <c r="G327" s="2">
        <v>21</v>
      </c>
      <c r="H327" s="2">
        <v>0</v>
      </c>
      <c r="I327">
        <v>0</v>
      </c>
    </row>
    <row r="328" spans="1:9" x14ac:dyDescent="0.3">
      <c r="A328">
        <v>2001</v>
      </c>
      <c r="B328">
        <v>263</v>
      </c>
      <c r="C328">
        <v>758</v>
      </c>
      <c r="D328">
        <v>1894</v>
      </c>
      <c r="E328">
        <v>1</v>
      </c>
      <c r="F328">
        <v>8</v>
      </c>
      <c r="G328" s="2">
        <v>6.666666666666667</v>
      </c>
      <c r="H328" s="2">
        <v>1.333333333333333</v>
      </c>
      <c r="I328">
        <v>1</v>
      </c>
    </row>
    <row r="329" spans="1:9" x14ac:dyDescent="0.3">
      <c r="A329">
        <v>2001</v>
      </c>
      <c r="B329">
        <v>263</v>
      </c>
      <c r="C329">
        <v>758</v>
      </c>
      <c r="D329">
        <v>1896</v>
      </c>
      <c r="E329">
        <v>0</v>
      </c>
      <c r="F329">
        <v>8</v>
      </c>
      <c r="G329" s="2">
        <v>6.666666666666667</v>
      </c>
      <c r="H329" s="2">
        <v>1.333333333333333</v>
      </c>
      <c r="I329">
        <v>1</v>
      </c>
    </row>
    <row r="330" spans="1:9" x14ac:dyDescent="0.3">
      <c r="A330">
        <v>2001</v>
      </c>
      <c r="B330">
        <v>264</v>
      </c>
      <c r="C330">
        <v>864</v>
      </c>
      <c r="D330">
        <v>2149</v>
      </c>
      <c r="E330">
        <v>0</v>
      </c>
      <c r="F330">
        <v>3</v>
      </c>
      <c r="G330" s="2">
        <v>6.6</v>
      </c>
      <c r="H330" s="2">
        <v>-3.5999999999999996</v>
      </c>
      <c r="I330">
        <v>1</v>
      </c>
    </row>
    <row r="331" spans="1:9" x14ac:dyDescent="0.3">
      <c r="A331">
        <v>2001</v>
      </c>
      <c r="B331">
        <v>264</v>
      </c>
      <c r="C331">
        <v>864</v>
      </c>
      <c r="D331">
        <v>2150</v>
      </c>
      <c r="E331">
        <v>1</v>
      </c>
      <c r="F331">
        <v>3</v>
      </c>
      <c r="G331" s="2">
        <v>6.6</v>
      </c>
      <c r="H331" s="2">
        <v>-3.5999999999999996</v>
      </c>
      <c r="I331">
        <v>1</v>
      </c>
    </row>
    <row r="332" spans="1:9" x14ac:dyDescent="0.3">
      <c r="A332">
        <v>2001</v>
      </c>
      <c r="B332">
        <v>266</v>
      </c>
      <c r="C332">
        <v>818</v>
      </c>
      <c r="D332">
        <v>2040</v>
      </c>
      <c r="E332">
        <v>0</v>
      </c>
      <c r="F332">
        <v>3</v>
      </c>
      <c r="G332" s="2">
        <v>3</v>
      </c>
      <c r="H332" s="2">
        <v>0</v>
      </c>
      <c r="I332">
        <v>1</v>
      </c>
    </row>
    <row r="333" spans="1:9" x14ac:dyDescent="0.3">
      <c r="A333">
        <v>2001</v>
      </c>
      <c r="B333">
        <v>266</v>
      </c>
      <c r="C333">
        <v>818</v>
      </c>
      <c r="D333">
        <v>2041</v>
      </c>
      <c r="E333">
        <v>0</v>
      </c>
      <c r="F333">
        <v>3</v>
      </c>
      <c r="G333" s="2">
        <v>3</v>
      </c>
      <c r="H333" s="2">
        <v>0</v>
      </c>
      <c r="I333">
        <v>1</v>
      </c>
    </row>
    <row r="334" spans="1:9" x14ac:dyDescent="0.3">
      <c r="A334">
        <v>2001</v>
      </c>
      <c r="B334">
        <v>266</v>
      </c>
      <c r="C334">
        <v>818</v>
      </c>
      <c r="D334">
        <v>2042</v>
      </c>
      <c r="E334">
        <v>1</v>
      </c>
      <c r="F334">
        <v>3</v>
      </c>
      <c r="G334" s="2">
        <v>3</v>
      </c>
      <c r="H334" s="2">
        <v>0</v>
      </c>
      <c r="I334">
        <v>1</v>
      </c>
    </row>
    <row r="335" spans="1:9" x14ac:dyDescent="0.3">
      <c r="A335">
        <v>2001</v>
      </c>
      <c r="B335">
        <v>270</v>
      </c>
      <c r="C335">
        <v>758</v>
      </c>
      <c r="D335">
        <v>1895</v>
      </c>
      <c r="E335">
        <v>0</v>
      </c>
      <c r="F335">
        <v>6</v>
      </c>
      <c r="G335" s="2">
        <v>5</v>
      </c>
      <c r="H335" s="2">
        <v>1</v>
      </c>
      <c r="I335">
        <v>0</v>
      </c>
    </row>
    <row r="336" spans="1:9" x14ac:dyDescent="0.3">
      <c r="A336">
        <v>2001</v>
      </c>
      <c r="B336">
        <v>277</v>
      </c>
      <c r="C336">
        <v>772</v>
      </c>
      <c r="D336">
        <v>1933</v>
      </c>
      <c r="E336">
        <v>0</v>
      </c>
      <c r="F336">
        <v>3</v>
      </c>
      <c r="G336" s="2">
        <v>3</v>
      </c>
      <c r="H336" s="2">
        <v>0</v>
      </c>
      <c r="I336">
        <v>1</v>
      </c>
    </row>
    <row r="337" spans="1:9" x14ac:dyDescent="0.3">
      <c r="A337">
        <v>2001</v>
      </c>
      <c r="B337">
        <v>283</v>
      </c>
      <c r="C337">
        <v>821</v>
      </c>
      <c r="D337">
        <v>2047</v>
      </c>
      <c r="E337">
        <v>0</v>
      </c>
      <c r="F337">
        <v>8</v>
      </c>
      <c r="G337" s="2">
        <v>9.75</v>
      </c>
      <c r="H337" s="2">
        <v>-1.75</v>
      </c>
      <c r="I337">
        <v>1</v>
      </c>
    </row>
    <row r="338" spans="1:9" x14ac:dyDescent="0.3">
      <c r="A338">
        <v>2001</v>
      </c>
      <c r="B338">
        <v>287</v>
      </c>
      <c r="C338">
        <v>694</v>
      </c>
      <c r="D338">
        <v>1727</v>
      </c>
      <c r="E338">
        <v>0</v>
      </c>
      <c r="F338">
        <v>6</v>
      </c>
      <c r="G338" s="2">
        <v>7</v>
      </c>
      <c r="H338" s="2">
        <v>-1</v>
      </c>
      <c r="I338">
        <v>1</v>
      </c>
    </row>
    <row r="339" spans="1:9" x14ac:dyDescent="0.3">
      <c r="A339">
        <v>2001</v>
      </c>
      <c r="B339">
        <v>287</v>
      </c>
      <c r="C339">
        <v>694</v>
      </c>
      <c r="D339">
        <v>1729</v>
      </c>
      <c r="E339">
        <v>0</v>
      </c>
      <c r="F339">
        <v>6</v>
      </c>
      <c r="G339" s="2">
        <v>7</v>
      </c>
      <c r="H339" s="2">
        <v>-1</v>
      </c>
      <c r="I339">
        <v>1</v>
      </c>
    </row>
    <row r="340" spans="1:9" x14ac:dyDescent="0.3">
      <c r="A340">
        <v>2001</v>
      </c>
      <c r="B340">
        <v>291</v>
      </c>
      <c r="C340">
        <v>912</v>
      </c>
      <c r="D340">
        <v>2274</v>
      </c>
      <c r="E340">
        <v>0</v>
      </c>
      <c r="F340">
        <v>4</v>
      </c>
      <c r="G340" s="2">
        <v>9.25</v>
      </c>
      <c r="H340" s="2">
        <v>-5.25</v>
      </c>
      <c r="I340">
        <v>1</v>
      </c>
    </row>
    <row r="341" spans="1:9" x14ac:dyDescent="0.3">
      <c r="A341">
        <v>2001</v>
      </c>
      <c r="B341">
        <v>294</v>
      </c>
      <c r="C341">
        <v>889</v>
      </c>
      <c r="D341">
        <v>2212</v>
      </c>
      <c r="E341">
        <v>0</v>
      </c>
      <c r="F341">
        <v>6</v>
      </c>
      <c r="G341" s="2">
        <v>5</v>
      </c>
      <c r="H341" s="2">
        <v>1</v>
      </c>
      <c r="I341">
        <v>0</v>
      </c>
    </row>
    <row r="342" spans="1:9" x14ac:dyDescent="0.3">
      <c r="A342">
        <v>2001</v>
      </c>
      <c r="B342">
        <v>294</v>
      </c>
      <c r="C342">
        <v>889</v>
      </c>
      <c r="D342">
        <v>2213</v>
      </c>
      <c r="E342">
        <v>1</v>
      </c>
      <c r="F342">
        <v>6</v>
      </c>
      <c r="G342" s="2">
        <v>5</v>
      </c>
      <c r="H342" s="2">
        <v>1</v>
      </c>
      <c r="I342">
        <v>0</v>
      </c>
    </row>
    <row r="343" spans="1:9" x14ac:dyDescent="0.3">
      <c r="A343">
        <v>2001</v>
      </c>
      <c r="B343">
        <v>294</v>
      </c>
      <c r="C343">
        <v>889</v>
      </c>
      <c r="D343">
        <v>2214</v>
      </c>
      <c r="E343">
        <v>1</v>
      </c>
      <c r="F343">
        <v>6</v>
      </c>
      <c r="G343" s="2">
        <v>5</v>
      </c>
      <c r="H343" s="2">
        <v>1</v>
      </c>
      <c r="I343">
        <v>0</v>
      </c>
    </row>
    <row r="344" spans="1:9" x14ac:dyDescent="0.3">
      <c r="A344">
        <v>2001</v>
      </c>
      <c r="B344">
        <v>295</v>
      </c>
      <c r="C344">
        <v>730</v>
      </c>
      <c r="D344">
        <v>1821</v>
      </c>
      <c r="E344">
        <v>1</v>
      </c>
      <c r="F344">
        <v>7</v>
      </c>
      <c r="G344" s="2">
        <v>6.2</v>
      </c>
      <c r="H344" s="2">
        <v>0.79999999999999982</v>
      </c>
      <c r="I344">
        <v>1</v>
      </c>
    </row>
    <row r="345" spans="1:9" x14ac:dyDescent="0.3">
      <c r="A345">
        <v>2001</v>
      </c>
      <c r="B345">
        <v>295</v>
      </c>
      <c r="C345">
        <v>730</v>
      </c>
      <c r="D345">
        <v>1822</v>
      </c>
      <c r="E345">
        <v>1</v>
      </c>
      <c r="F345">
        <v>7</v>
      </c>
      <c r="G345" s="2">
        <v>6.2</v>
      </c>
      <c r="H345" s="2">
        <v>0.79999999999999982</v>
      </c>
      <c r="I345">
        <v>1</v>
      </c>
    </row>
    <row r="346" spans="1:9" x14ac:dyDescent="0.3">
      <c r="A346">
        <v>2001</v>
      </c>
      <c r="B346">
        <v>295</v>
      </c>
      <c r="C346">
        <v>730</v>
      </c>
      <c r="D346">
        <v>1823</v>
      </c>
      <c r="E346">
        <v>1</v>
      </c>
      <c r="F346">
        <v>7</v>
      </c>
      <c r="G346" s="2">
        <v>6.2</v>
      </c>
      <c r="H346" s="2">
        <v>0.79999999999999982</v>
      </c>
      <c r="I346">
        <v>1</v>
      </c>
    </row>
    <row r="347" spans="1:9" x14ac:dyDescent="0.3">
      <c r="A347">
        <v>2001</v>
      </c>
      <c r="B347">
        <v>299</v>
      </c>
      <c r="C347">
        <v>937</v>
      </c>
      <c r="D347">
        <v>2329</v>
      </c>
      <c r="E347">
        <v>1</v>
      </c>
      <c r="F347">
        <v>3</v>
      </c>
      <c r="G347" s="2">
        <v>3</v>
      </c>
      <c r="H347" s="2">
        <v>0</v>
      </c>
      <c r="I347">
        <v>0</v>
      </c>
    </row>
    <row r="348" spans="1:9" x14ac:dyDescent="0.3">
      <c r="A348">
        <v>2001</v>
      </c>
      <c r="B348">
        <v>299</v>
      </c>
      <c r="C348">
        <v>937</v>
      </c>
      <c r="D348">
        <v>2330</v>
      </c>
      <c r="E348">
        <v>0</v>
      </c>
      <c r="F348">
        <v>3</v>
      </c>
      <c r="G348" s="2">
        <v>3</v>
      </c>
      <c r="H348" s="2">
        <v>0</v>
      </c>
      <c r="I348">
        <v>0</v>
      </c>
    </row>
    <row r="349" spans="1:9" x14ac:dyDescent="0.3">
      <c r="A349">
        <v>2001</v>
      </c>
      <c r="B349">
        <v>306</v>
      </c>
      <c r="C349">
        <v>726</v>
      </c>
      <c r="D349">
        <v>1811</v>
      </c>
      <c r="E349">
        <v>0</v>
      </c>
      <c r="F349">
        <v>6</v>
      </c>
      <c r="G349" s="2">
        <v>10.428571428571429</v>
      </c>
      <c r="H349" s="2">
        <v>-4.4285714285714288</v>
      </c>
      <c r="I349">
        <v>1</v>
      </c>
    </row>
    <row r="350" spans="1:9" x14ac:dyDescent="0.3">
      <c r="A350">
        <v>2001</v>
      </c>
      <c r="B350">
        <v>306</v>
      </c>
      <c r="C350">
        <v>726</v>
      </c>
      <c r="D350">
        <v>1812</v>
      </c>
      <c r="E350">
        <v>1</v>
      </c>
      <c r="F350">
        <v>6</v>
      </c>
      <c r="G350" s="2">
        <v>10.428571428571429</v>
      </c>
      <c r="H350" s="2">
        <v>-4.4285714285714288</v>
      </c>
      <c r="I350">
        <v>1</v>
      </c>
    </row>
    <row r="351" spans="1:9" x14ac:dyDescent="0.3">
      <c r="A351">
        <v>2001</v>
      </c>
      <c r="B351">
        <v>306</v>
      </c>
      <c r="C351">
        <v>726</v>
      </c>
      <c r="D351">
        <v>1813</v>
      </c>
      <c r="E351">
        <v>1</v>
      </c>
      <c r="F351">
        <v>6</v>
      </c>
      <c r="G351" s="2">
        <v>10.428571428571429</v>
      </c>
      <c r="H351" s="2">
        <v>-4.4285714285714288</v>
      </c>
      <c r="I351">
        <v>1</v>
      </c>
    </row>
    <row r="352" spans="1:9" x14ac:dyDescent="0.3">
      <c r="A352">
        <v>2001</v>
      </c>
      <c r="B352">
        <v>309</v>
      </c>
      <c r="C352">
        <v>779</v>
      </c>
      <c r="D352">
        <v>1946</v>
      </c>
      <c r="E352">
        <v>1</v>
      </c>
      <c r="F352">
        <v>7</v>
      </c>
      <c r="G352" s="2">
        <v>7</v>
      </c>
      <c r="H352" s="2">
        <v>0</v>
      </c>
      <c r="I352">
        <v>0</v>
      </c>
    </row>
    <row r="353" spans="1:9" x14ac:dyDescent="0.3">
      <c r="A353">
        <v>2001</v>
      </c>
      <c r="B353">
        <v>309</v>
      </c>
      <c r="C353">
        <v>779</v>
      </c>
      <c r="D353">
        <v>1947</v>
      </c>
      <c r="E353">
        <v>0</v>
      </c>
      <c r="F353">
        <v>7</v>
      </c>
      <c r="G353" s="2">
        <v>7</v>
      </c>
      <c r="H353" s="2">
        <v>0</v>
      </c>
      <c r="I353">
        <v>0</v>
      </c>
    </row>
    <row r="354" spans="1:9" x14ac:dyDescent="0.3">
      <c r="A354">
        <v>2001</v>
      </c>
      <c r="B354">
        <v>309</v>
      </c>
      <c r="C354">
        <v>779</v>
      </c>
      <c r="D354">
        <v>1948</v>
      </c>
      <c r="E354">
        <v>1</v>
      </c>
      <c r="F354">
        <v>7</v>
      </c>
      <c r="G354" s="2">
        <v>7</v>
      </c>
      <c r="H354" s="2">
        <v>0</v>
      </c>
      <c r="I354">
        <v>0</v>
      </c>
    </row>
    <row r="355" spans="1:9" x14ac:dyDescent="0.3">
      <c r="A355">
        <v>2001</v>
      </c>
      <c r="B355">
        <v>320</v>
      </c>
      <c r="C355">
        <v>858</v>
      </c>
      <c r="D355">
        <v>2138</v>
      </c>
      <c r="E355">
        <v>0</v>
      </c>
      <c r="F355">
        <v>3</v>
      </c>
      <c r="G355" s="2">
        <v>3</v>
      </c>
      <c r="H355" s="2">
        <v>0</v>
      </c>
      <c r="I355">
        <v>1</v>
      </c>
    </row>
    <row r="356" spans="1:9" x14ac:dyDescent="0.3">
      <c r="A356">
        <v>2001</v>
      </c>
      <c r="B356">
        <v>327</v>
      </c>
      <c r="C356">
        <v>907</v>
      </c>
      <c r="D356">
        <v>2260</v>
      </c>
      <c r="E356">
        <v>1</v>
      </c>
      <c r="F356">
        <v>6</v>
      </c>
      <c r="G356" s="2">
        <v>5</v>
      </c>
      <c r="H356" s="2">
        <v>1</v>
      </c>
      <c r="I356">
        <v>1</v>
      </c>
    </row>
    <row r="357" spans="1:9" x14ac:dyDescent="0.3">
      <c r="A357">
        <v>2001</v>
      </c>
      <c r="B357">
        <v>327</v>
      </c>
      <c r="C357">
        <v>907</v>
      </c>
      <c r="D357">
        <v>2261</v>
      </c>
      <c r="E357">
        <v>0</v>
      </c>
      <c r="F357">
        <v>6</v>
      </c>
      <c r="G357" s="2">
        <v>5</v>
      </c>
      <c r="H357" s="2">
        <v>1</v>
      </c>
      <c r="I357">
        <v>1</v>
      </c>
    </row>
    <row r="358" spans="1:9" x14ac:dyDescent="0.3">
      <c r="A358">
        <v>2001</v>
      </c>
      <c r="B358">
        <v>327</v>
      </c>
      <c r="C358">
        <v>907</v>
      </c>
      <c r="D358">
        <v>2262</v>
      </c>
      <c r="E358">
        <v>1</v>
      </c>
      <c r="F358">
        <v>6</v>
      </c>
      <c r="G358" s="2">
        <v>5</v>
      </c>
      <c r="H358" s="2">
        <v>1</v>
      </c>
      <c r="I358">
        <v>1</v>
      </c>
    </row>
    <row r="359" spans="1:9" x14ac:dyDescent="0.3">
      <c r="A359">
        <v>2001</v>
      </c>
      <c r="B359">
        <v>332</v>
      </c>
      <c r="C359">
        <v>728</v>
      </c>
      <c r="D359">
        <v>1816</v>
      </c>
      <c r="E359">
        <v>0</v>
      </c>
      <c r="F359">
        <v>5</v>
      </c>
      <c r="G359" s="2">
        <v>8.6666666666666661</v>
      </c>
      <c r="H359" s="2">
        <v>-3.6666666666666661</v>
      </c>
      <c r="I359">
        <v>0</v>
      </c>
    </row>
    <row r="360" spans="1:9" x14ac:dyDescent="0.3">
      <c r="A360">
        <v>2001</v>
      </c>
      <c r="B360">
        <v>341</v>
      </c>
      <c r="C360">
        <v>903</v>
      </c>
      <c r="D360">
        <v>2252</v>
      </c>
      <c r="E360">
        <v>0</v>
      </c>
      <c r="F360">
        <v>6</v>
      </c>
      <c r="G360" s="2">
        <v>6</v>
      </c>
      <c r="H360" s="2">
        <v>0</v>
      </c>
      <c r="I360">
        <v>0</v>
      </c>
    </row>
    <row r="361" spans="1:9" x14ac:dyDescent="0.3">
      <c r="A361">
        <v>2001</v>
      </c>
      <c r="B361">
        <v>343</v>
      </c>
      <c r="C361">
        <v>731</v>
      </c>
      <c r="D361">
        <v>1824</v>
      </c>
      <c r="E361">
        <v>1</v>
      </c>
      <c r="F361">
        <v>14</v>
      </c>
      <c r="G361" s="2">
        <v>14.75</v>
      </c>
      <c r="H361" s="2">
        <v>-0.75</v>
      </c>
      <c r="I361">
        <v>0</v>
      </c>
    </row>
    <row r="362" spans="1:9" x14ac:dyDescent="0.3">
      <c r="A362">
        <v>2001</v>
      </c>
      <c r="B362">
        <v>343</v>
      </c>
      <c r="C362">
        <v>731</v>
      </c>
      <c r="D362">
        <v>1825</v>
      </c>
      <c r="E362">
        <v>1</v>
      </c>
      <c r="F362">
        <v>14</v>
      </c>
      <c r="G362" s="2">
        <v>14.75</v>
      </c>
      <c r="H362" s="2">
        <v>-0.75</v>
      </c>
      <c r="I362">
        <v>0</v>
      </c>
    </row>
    <row r="363" spans="1:9" x14ac:dyDescent="0.3">
      <c r="A363">
        <v>2001</v>
      </c>
      <c r="B363">
        <v>343</v>
      </c>
      <c r="C363">
        <v>731</v>
      </c>
      <c r="D363">
        <v>1826</v>
      </c>
      <c r="E363">
        <v>1</v>
      </c>
      <c r="F363">
        <v>14</v>
      </c>
      <c r="G363" s="2">
        <v>14.75</v>
      </c>
      <c r="H363" s="2">
        <v>-0.75</v>
      </c>
      <c r="I363">
        <v>0</v>
      </c>
    </row>
    <row r="364" spans="1:9" x14ac:dyDescent="0.3">
      <c r="A364">
        <v>2001</v>
      </c>
      <c r="B364">
        <v>344</v>
      </c>
      <c r="C364">
        <v>822</v>
      </c>
      <c r="D364">
        <v>2048</v>
      </c>
      <c r="E364">
        <v>1</v>
      </c>
      <c r="F364">
        <v>11</v>
      </c>
      <c r="G364" s="2">
        <v>13</v>
      </c>
      <c r="H364" s="2">
        <v>-2</v>
      </c>
      <c r="I364">
        <v>0</v>
      </c>
    </row>
    <row r="365" spans="1:9" x14ac:dyDescent="0.3">
      <c r="A365">
        <v>2001</v>
      </c>
      <c r="B365">
        <v>344</v>
      </c>
      <c r="C365">
        <v>822</v>
      </c>
      <c r="D365">
        <v>2049</v>
      </c>
      <c r="E365">
        <v>0</v>
      </c>
      <c r="F365">
        <v>11</v>
      </c>
      <c r="G365" s="2">
        <v>13</v>
      </c>
      <c r="H365" s="2">
        <v>-2</v>
      </c>
      <c r="I365">
        <v>0</v>
      </c>
    </row>
    <row r="366" spans="1:9" x14ac:dyDescent="0.3">
      <c r="A366">
        <v>2001</v>
      </c>
      <c r="B366">
        <v>344</v>
      </c>
      <c r="C366">
        <v>822</v>
      </c>
      <c r="D366">
        <v>2050</v>
      </c>
      <c r="E366">
        <v>0</v>
      </c>
      <c r="F366">
        <v>11</v>
      </c>
      <c r="G366" s="2">
        <v>13</v>
      </c>
      <c r="H366" s="2">
        <v>-2</v>
      </c>
      <c r="I366">
        <v>0</v>
      </c>
    </row>
    <row r="367" spans="1:9" x14ac:dyDescent="0.3">
      <c r="A367">
        <v>2001</v>
      </c>
      <c r="B367">
        <v>345</v>
      </c>
      <c r="C367">
        <v>874</v>
      </c>
      <c r="D367">
        <v>2175</v>
      </c>
      <c r="E367">
        <v>0</v>
      </c>
      <c r="F367">
        <v>7</v>
      </c>
      <c r="G367" s="2">
        <v>8.5</v>
      </c>
      <c r="H367" s="2">
        <v>-1.5</v>
      </c>
      <c r="I367">
        <v>0</v>
      </c>
    </row>
    <row r="368" spans="1:9" x14ac:dyDescent="0.3">
      <c r="A368">
        <v>2001</v>
      </c>
      <c r="B368">
        <v>345</v>
      </c>
      <c r="C368">
        <v>874</v>
      </c>
      <c r="D368">
        <v>2176</v>
      </c>
      <c r="E368">
        <v>0</v>
      </c>
      <c r="F368">
        <v>7</v>
      </c>
      <c r="G368" s="2">
        <v>8.5</v>
      </c>
      <c r="H368" s="2">
        <v>-1.5</v>
      </c>
      <c r="I368">
        <v>0</v>
      </c>
    </row>
    <row r="369" spans="1:9" x14ac:dyDescent="0.3">
      <c r="A369">
        <v>2001</v>
      </c>
      <c r="B369">
        <v>345</v>
      </c>
      <c r="C369">
        <v>874</v>
      </c>
      <c r="D369">
        <v>2177</v>
      </c>
      <c r="E369">
        <v>1</v>
      </c>
      <c r="F369">
        <v>7</v>
      </c>
      <c r="G369" s="2">
        <v>8.5</v>
      </c>
      <c r="H369" s="2">
        <v>-1.5</v>
      </c>
      <c r="I369">
        <v>0</v>
      </c>
    </row>
    <row r="370" spans="1:9" x14ac:dyDescent="0.3">
      <c r="A370">
        <v>2001</v>
      </c>
      <c r="B370">
        <v>347</v>
      </c>
      <c r="C370">
        <v>913</v>
      </c>
      <c r="D370">
        <v>2275</v>
      </c>
      <c r="E370">
        <v>1</v>
      </c>
      <c r="F370">
        <v>5</v>
      </c>
      <c r="G370" s="2">
        <v>5</v>
      </c>
      <c r="H370" s="2">
        <v>0</v>
      </c>
      <c r="I370">
        <v>1</v>
      </c>
    </row>
    <row r="371" spans="1:9" x14ac:dyDescent="0.3">
      <c r="A371">
        <v>2001</v>
      </c>
      <c r="B371">
        <v>347</v>
      </c>
      <c r="C371">
        <v>913</v>
      </c>
      <c r="D371">
        <v>2276</v>
      </c>
      <c r="E371">
        <v>1</v>
      </c>
      <c r="F371">
        <v>5</v>
      </c>
      <c r="G371" s="2">
        <v>5</v>
      </c>
      <c r="H371" s="2">
        <v>0</v>
      </c>
      <c r="I371">
        <v>1</v>
      </c>
    </row>
    <row r="372" spans="1:9" x14ac:dyDescent="0.3">
      <c r="A372">
        <v>2001</v>
      </c>
      <c r="B372">
        <v>347</v>
      </c>
      <c r="C372">
        <v>913</v>
      </c>
      <c r="D372">
        <v>2277</v>
      </c>
      <c r="E372">
        <v>0</v>
      </c>
      <c r="F372">
        <v>5</v>
      </c>
      <c r="G372" s="2">
        <v>5</v>
      </c>
      <c r="H372" s="2">
        <v>0</v>
      </c>
      <c r="I372">
        <v>1</v>
      </c>
    </row>
    <row r="373" spans="1:9" x14ac:dyDescent="0.3">
      <c r="A373">
        <v>2001</v>
      </c>
      <c r="B373">
        <v>348</v>
      </c>
      <c r="C373">
        <v>853</v>
      </c>
      <c r="D373">
        <v>2127</v>
      </c>
      <c r="E373">
        <v>1</v>
      </c>
      <c r="F373">
        <v>15</v>
      </c>
      <c r="G373" s="2">
        <v>16</v>
      </c>
      <c r="H373" s="2">
        <v>-1</v>
      </c>
      <c r="I373">
        <v>1</v>
      </c>
    </row>
    <row r="374" spans="1:9" x14ac:dyDescent="0.3">
      <c r="A374">
        <v>2001</v>
      </c>
      <c r="B374">
        <v>348</v>
      </c>
      <c r="C374">
        <v>853</v>
      </c>
      <c r="D374">
        <v>2128</v>
      </c>
      <c r="E374">
        <v>0</v>
      </c>
      <c r="F374">
        <v>15</v>
      </c>
      <c r="G374" s="2">
        <v>16</v>
      </c>
      <c r="H374" s="2">
        <v>-1</v>
      </c>
      <c r="I374">
        <v>1</v>
      </c>
    </row>
    <row r="375" spans="1:9" x14ac:dyDescent="0.3">
      <c r="A375">
        <v>2001</v>
      </c>
      <c r="B375">
        <v>352</v>
      </c>
      <c r="C375">
        <v>838</v>
      </c>
      <c r="D375">
        <v>2091</v>
      </c>
      <c r="E375">
        <v>0</v>
      </c>
      <c r="F375">
        <v>6</v>
      </c>
      <c r="G375" s="2">
        <v>5.5</v>
      </c>
      <c r="H375" s="2">
        <v>0.5</v>
      </c>
      <c r="I375">
        <v>1</v>
      </c>
    </row>
    <row r="376" spans="1:9" x14ac:dyDescent="0.3">
      <c r="A376">
        <v>2001</v>
      </c>
      <c r="B376">
        <v>352</v>
      </c>
      <c r="C376">
        <v>838</v>
      </c>
      <c r="D376">
        <v>2092</v>
      </c>
      <c r="E376">
        <v>0</v>
      </c>
      <c r="F376">
        <v>6</v>
      </c>
      <c r="G376" s="2">
        <v>5.5</v>
      </c>
      <c r="H376" s="2">
        <v>0.5</v>
      </c>
      <c r="I376">
        <v>1</v>
      </c>
    </row>
    <row r="377" spans="1:9" x14ac:dyDescent="0.3">
      <c r="A377">
        <v>2001</v>
      </c>
      <c r="B377">
        <v>365</v>
      </c>
      <c r="C377">
        <v>717</v>
      </c>
      <c r="D377">
        <v>1788</v>
      </c>
      <c r="E377">
        <v>1</v>
      </c>
      <c r="F377">
        <v>6</v>
      </c>
      <c r="G377" s="2">
        <v>7</v>
      </c>
      <c r="H377" s="2">
        <v>-1</v>
      </c>
      <c r="I377">
        <v>1</v>
      </c>
    </row>
    <row r="378" spans="1:9" x14ac:dyDescent="0.3">
      <c r="A378">
        <v>2001</v>
      </c>
      <c r="B378">
        <v>365</v>
      </c>
      <c r="C378">
        <v>717</v>
      </c>
      <c r="D378">
        <v>1789</v>
      </c>
      <c r="E378">
        <v>1</v>
      </c>
      <c r="F378">
        <v>6</v>
      </c>
      <c r="G378" s="2">
        <v>7</v>
      </c>
      <c r="H378" s="2">
        <v>-1</v>
      </c>
      <c r="I378">
        <v>1</v>
      </c>
    </row>
    <row r="379" spans="1:9" x14ac:dyDescent="0.3">
      <c r="A379">
        <v>2001</v>
      </c>
      <c r="B379">
        <v>365</v>
      </c>
      <c r="C379">
        <v>717</v>
      </c>
      <c r="D379">
        <v>1790</v>
      </c>
      <c r="E379">
        <v>0</v>
      </c>
      <c r="F379">
        <v>6</v>
      </c>
      <c r="G379" s="2">
        <v>7</v>
      </c>
      <c r="H379" s="2">
        <v>-1</v>
      </c>
      <c r="I379">
        <v>1</v>
      </c>
    </row>
    <row r="380" spans="1:9" x14ac:dyDescent="0.3">
      <c r="A380">
        <v>2001</v>
      </c>
      <c r="B380">
        <v>370</v>
      </c>
      <c r="C380">
        <v>817</v>
      </c>
      <c r="D380">
        <v>2039</v>
      </c>
      <c r="E380">
        <v>0</v>
      </c>
      <c r="F380">
        <v>2</v>
      </c>
      <c r="G380" s="2">
        <v>2</v>
      </c>
      <c r="H380" s="2">
        <v>0</v>
      </c>
      <c r="I380">
        <v>0</v>
      </c>
    </row>
    <row r="381" spans="1:9" x14ac:dyDescent="0.3">
      <c r="A381">
        <v>2001</v>
      </c>
      <c r="B381">
        <v>374</v>
      </c>
      <c r="C381">
        <v>919</v>
      </c>
      <c r="D381">
        <v>2289</v>
      </c>
      <c r="E381">
        <v>0</v>
      </c>
      <c r="F381">
        <v>4</v>
      </c>
      <c r="G381" s="2">
        <v>4</v>
      </c>
      <c r="H381" s="2">
        <v>0</v>
      </c>
      <c r="I381">
        <v>1</v>
      </c>
    </row>
    <row r="382" spans="1:9" x14ac:dyDescent="0.3">
      <c r="A382">
        <v>2001</v>
      </c>
      <c r="B382">
        <v>374</v>
      </c>
      <c r="C382">
        <v>919</v>
      </c>
      <c r="D382">
        <v>2291</v>
      </c>
      <c r="E382">
        <v>1</v>
      </c>
      <c r="F382">
        <v>4</v>
      </c>
      <c r="G382" s="2">
        <v>4</v>
      </c>
      <c r="H382" s="2">
        <v>0</v>
      </c>
      <c r="I382">
        <v>1</v>
      </c>
    </row>
    <row r="383" spans="1:9" x14ac:dyDescent="0.3">
      <c r="A383">
        <v>2001</v>
      </c>
      <c r="B383">
        <v>376</v>
      </c>
      <c r="C383">
        <v>792</v>
      </c>
      <c r="D383">
        <v>1977</v>
      </c>
      <c r="E383">
        <v>0</v>
      </c>
      <c r="F383">
        <v>7</v>
      </c>
      <c r="G383" s="2">
        <v>8</v>
      </c>
      <c r="H383" s="2">
        <v>-1</v>
      </c>
      <c r="I383">
        <v>1</v>
      </c>
    </row>
    <row r="384" spans="1:9" x14ac:dyDescent="0.3">
      <c r="A384">
        <v>2001</v>
      </c>
      <c r="B384">
        <v>378</v>
      </c>
      <c r="C384">
        <v>770</v>
      </c>
      <c r="D384">
        <v>1927</v>
      </c>
      <c r="E384">
        <v>1</v>
      </c>
      <c r="F384">
        <v>17</v>
      </c>
      <c r="G384" s="2">
        <v>18</v>
      </c>
      <c r="H384" s="2">
        <v>-1</v>
      </c>
      <c r="I384">
        <v>1</v>
      </c>
    </row>
    <row r="385" spans="1:9" x14ac:dyDescent="0.3">
      <c r="A385">
        <v>2001</v>
      </c>
      <c r="B385">
        <v>378</v>
      </c>
      <c r="C385">
        <v>770</v>
      </c>
      <c r="D385">
        <v>1928</v>
      </c>
      <c r="E385">
        <v>0</v>
      </c>
      <c r="F385">
        <v>17</v>
      </c>
      <c r="G385" s="2">
        <v>18</v>
      </c>
      <c r="H385" s="2">
        <v>-1</v>
      </c>
      <c r="I385">
        <v>1</v>
      </c>
    </row>
    <row r="386" spans="1:9" x14ac:dyDescent="0.3">
      <c r="A386">
        <v>2001</v>
      </c>
      <c r="B386">
        <v>378</v>
      </c>
      <c r="C386">
        <v>770</v>
      </c>
      <c r="D386">
        <v>1929</v>
      </c>
      <c r="E386">
        <v>1</v>
      </c>
      <c r="F386">
        <v>17</v>
      </c>
      <c r="G386" s="2">
        <v>18</v>
      </c>
      <c r="H386" s="2">
        <v>-1</v>
      </c>
      <c r="I386">
        <v>1</v>
      </c>
    </row>
    <row r="387" spans="1:9" x14ac:dyDescent="0.3">
      <c r="A387">
        <v>2001</v>
      </c>
      <c r="B387">
        <v>380</v>
      </c>
      <c r="C387">
        <v>716</v>
      </c>
      <c r="D387">
        <v>1785</v>
      </c>
      <c r="E387">
        <v>1</v>
      </c>
      <c r="F387">
        <v>6</v>
      </c>
      <c r="G387" s="2">
        <v>7</v>
      </c>
      <c r="H387" s="2">
        <v>-1</v>
      </c>
      <c r="I387">
        <v>1</v>
      </c>
    </row>
    <row r="388" spans="1:9" x14ac:dyDescent="0.3">
      <c r="A388">
        <v>2001</v>
      </c>
      <c r="B388">
        <v>380</v>
      </c>
      <c r="C388">
        <v>716</v>
      </c>
      <c r="D388">
        <v>1786</v>
      </c>
      <c r="E388">
        <v>0</v>
      </c>
      <c r="F388">
        <v>6</v>
      </c>
      <c r="G388" s="2">
        <v>7</v>
      </c>
      <c r="H388" s="2">
        <v>-1</v>
      </c>
      <c r="I388">
        <v>1</v>
      </c>
    </row>
    <row r="389" spans="1:9" x14ac:dyDescent="0.3">
      <c r="A389">
        <v>2001</v>
      </c>
      <c r="B389">
        <v>385</v>
      </c>
      <c r="C389">
        <v>898</v>
      </c>
      <c r="D389">
        <v>2237</v>
      </c>
      <c r="E389">
        <v>1</v>
      </c>
      <c r="F389">
        <v>6</v>
      </c>
      <c r="G389" s="2">
        <v>9</v>
      </c>
      <c r="H389" s="2">
        <v>-3</v>
      </c>
      <c r="I389">
        <v>0</v>
      </c>
    </row>
    <row r="390" spans="1:9" x14ac:dyDescent="0.3">
      <c r="A390">
        <v>2001</v>
      </c>
      <c r="B390">
        <v>385</v>
      </c>
      <c r="C390">
        <v>898</v>
      </c>
      <c r="D390">
        <v>2238</v>
      </c>
      <c r="E390">
        <v>1</v>
      </c>
      <c r="F390">
        <v>6</v>
      </c>
      <c r="G390" s="2">
        <v>9</v>
      </c>
      <c r="H390" s="2">
        <v>-3</v>
      </c>
      <c r="I390">
        <v>0</v>
      </c>
    </row>
    <row r="391" spans="1:9" x14ac:dyDescent="0.3">
      <c r="A391">
        <v>2001</v>
      </c>
      <c r="B391">
        <v>385</v>
      </c>
      <c r="C391">
        <v>898</v>
      </c>
      <c r="D391">
        <v>2239</v>
      </c>
      <c r="E391">
        <v>1</v>
      </c>
      <c r="F391">
        <v>6</v>
      </c>
      <c r="G391" s="2">
        <v>9</v>
      </c>
      <c r="H391" s="2">
        <v>-3</v>
      </c>
      <c r="I391">
        <v>0</v>
      </c>
    </row>
    <row r="392" spans="1:9" x14ac:dyDescent="0.3">
      <c r="A392">
        <v>2001</v>
      </c>
      <c r="B392">
        <v>388</v>
      </c>
      <c r="C392">
        <v>798</v>
      </c>
      <c r="D392">
        <v>1994</v>
      </c>
      <c r="E392">
        <v>1</v>
      </c>
      <c r="F392">
        <v>6</v>
      </c>
      <c r="G392" s="2">
        <v>6</v>
      </c>
      <c r="H392" s="2">
        <v>0</v>
      </c>
      <c r="I392">
        <v>0</v>
      </c>
    </row>
    <row r="393" spans="1:9" x14ac:dyDescent="0.3">
      <c r="A393">
        <v>2001</v>
      </c>
      <c r="B393">
        <v>388</v>
      </c>
      <c r="C393">
        <v>798</v>
      </c>
      <c r="D393">
        <v>1996</v>
      </c>
      <c r="E393">
        <v>0</v>
      </c>
      <c r="F393">
        <v>6</v>
      </c>
      <c r="G393" s="2">
        <v>6</v>
      </c>
      <c r="H393" s="2">
        <v>0</v>
      </c>
      <c r="I393">
        <v>0</v>
      </c>
    </row>
    <row r="394" spans="1:9" x14ac:dyDescent="0.3">
      <c r="A394">
        <v>2001</v>
      </c>
      <c r="B394">
        <v>390</v>
      </c>
      <c r="C394">
        <v>765</v>
      </c>
      <c r="D394">
        <v>1913</v>
      </c>
      <c r="E394">
        <v>0</v>
      </c>
      <c r="F394">
        <v>8</v>
      </c>
      <c r="G394" s="2">
        <v>13.285714285714286</v>
      </c>
      <c r="H394" s="2">
        <v>-5.2857142857142865</v>
      </c>
      <c r="I394">
        <v>1</v>
      </c>
    </row>
    <row r="395" spans="1:9" x14ac:dyDescent="0.3">
      <c r="A395">
        <v>2001</v>
      </c>
      <c r="B395">
        <v>390</v>
      </c>
      <c r="C395">
        <v>765</v>
      </c>
      <c r="D395">
        <v>1914</v>
      </c>
      <c r="E395">
        <v>0</v>
      </c>
      <c r="F395">
        <v>8</v>
      </c>
      <c r="G395" s="2">
        <v>13.285714285714286</v>
      </c>
      <c r="H395" s="2">
        <v>-5.2857142857142865</v>
      </c>
      <c r="I395">
        <v>1</v>
      </c>
    </row>
    <row r="396" spans="1:9" x14ac:dyDescent="0.3">
      <c r="A396">
        <v>2001</v>
      </c>
      <c r="B396">
        <v>391</v>
      </c>
      <c r="C396">
        <v>702</v>
      </c>
      <c r="D396">
        <v>1750</v>
      </c>
      <c r="E396">
        <v>0</v>
      </c>
      <c r="F396">
        <v>7</v>
      </c>
      <c r="G396" s="2">
        <v>7</v>
      </c>
      <c r="H396" s="2">
        <v>0</v>
      </c>
      <c r="I396">
        <v>1</v>
      </c>
    </row>
    <row r="397" spans="1:9" x14ac:dyDescent="0.3">
      <c r="A397">
        <v>2001</v>
      </c>
      <c r="B397">
        <v>396</v>
      </c>
      <c r="C397">
        <v>725</v>
      </c>
      <c r="D397">
        <v>1808</v>
      </c>
      <c r="E397">
        <v>0</v>
      </c>
      <c r="F397">
        <v>9</v>
      </c>
      <c r="G397" s="2">
        <v>12</v>
      </c>
      <c r="H397" s="2">
        <v>-3</v>
      </c>
      <c r="I397">
        <v>0</v>
      </c>
    </row>
    <row r="398" spans="1:9" x14ac:dyDescent="0.3">
      <c r="A398">
        <v>2001</v>
      </c>
      <c r="B398">
        <v>396</v>
      </c>
      <c r="C398">
        <v>725</v>
      </c>
      <c r="D398">
        <v>1809</v>
      </c>
      <c r="E398">
        <v>1</v>
      </c>
      <c r="F398">
        <v>9</v>
      </c>
      <c r="G398" s="2">
        <v>12</v>
      </c>
      <c r="H398" s="2">
        <v>-3</v>
      </c>
      <c r="I398">
        <v>0</v>
      </c>
    </row>
    <row r="399" spans="1:9" x14ac:dyDescent="0.3">
      <c r="A399">
        <v>2001</v>
      </c>
      <c r="B399">
        <v>396</v>
      </c>
      <c r="C399">
        <v>725</v>
      </c>
      <c r="D399">
        <v>1810</v>
      </c>
      <c r="E399">
        <v>0</v>
      </c>
      <c r="F399">
        <v>9</v>
      </c>
      <c r="G399" s="2">
        <v>12</v>
      </c>
      <c r="H399" s="2">
        <v>-3</v>
      </c>
      <c r="I399">
        <v>0</v>
      </c>
    </row>
    <row r="400" spans="1:9" x14ac:dyDescent="0.3">
      <c r="A400">
        <v>2001</v>
      </c>
      <c r="B400">
        <v>399</v>
      </c>
      <c r="C400">
        <v>709</v>
      </c>
      <c r="D400">
        <v>1768</v>
      </c>
      <c r="E400">
        <v>0</v>
      </c>
      <c r="F400">
        <v>7</v>
      </c>
      <c r="G400" s="2">
        <v>9.6666666666666661</v>
      </c>
      <c r="H400" s="2">
        <v>-2.6666666666666661</v>
      </c>
      <c r="I400">
        <v>1</v>
      </c>
    </row>
    <row r="401" spans="1:9" x14ac:dyDescent="0.3">
      <c r="A401">
        <v>2001</v>
      </c>
      <c r="B401">
        <v>399</v>
      </c>
      <c r="C401">
        <v>709</v>
      </c>
      <c r="D401">
        <v>1769</v>
      </c>
      <c r="E401">
        <v>0</v>
      </c>
      <c r="F401">
        <v>7</v>
      </c>
      <c r="G401" s="2">
        <v>9.6666666666666661</v>
      </c>
      <c r="H401" s="2">
        <v>-2.6666666666666661</v>
      </c>
      <c r="I401">
        <v>1</v>
      </c>
    </row>
    <row r="402" spans="1:9" x14ac:dyDescent="0.3">
      <c r="A402">
        <v>2001</v>
      </c>
      <c r="B402">
        <v>400</v>
      </c>
      <c r="C402">
        <v>767</v>
      </c>
      <c r="D402">
        <v>1919</v>
      </c>
      <c r="E402">
        <v>1</v>
      </c>
      <c r="F402">
        <v>6</v>
      </c>
      <c r="G402" s="2">
        <v>11.888888888888889</v>
      </c>
      <c r="H402" s="2">
        <v>-5.8888888888888893</v>
      </c>
      <c r="I402">
        <v>0</v>
      </c>
    </row>
    <row r="403" spans="1:9" x14ac:dyDescent="0.3">
      <c r="A403">
        <v>2001</v>
      </c>
      <c r="B403">
        <v>400</v>
      </c>
      <c r="C403">
        <v>767</v>
      </c>
      <c r="D403">
        <v>1920</v>
      </c>
      <c r="E403">
        <v>0</v>
      </c>
      <c r="F403">
        <v>6</v>
      </c>
      <c r="G403" s="2">
        <v>11.888888888888889</v>
      </c>
      <c r="H403" s="2">
        <v>-5.8888888888888893</v>
      </c>
      <c r="I403">
        <v>0</v>
      </c>
    </row>
    <row r="404" spans="1:9" x14ac:dyDescent="0.3">
      <c r="A404">
        <v>2001</v>
      </c>
      <c r="B404">
        <v>404</v>
      </c>
      <c r="C404">
        <v>802</v>
      </c>
      <c r="D404">
        <v>2006</v>
      </c>
      <c r="E404">
        <v>1</v>
      </c>
      <c r="F404">
        <v>6</v>
      </c>
      <c r="G404" s="2">
        <v>12.333333333333334</v>
      </c>
      <c r="H404" s="2">
        <v>-6.3333333333333339</v>
      </c>
      <c r="I404">
        <v>1</v>
      </c>
    </row>
    <row r="405" spans="1:9" x14ac:dyDescent="0.3">
      <c r="A405">
        <v>2001</v>
      </c>
      <c r="B405">
        <v>404</v>
      </c>
      <c r="C405">
        <v>802</v>
      </c>
      <c r="D405">
        <v>2007</v>
      </c>
      <c r="E405">
        <v>1</v>
      </c>
      <c r="F405">
        <v>6</v>
      </c>
      <c r="G405" s="2">
        <v>12.333333333333334</v>
      </c>
      <c r="H405" s="2">
        <v>-6.3333333333333339</v>
      </c>
      <c r="I405">
        <v>1</v>
      </c>
    </row>
    <row r="406" spans="1:9" x14ac:dyDescent="0.3">
      <c r="A406">
        <v>2001</v>
      </c>
      <c r="B406">
        <v>404</v>
      </c>
      <c r="C406">
        <v>802</v>
      </c>
      <c r="D406">
        <v>2008</v>
      </c>
      <c r="E406">
        <v>0</v>
      </c>
      <c r="F406">
        <v>6</v>
      </c>
      <c r="G406" s="2">
        <v>12.333333333333334</v>
      </c>
      <c r="H406" s="2">
        <v>-6.3333333333333339</v>
      </c>
      <c r="I406">
        <v>1</v>
      </c>
    </row>
    <row r="407" spans="1:9" x14ac:dyDescent="0.3">
      <c r="A407">
        <v>2001</v>
      </c>
      <c r="B407">
        <v>405</v>
      </c>
      <c r="C407">
        <v>817</v>
      </c>
      <c r="D407">
        <v>2038</v>
      </c>
      <c r="E407">
        <v>0</v>
      </c>
      <c r="F407">
        <v>3</v>
      </c>
      <c r="G407" s="2">
        <v>4.666666666666667</v>
      </c>
      <c r="H407" s="2">
        <v>-1.666666666666667</v>
      </c>
      <c r="I407">
        <v>1</v>
      </c>
    </row>
    <row r="408" spans="1:9" x14ac:dyDescent="0.3">
      <c r="A408">
        <v>2001</v>
      </c>
      <c r="B408">
        <v>410</v>
      </c>
      <c r="C408">
        <v>835</v>
      </c>
      <c r="D408">
        <v>2082</v>
      </c>
      <c r="E408">
        <v>0</v>
      </c>
      <c r="F408">
        <v>11</v>
      </c>
      <c r="G408" s="2">
        <v>15.666666666666666</v>
      </c>
      <c r="H408" s="2">
        <v>-4.6666666666666661</v>
      </c>
      <c r="I408">
        <v>0</v>
      </c>
    </row>
    <row r="409" spans="1:9" x14ac:dyDescent="0.3">
      <c r="A409">
        <v>2001</v>
      </c>
      <c r="B409">
        <v>410</v>
      </c>
      <c r="C409">
        <v>835</v>
      </c>
      <c r="D409">
        <v>2083</v>
      </c>
      <c r="E409">
        <v>1</v>
      </c>
      <c r="F409">
        <v>11</v>
      </c>
      <c r="G409" s="2">
        <v>15.666666666666666</v>
      </c>
      <c r="H409" s="2">
        <v>-4.6666666666666661</v>
      </c>
      <c r="I409">
        <v>0</v>
      </c>
    </row>
    <row r="410" spans="1:9" x14ac:dyDescent="0.3">
      <c r="A410">
        <v>2001</v>
      </c>
      <c r="B410">
        <v>413</v>
      </c>
      <c r="C410">
        <v>769</v>
      </c>
      <c r="D410">
        <v>1926</v>
      </c>
      <c r="E410">
        <v>0</v>
      </c>
      <c r="F410">
        <v>5</v>
      </c>
      <c r="G410" s="2">
        <v>7.166666666666667</v>
      </c>
      <c r="H410" s="2">
        <v>-2.166666666666667</v>
      </c>
      <c r="I410">
        <v>0</v>
      </c>
    </row>
    <row r="411" spans="1:9" x14ac:dyDescent="0.3">
      <c r="A411">
        <v>2001</v>
      </c>
      <c r="B411">
        <v>418</v>
      </c>
      <c r="C411">
        <v>690</v>
      </c>
      <c r="D411">
        <v>1716</v>
      </c>
      <c r="E411">
        <v>0</v>
      </c>
      <c r="F411">
        <v>6</v>
      </c>
      <c r="G411" s="2">
        <v>8.6666666666666661</v>
      </c>
      <c r="H411" s="2">
        <v>-2.6666666666666661</v>
      </c>
      <c r="I411">
        <v>1</v>
      </c>
    </row>
    <row r="412" spans="1:9" x14ac:dyDescent="0.3">
      <c r="A412">
        <v>2001</v>
      </c>
      <c r="B412">
        <v>418</v>
      </c>
      <c r="C412">
        <v>690</v>
      </c>
      <c r="D412">
        <v>1717</v>
      </c>
      <c r="E412">
        <v>1</v>
      </c>
      <c r="F412">
        <v>6</v>
      </c>
      <c r="G412" s="2">
        <v>8.6666666666666661</v>
      </c>
      <c r="H412" s="2">
        <v>-2.6666666666666661</v>
      </c>
      <c r="I412">
        <v>1</v>
      </c>
    </row>
    <row r="413" spans="1:9" x14ac:dyDescent="0.3">
      <c r="A413">
        <v>2001</v>
      </c>
      <c r="B413">
        <v>425</v>
      </c>
      <c r="C413">
        <v>784</v>
      </c>
      <c r="D413">
        <v>1959</v>
      </c>
      <c r="E413">
        <v>1</v>
      </c>
      <c r="F413">
        <v>14</v>
      </c>
      <c r="G413" s="2">
        <v>14</v>
      </c>
      <c r="H413" s="2">
        <v>0</v>
      </c>
      <c r="I413">
        <v>0</v>
      </c>
    </row>
    <row r="414" spans="1:9" x14ac:dyDescent="0.3">
      <c r="A414">
        <v>2001</v>
      </c>
      <c r="B414">
        <v>431</v>
      </c>
      <c r="C414">
        <v>713</v>
      </c>
      <c r="D414">
        <v>1777</v>
      </c>
      <c r="E414">
        <v>0</v>
      </c>
      <c r="F414">
        <v>8</v>
      </c>
      <c r="G414" s="2">
        <v>8.3333333333333339</v>
      </c>
      <c r="H414" s="2">
        <v>-0.33333333333333393</v>
      </c>
      <c r="I414">
        <v>1</v>
      </c>
    </row>
    <row r="415" spans="1:9" x14ac:dyDescent="0.3">
      <c r="A415">
        <v>2001</v>
      </c>
      <c r="B415">
        <v>431</v>
      </c>
      <c r="C415">
        <v>931</v>
      </c>
      <c r="D415">
        <v>2317</v>
      </c>
      <c r="E415">
        <v>1</v>
      </c>
      <c r="F415">
        <v>8</v>
      </c>
      <c r="G415" s="2">
        <v>8.3333333333333339</v>
      </c>
      <c r="H415" s="2">
        <v>-0.33333333333333393</v>
      </c>
      <c r="I415">
        <v>1</v>
      </c>
    </row>
    <row r="416" spans="1:9" x14ac:dyDescent="0.3">
      <c r="A416">
        <v>2001</v>
      </c>
      <c r="B416">
        <v>431</v>
      </c>
      <c r="C416">
        <v>931</v>
      </c>
      <c r="D416">
        <v>2319</v>
      </c>
      <c r="E416">
        <v>0</v>
      </c>
      <c r="F416">
        <v>8</v>
      </c>
      <c r="G416" s="2">
        <v>8.3333333333333339</v>
      </c>
      <c r="H416" s="2">
        <v>-0.33333333333333393</v>
      </c>
      <c r="I416">
        <v>1</v>
      </c>
    </row>
    <row r="417" spans="1:9" x14ac:dyDescent="0.3">
      <c r="A417">
        <v>2001</v>
      </c>
      <c r="B417">
        <v>435</v>
      </c>
      <c r="C417">
        <v>840</v>
      </c>
      <c r="D417">
        <v>2096</v>
      </c>
      <c r="E417">
        <v>1</v>
      </c>
      <c r="F417">
        <v>8</v>
      </c>
      <c r="G417" s="2">
        <v>7.333333333333333</v>
      </c>
      <c r="H417" s="2">
        <v>0.66666666666666696</v>
      </c>
      <c r="I417">
        <v>0</v>
      </c>
    </row>
    <row r="418" spans="1:9" x14ac:dyDescent="0.3">
      <c r="A418">
        <v>2001</v>
      </c>
      <c r="B418">
        <v>435</v>
      </c>
      <c r="C418">
        <v>840</v>
      </c>
      <c r="D418">
        <v>2097</v>
      </c>
      <c r="E418">
        <v>1</v>
      </c>
      <c r="F418">
        <v>8</v>
      </c>
      <c r="G418" s="2">
        <v>7.333333333333333</v>
      </c>
      <c r="H418" s="2">
        <v>0.66666666666666696</v>
      </c>
      <c r="I418">
        <v>0</v>
      </c>
    </row>
    <row r="419" spans="1:9" x14ac:dyDescent="0.3">
      <c r="A419">
        <v>2001</v>
      </c>
      <c r="B419">
        <v>445</v>
      </c>
      <c r="C419">
        <v>713</v>
      </c>
      <c r="D419">
        <v>1778</v>
      </c>
      <c r="E419">
        <v>1</v>
      </c>
      <c r="F419">
        <v>14</v>
      </c>
      <c r="G419" s="2">
        <v>13</v>
      </c>
      <c r="H419" s="2">
        <v>1</v>
      </c>
      <c r="I419">
        <v>0</v>
      </c>
    </row>
    <row r="420" spans="1:9" x14ac:dyDescent="0.3">
      <c r="A420">
        <v>2001</v>
      </c>
      <c r="B420">
        <v>445</v>
      </c>
      <c r="C420">
        <v>931</v>
      </c>
      <c r="D420">
        <v>2318</v>
      </c>
      <c r="E420">
        <v>1</v>
      </c>
      <c r="F420">
        <v>14</v>
      </c>
      <c r="G420" s="2">
        <v>13</v>
      </c>
      <c r="H420" s="2">
        <v>1</v>
      </c>
      <c r="I420">
        <v>0</v>
      </c>
    </row>
    <row r="421" spans="1:9" x14ac:dyDescent="0.3">
      <c r="A421">
        <v>2001</v>
      </c>
      <c r="B421">
        <v>449</v>
      </c>
      <c r="C421">
        <v>675</v>
      </c>
      <c r="D421">
        <v>1676</v>
      </c>
      <c r="E421">
        <v>1</v>
      </c>
      <c r="F421">
        <v>8</v>
      </c>
      <c r="G421" s="2">
        <v>6.333333333333333</v>
      </c>
      <c r="H421" s="2">
        <v>1.666666666666667</v>
      </c>
      <c r="I421">
        <v>0</v>
      </c>
    </row>
    <row r="422" spans="1:9" x14ac:dyDescent="0.3">
      <c r="A422">
        <v>2001</v>
      </c>
      <c r="B422">
        <v>449</v>
      </c>
      <c r="C422">
        <v>675</v>
      </c>
      <c r="D422">
        <v>1677</v>
      </c>
      <c r="E422">
        <v>0</v>
      </c>
      <c r="F422">
        <v>8</v>
      </c>
      <c r="G422" s="2">
        <v>6.333333333333333</v>
      </c>
      <c r="H422" s="2">
        <v>1.666666666666667</v>
      </c>
      <c r="I422">
        <v>0</v>
      </c>
    </row>
    <row r="423" spans="1:9" x14ac:dyDescent="0.3">
      <c r="A423">
        <v>2001</v>
      </c>
      <c r="B423">
        <v>449</v>
      </c>
      <c r="C423">
        <v>675</v>
      </c>
      <c r="D423">
        <v>1678</v>
      </c>
      <c r="E423">
        <v>0</v>
      </c>
      <c r="F423">
        <v>8</v>
      </c>
      <c r="G423" s="2">
        <v>6.333333333333333</v>
      </c>
      <c r="H423" s="2">
        <v>1.666666666666667</v>
      </c>
      <c r="I423">
        <v>0</v>
      </c>
    </row>
    <row r="424" spans="1:9" x14ac:dyDescent="0.3">
      <c r="A424">
        <v>2001</v>
      </c>
      <c r="B424">
        <v>452</v>
      </c>
      <c r="C424">
        <v>806</v>
      </c>
      <c r="D424">
        <v>2015</v>
      </c>
      <c r="E424">
        <v>1</v>
      </c>
      <c r="F424">
        <v>4</v>
      </c>
      <c r="G424" s="2">
        <v>4</v>
      </c>
      <c r="H424" s="2">
        <v>0</v>
      </c>
      <c r="I424">
        <v>1</v>
      </c>
    </row>
    <row r="425" spans="1:9" x14ac:dyDescent="0.3">
      <c r="A425">
        <v>2001</v>
      </c>
      <c r="B425">
        <v>453</v>
      </c>
      <c r="C425">
        <v>808</v>
      </c>
      <c r="D425">
        <v>2019</v>
      </c>
      <c r="E425">
        <v>0</v>
      </c>
      <c r="F425">
        <v>4</v>
      </c>
      <c r="G425" s="2">
        <v>4</v>
      </c>
      <c r="H425" s="2">
        <v>0</v>
      </c>
      <c r="I425">
        <v>1</v>
      </c>
    </row>
    <row r="426" spans="1:9" x14ac:dyDescent="0.3">
      <c r="A426">
        <v>2001</v>
      </c>
      <c r="B426">
        <v>453</v>
      </c>
      <c r="C426">
        <v>808</v>
      </c>
      <c r="D426">
        <v>2020</v>
      </c>
      <c r="E426">
        <v>0</v>
      </c>
      <c r="F426">
        <v>4</v>
      </c>
      <c r="G426" s="2">
        <v>4</v>
      </c>
      <c r="H426" s="2">
        <v>0</v>
      </c>
      <c r="I426">
        <v>1</v>
      </c>
    </row>
    <row r="427" spans="1:9" x14ac:dyDescent="0.3">
      <c r="A427">
        <v>2001</v>
      </c>
      <c r="B427">
        <v>461</v>
      </c>
      <c r="C427">
        <v>872</v>
      </c>
      <c r="D427">
        <v>2171</v>
      </c>
      <c r="E427">
        <v>1</v>
      </c>
      <c r="F427">
        <v>7</v>
      </c>
      <c r="G427" s="2">
        <v>13.714285714285714</v>
      </c>
      <c r="H427" s="2">
        <v>-6.7142857142857135</v>
      </c>
      <c r="I427">
        <v>0</v>
      </c>
    </row>
    <row r="428" spans="1:9" x14ac:dyDescent="0.3">
      <c r="A428">
        <v>2001</v>
      </c>
      <c r="B428">
        <v>461</v>
      </c>
      <c r="C428">
        <v>872</v>
      </c>
      <c r="D428">
        <v>2172</v>
      </c>
      <c r="E428">
        <v>0</v>
      </c>
      <c r="F428">
        <v>7</v>
      </c>
      <c r="G428" s="2">
        <v>13.714285714285714</v>
      </c>
      <c r="H428" s="2">
        <v>-6.7142857142857135</v>
      </c>
      <c r="I428">
        <v>0</v>
      </c>
    </row>
    <row r="429" spans="1:9" x14ac:dyDescent="0.3">
      <c r="A429">
        <v>2001</v>
      </c>
      <c r="B429">
        <v>462</v>
      </c>
      <c r="C429">
        <v>749</v>
      </c>
      <c r="D429">
        <v>1870</v>
      </c>
      <c r="E429">
        <v>1</v>
      </c>
      <c r="F429">
        <v>7</v>
      </c>
      <c r="G429" s="2">
        <v>7.2857142857142856</v>
      </c>
      <c r="H429" s="2">
        <v>-0.28571428571428559</v>
      </c>
      <c r="I429">
        <v>1</v>
      </c>
    </row>
    <row r="430" spans="1:9" x14ac:dyDescent="0.3">
      <c r="A430">
        <v>2001</v>
      </c>
      <c r="B430">
        <v>462</v>
      </c>
      <c r="C430">
        <v>749</v>
      </c>
      <c r="D430">
        <v>1871</v>
      </c>
      <c r="E430">
        <v>0</v>
      </c>
      <c r="F430">
        <v>7</v>
      </c>
      <c r="G430" s="2">
        <v>7.2857142857142856</v>
      </c>
      <c r="H430" s="2">
        <v>-0.28571428571428559</v>
      </c>
      <c r="I430">
        <v>1</v>
      </c>
    </row>
    <row r="431" spans="1:9" x14ac:dyDescent="0.3">
      <c r="A431">
        <v>2001</v>
      </c>
      <c r="B431">
        <v>462</v>
      </c>
      <c r="C431">
        <v>749</v>
      </c>
      <c r="D431">
        <v>1872</v>
      </c>
      <c r="E431">
        <v>0</v>
      </c>
      <c r="F431">
        <v>7</v>
      </c>
      <c r="G431" s="2">
        <v>7.2857142857142856</v>
      </c>
      <c r="H431" s="2">
        <v>-0.28571428571428559</v>
      </c>
      <c r="I431">
        <v>1</v>
      </c>
    </row>
    <row r="432" spans="1:9" x14ac:dyDescent="0.3">
      <c r="A432">
        <v>2001</v>
      </c>
      <c r="B432">
        <v>468</v>
      </c>
      <c r="C432">
        <v>890</v>
      </c>
      <c r="D432">
        <v>2215</v>
      </c>
      <c r="E432">
        <v>1</v>
      </c>
      <c r="F432">
        <v>9</v>
      </c>
      <c r="G432" s="2">
        <v>8</v>
      </c>
      <c r="H432" s="2">
        <v>1</v>
      </c>
      <c r="I432">
        <v>0</v>
      </c>
    </row>
    <row r="433" spans="1:9" x14ac:dyDescent="0.3">
      <c r="A433">
        <v>2001</v>
      </c>
      <c r="B433">
        <v>468</v>
      </c>
      <c r="C433">
        <v>890</v>
      </c>
      <c r="D433">
        <v>2216</v>
      </c>
      <c r="E433">
        <v>0</v>
      </c>
      <c r="F433">
        <v>9</v>
      </c>
      <c r="G433" s="2">
        <v>8</v>
      </c>
      <c r="H433" s="2">
        <v>1</v>
      </c>
      <c r="I433">
        <v>0</v>
      </c>
    </row>
    <row r="434" spans="1:9" x14ac:dyDescent="0.3">
      <c r="A434">
        <v>2001</v>
      </c>
      <c r="B434">
        <v>468</v>
      </c>
      <c r="C434">
        <v>890</v>
      </c>
      <c r="D434">
        <v>2217</v>
      </c>
      <c r="E434">
        <v>1</v>
      </c>
      <c r="F434">
        <v>9</v>
      </c>
      <c r="G434" s="2">
        <v>8</v>
      </c>
      <c r="H434" s="2">
        <v>1</v>
      </c>
      <c r="I434">
        <v>0</v>
      </c>
    </row>
    <row r="435" spans="1:9" x14ac:dyDescent="0.3">
      <c r="A435">
        <v>2001</v>
      </c>
      <c r="B435">
        <v>469</v>
      </c>
      <c r="C435">
        <v>787</v>
      </c>
      <c r="D435">
        <v>1966</v>
      </c>
      <c r="E435">
        <v>0</v>
      </c>
      <c r="F435">
        <v>4</v>
      </c>
      <c r="G435" s="2">
        <v>7.25</v>
      </c>
      <c r="H435" s="2">
        <v>-3.25</v>
      </c>
      <c r="I435">
        <v>0</v>
      </c>
    </row>
    <row r="436" spans="1:9" x14ac:dyDescent="0.3">
      <c r="A436">
        <v>2001</v>
      </c>
      <c r="B436">
        <v>469</v>
      </c>
      <c r="C436">
        <v>787</v>
      </c>
      <c r="D436">
        <v>1967</v>
      </c>
      <c r="E436">
        <v>0</v>
      </c>
      <c r="F436">
        <v>4</v>
      </c>
      <c r="G436" s="2">
        <v>7.25</v>
      </c>
      <c r="H436" s="2">
        <v>-3.25</v>
      </c>
      <c r="I436">
        <v>0</v>
      </c>
    </row>
    <row r="437" spans="1:9" x14ac:dyDescent="0.3">
      <c r="A437">
        <v>2001</v>
      </c>
      <c r="B437">
        <v>469</v>
      </c>
      <c r="C437">
        <v>787</v>
      </c>
      <c r="D437">
        <v>1968</v>
      </c>
      <c r="E437">
        <v>0</v>
      </c>
      <c r="F437">
        <v>4</v>
      </c>
      <c r="G437" s="2">
        <v>7.25</v>
      </c>
      <c r="H437" s="2">
        <v>-3.25</v>
      </c>
      <c r="I437">
        <v>0</v>
      </c>
    </row>
    <row r="438" spans="1:9" x14ac:dyDescent="0.3">
      <c r="A438">
        <v>2001</v>
      </c>
      <c r="B438">
        <v>476</v>
      </c>
      <c r="C438">
        <v>727</v>
      </c>
      <c r="D438">
        <v>1814</v>
      </c>
      <c r="E438">
        <v>1</v>
      </c>
      <c r="F438">
        <v>8</v>
      </c>
      <c r="G438" s="2">
        <v>9</v>
      </c>
      <c r="H438" s="2">
        <v>-1</v>
      </c>
      <c r="I438">
        <v>0</v>
      </c>
    </row>
    <row r="439" spans="1:9" x14ac:dyDescent="0.3">
      <c r="A439">
        <v>2001</v>
      </c>
      <c r="B439">
        <v>476</v>
      </c>
      <c r="C439">
        <v>727</v>
      </c>
      <c r="D439">
        <v>1815</v>
      </c>
      <c r="E439">
        <v>1</v>
      </c>
      <c r="F439">
        <v>8</v>
      </c>
      <c r="G439" s="2">
        <v>9</v>
      </c>
      <c r="H439" s="2">
        <v>-1</v>
      </c>
      <c r="I439">
        <v>0</v>
      </c>
    </row>
    <row r="440" spans="1:9" x14ac:dyDescent="0.3">
      <c r="A440">
        <v>2001</v>
      </c>
      <c r="B440">
        <v>477</v>
      </c>
      <c r="C440">
        <v>896</v>
      </c>
      <c r="D440">
        <v>2232</v>
      </c>
      <c r="E440">
        <v>1</v>
      </c>
      <c r="F440">
        <v>7</v>
      </c>
      <c r="G440" s="2">
        <v>11.5</v>
      </c>
      <c r="H440" s="2">
        <v>-4.5</v>
      </c>
      <c r="I440">
        <v>1</v>
      </c>
    </row>
    <row r="441" spans="1:9" x14ac:dyDescent="0.3">
      <c r="A441">
        <v>2001</v>
      </c>
      <c r="B441">
        <v>477</v>
      </c>
      <c r="C441">
        <v>896</v>
      </c>
      <c r="D441">
        <v>2233</v>
      </c>
      <c r="E441">
        <v>0</v>
      </c>
      <c r="F441">
        <v>7</v>
      </c>
      <c r="G441" s="2">
        <v>11.5</v>
      </c>
      <c r="H441" s="2">
        <v>-4.5</v>
      </c>
      <c r="I441">
        <v>1</v>
      </c>
    </row>
    <row r="442" spans="1:9" x14ac:dyDescent="0.3">
      <c r="A442">
        <v>2001</v>
      </c>
      <c r="B442">
        <v>477</v>
      </c>
      <c r="C442">
        <v>896</v>
      </c>
      <c r="D442">
        <v>2234</v>
      </c>
      <c r="E442">
        <v>0</v>
      </c>
      <c r="F442">
        <v>7</v>
      </c>
      <c r="G442" s="2">
        <v>11.5</v>
      </c>
      <c r="H442" s="2">
        <v>-4.5</v>
      </c>
      <c r="I442">
        <v>1</v>
      </c>
    </row>
    <row r="443" spans="1:9" x14ac:dyDescent="0.3">
      <c r="A443">
        <v>2001</v>
      </c>
      <c r="B443">
        <v>480</v>
      </c>
      <c r="C443">
        <v>813</v>
      </c>
      <c r="D443">
        <v>2030</v>
      </c>
      <c r="E443">
        <v>0</v>
      </c>
      <c r="F443">
        <v>4</v>
      </c>
      <c r="G443" s="2">
        <v>7.75</v>
      </c>
      <c r="H443" s="2">
        <v>-3.75</v>
      </c>
      <c r="I443">
        <v>0</v>
      </c>
    </row>
    <row r="444" spans="1:9" x14ac:dyDescent="0.3">
      <c r="A444">
        <v>2001</v>
      </c>
      <c r="B444">
        <v>480</v>
      </c>
      <c r="C444">
        <v>813</v>
      </c>
      <c r="D444">
        <v>2031</v>
      </c>
      <c r="E444">
        <v>0</v>
      </c>
      <c r="F444">
        <v>4</v>
      </c>
      <c r="G444" s="2">
        <v>7.75</v>
      </c>
      <c r="H444" s="2">
        <v>-3.75</v>
      </c>
      <c r="I444">
        <v>0</v>
      </c>
    </row>
    <row r="445" spans="1:9" x14ac:dyDescent="0.3">
      <c r="A445">
        <v>2001</v>
      </c>
      <c r="B445">
        <v>481</v>
      </c>
      <c r="C445">
        <v>716</v>
      </c>
      <c r="D445">
        <v>1787</v>
      </c>
      <c r="E445">
        <v>0</v>
      </c>
      <c r="F445">
        <v>5</v>
      </c>
      <c r="G445" s="2">
        <v>10</v>
      </c>
      <c r="H445" s="2">
        <v>-5</v>
      </c>
      <c r="I445">
        <v>0</v>
      </c>
    </row>
    <row r="446" spans="1:9" x14ac:dyDescent="0.3">
      <c r="A446">
        <v>2001</v>
      </c>
      <c r="B446">
        <v>484</v>
      </c>
      <c r="C446">
        <v>742</v>
      </c>
      <c r="D446">
        <v>1849</v>
      </c>
      <c r="E446">
        <v>0</v>
      </c>
      <c r="F446">
        <v>7</v>
      </c>
      <c r="G446" s="2">
        <v>11.636363636363637</v>
      </c>
      <c r="H446" s="2">
        <v>-4.6363636363636367</v>
      </c>
      <c r="I446">
        <v>0</v>
      </c>
    </row>
    <row r="447" spans="1:9" x14ac:dyDescent="0.3">
      <c r="A447">
        <v>2001</v>
      </c>
      <c r="B447">
        <v>484</v>
      </c>
      <c r="C447">
        <v>742</v>
      </c>
      <c r="D447">
        <v>1850</v>
      </c>
      <c r="E447">
        <v>1</v>
      </c>
      <c r="F447">
        <v>7</v>
      </c>
      <c r="G447" s="2">
        <v>11.636363636363637</v>
      </c>
      <c r="H447" s="2">
        <v>-4.6363636363636367</v>
      </c>
      <c r="I447">
        <v>0</v>
      </c>
    </row>
    <row r="448" spans="1:9" x14ac:dyDescent="0.3">
      <c r="A448">
        <v>2001</v>
      </c>
      <c r="B448">
        <v>484</v>
      </c>
      <c r="C448">
        <v>742</v>
      </c>
      <c r="D448">
        <v>1851</v>
      </c>
      <c r="E448">
        <v>0</v>
      </c>
      <c r="F448">
        <v>7</v>
      </c>
      <c r="G448" s="2">
        <v>11.636363636363637</v>
      </c>
      <c r="H448" s="2">
        <v>-4.6363636363636367</v>
      </c>
      <c r="I448">
        <v>0</v>
      </c>
    </row>
    <row r="449" spans="1:9" x14ac:dyDescent="0.3">
      <c r="A449">
        <v>2001</v>
      </c>
      <c r="B449">
        <v>487</v>
      </c>
      <c r="C449">
        <v>681</v>
      </c>
      <c r="D449">
        <v>1694</v>
      </c>
      <c r="E449">
        <v>0</v>
      </c>
      <c r="F449">
        <v>7</v>
      </c>
      <c r="G449" s="2">
        <v>7</v>
      </c>
      <c r="H449" s="2">
        <v>0</v>
      </c>
      <c r="I449">
        <v>1</v>
      </c>
    </row>
    <row r="450" spans="1:9" x14ac:dyDescent="0.3">
      <c r="A450">
        <v>2001</v>
      </c>
      <c r="B450">
        <v>490</v>
      </c>
      <c r="C450">
        <v>866</v>
      </c>
      <c r="D450">
        <v>2153</v>
      </c>
      <c r="E450">
        <v>1</v>
      </c>
      <c r="F450">
        <v>14</v>
      </c>
      <c r="G450" s="2">
        <v>15</v>
      </c>
      <c r="H450" s="2">
        <v>-1</v>
      </c>
      <c r="I450">
        <v>1</v>
      </c>
    </row>
    <row r="451" spans="1:9" x14ac:dyDescent="0.3">
      <c r="A451">
        <v>2001</v>
      </c>
      <c r="B451">
        <v>490</v>
      </c>
      <c r="C451">
        <v>866</v>
      </c>
      <c r="D451">
        <v>2154</v>
      </c>
      <c r="E451">
        <v>1</v>
      </c>
      <c r="F451">
        <v>14</v>
      </c>
      <c r="G451" s="2">
        <v>15</v>
      </c>
      <c r="H451" s="2">
        <v>-1</v>
      </c>
      <c r="I451">
        <v>1</v>
      </c>
    </row>
    <row r="452" spans="1:9" x14ac:dyDescent="0.3">
      <c r="A452">
        <v>2001</v>
      </c>
      <c r="B452">
        <v>490</v>
      </c>
      <c r="C452">
        <v>866</v>
      </c>
      <c r="D452">
        <v>2155</v>
      </c>
      <c r="E452">
        <v>0</v>
      </c>
      <c r="F452">
        <v>14</v>
      </c>
      <c r="G452" s="2">
        <v>15</v>
      </c>
      <c r="H452" s="2">
        <v>-1</v>
      </c>
      <c r="I452">
        <v>1</v>
      </c>
    </row>
    <row r="453" spans="1:9" x14ac:dyDescent="0.3">
      <c r="A453">
        <v>2001</v>
      </c>
      <c r="B453">
        <v>497</v>
      </c>
      <c r="C453">
        <v>740</v>
      </c>
      <c r="D453">
        <v>1845</v>
      </c>
      <c r="E453">
        <v>0</v>
      </c>
      <c r="F453">
        <v>3</v>
      </c>
      <c r="G453" s="2">
        <v>9.3333333333333339</v>
      </c>
      <c r="H453" s="2">
        <v>-6.3333333333333339</v>
      </c>
      <c r="I453">
        <v>1</v>
      </c>
    </row>
    <row r="454" spans="1:9" x14ac:dyDescent="0.3">
      <c r="A454">
        <v>2001</v>
      </c>
      <c r="B454">
        <v>508</v>
      </c>
      <c r="C454">
        <v>861</v>
      </c>
      <c r="D454">
        <v>2143</v>
      </c>
      <c r="E454">
        <v>0</v>
      </c>
      <c r="F454">
        <v>3</v>
      </c>
      <c r="G454" s="2">
        <v>8.25</v>
      </c>
      <c r="H454" s="2">
        <v>-5.25</v>
      </c>
      <c r="I454">
        <v>0</v>
      </c>
    </row>
    <row r="455" spans="1:9" x14ac:dyDescent="0.3">
      <c r="A455">
        <v>2001</v>
      </c>
      <c r="B455">
        <v>518</v>
      </c>
      <c r="C455">
        <v>940</v>
      </c>
      <c r="D455">
        <v>2336</v>
      </c>
      <c r="E455">
        <v>1</v>
      </c>
      <c r="F455">
        <v>2</v>
      </c>
      <c r="G455" s="2">
        <v>9.375</v>
      </c>
      <c r="H455" s="2">
        <v>-7.375</v>
      </c>
      <c r="I455">
        <v>1</v>
      </c>
    </row>
    <row r="456" spans="1:9" x14ac:dyDescent="0.3">
      <c r="A456">
        <v>2001</v>
      </c>
      <c r="B456">
        <v>518</v>
      </c>
      <c r="C456">
        <v>940</v>
      </c>
      <c r="D456">
        <v>2337</v>
      </c>
      <c r="E456">
        <v>0</v>
      </c>
      <c r="F456">
        <v>2</v>
      </c>
      <c r="G456" s="2">
        <v>9.375</v>
      </c>
      <c r="H456" s="2">
        <v>-7.375</v>
      </c>
      <c r="I456">
        <v>1</v>
      </c>
    </row>
    <row r="457" spans="1:9" x14ac:dyDescent="0.3">
      <c r="A457">
        <v>2001</v>
      </c>
      <c r="B457">
        <v>519</v>
      </c>
      <c r="C457">
        <v>795</v>
      </c>
      <c r="D457">
        <v>1986</v>
      </c>
      <c r="E457">
        <v>0</v>
      </c>
      <c r="F457">
        <v>4</v>
      </c>
      <c r="G457" s="2">
        <v>6.5</v>
      </c>
      <c r="H457" s="2">
        <v>-2.5</v>
      </c>
      <c r="I457">
        <v>1</v>
      </c>
    </row>
    <row r="458" spans="1:9" x14ac:dyDescent="0.3">
      <c r="A458">
        <v>2001</v>
      </c>
      <c r="B458">
        <v>519</v>
      </c>
      <c r="C458">
        <v>795</v>
      </c>
      <c r="D458">
        <v>1987</v>
      </c>
      <c r="E458">
        <v>0</v>
      </c>
      <c r="F458">
        <v>4</v>
      </c>
      <c r="G458" s="2">
        <v>6.5</v>
      </c>
      <c r="H458" s="2">
        <v>-2.5</v>
      </c>
      <c r="I458">
        <v>1</v>
      </c>
    </row>
    <row r="459" spans="1:9" x14ac:dyDescent="0.3">
      <c r="A459">
        <v>2001</v>
      </c>
      <c r="B459">
        <v>521</v>
      </c>
      <c r="C459">
        <v>932</v>
      </c>
      <c r="D459">
        <v>2320</v>
      </c>
      <c r="E459">
        <v>1</v>
      </c>
      <c r="F459">
        <v>4</v>
      </c>
      <c r="G459" s="2">
        <v>6</v>
      </c>
      <c r="H459" s="2">
        <v>-2</v>
      </c>
      <c r="I459">
        <v>1</v>
      </c>
    </row>
    <row r="460" spans="1:9" x14ac:dyDescent="0.3">
      <c r="A460">
        <v>2001</v>
      </c>
      <c r="B460">
        <v>521</v>
      </c>
      <c r="C460">
        <v>932</v>
      </c>
      <c r="D460">
        <v>2321</v>
      </c>
      <c r="E460">
        <v>0</v>
      </c>
      <c r="F460">
        <v>4</v>
      </c>
      <c r="G460" s="2">
        <v>6</v>
      </c>
      <c r="H460" s="2">
        <v>-2</v>
      </c>
      <c r="I460">
        <v>1</v>
      </c>
    </row>
    <row r="461" spans="1:9" x14ac:dyDescent="0.3">
      <c r="A461">
        <v>2001</v>
      </c>
      <c r="B461">
        <v>521</v>
      </c>
      <c r="C461">
        <v>932</v>
      </c>
      <c r="D461">
        <v>2322</v>
      </c>
      <c r="E461">
        <v>0</v>
      </c>
      <c r="F461">
        <v>4</v>
      </c>
      <c r="G461" s="2">
        <v>6</v>
      </c>
      <c r="H461" s="2">
        <v>-2</v>
      </c>
      <c r="I461">
        <v>1</v>
      </c>
    </row>
    <row r="462" spans="1:9" x14ac:dyDescent="0.3">
      <c r="A462">
        <v>2001</v>
      </c>
      <c r="B462">
        <v>537</v>
      </c>
      <c r="C462">
        <v>772</v>
      </c>
      <c r="D462">
        <v>1931</v>
      </c>
      <c r="E462">
        <v>1</v>
      </c>
      <c r="F462">
        <v>5</v>
      </c>
      <c r="G462" s="2">
        <v>5</v>
      </c>
      <c r="H462" s="2">
        <v>0</v>
      </c>
      <c r="I462">
        <v>0</v>
      </c>
    </row>
    <row r="463" spans="1:9" x14ac:dyDescent="0.3">
      <c r="A463">
        <v>2001</v>
      </c>
      <c r="B463">
        <v>537</v>
      </c>
      <c r="C463">
        <v>772</v>
      </c>
      <c r="D463">
        <v>1932</v>
      </c>
      <c r="E463">
        <v>0</v>
      </c>
      <c r="F463">
        <v>5</v>
      </c>
      <c r="G463" s="2">
        <v>5</v>
      </c>
      <c r="H463" s="2">
        <v>0</v>
      </c>
      <c r="I463">
        <v>0</v>
      </c>
    </row>
    <row r="464" spans="1:9" x14ac:dyDescent="0.3">
      <c r="A464">
        <v>2001</v>
      </c>
      <c r="B464">
        <v>541</v>
      </c>
      <c r="C464">
        <v>884</v>
      </c>
      <c r="D464">
        <v>2198</v>
      </c>
      <c r="E464">
        <v>0</v>
      </c>
      <c r="F464">
        <v>6</v>
      </c>
      <c r="G464" s="2">
        <v>6</v>
      </c>
      <c r="H464" s="2">
        <v>0</v>
      </c>
      <c r="I464">
        <v>0</v>
      </c>
    </row>
    <row r="465" spans="1:9" x14ac:dyDescent="0.3">
      <c r="A465">
        <v>2001</v>
      </c>
      <c r="B465">
        <v>541</v>
      </c>
      <c r="C465">
        <v>884</v>
      </c>
      <c r="D465">
        <v>2199</v>
      </c>
      <c r="E465">
        <v>1</v>
      </c>
      <c r="F465">
        <v>6</v>
      </c>
      <c r="G465" s="2">
        <v>6</v>
      </c>
      <c r="H465" s="2">
        <v>0</v>
      </c>
      <c r="I465">
        <v>0</v>
      </c>
    </row>
    <row r="466" spans="1:9" x14ac:dyDescent="0.3">
      <c r="A466">
        <v>2001</v>
      </c>
      <c r="B466">
        <v>541</v>
      </c>
      <c r="C466">
        <v>884</v>
      </c>
      <c r="D466">
        <v>2200</v>
      </c>
      <c r="E466">
        <v>1</v>
      </c>
      <c r="F466">
        <v>6</v>
      </c>
      <c r="G466" s="2">
        <v>6</v>
      </c>
      <c r="H466" s="2">
        <v>0</v>
      </c>
      <c r="I466">
        <v>0</v>
      </c>
    </row>
    <row r="467" spans="1:9" x14ac:dyDescent="0.3">
      <c r="A467">
        <v>2001</v>
      </c>
      <c r="B467">
        <v>544</v>
      </c>
      <c r="C467">
        <v>793</v>
      </c>
      <c r="D467">
        <v>1980</v>
      </c>
      <c r="E467">
        <v>0</v>
      </c>
      <c r="F467">
        <v>9</v>
      </c>
      <c r="G467" s="2">
        <v>14.2</v>
      </c>
      <c r="H467" s="2">
        <v>-5.1999999999999993</v>
      </c>
      <c r="I467">
        <v>1</v>
      </c>
    </row>
    <row r="468" spans="1:9" x14ac:dyDescent="0.3">
      <c r="A468">
        <v>2001</v>
      </c>
      <c r="B468">
        <v>544</v>
      </c>
      <c r="C468">
        <v>793</v>
      </c>
      <c r="D468">
        <v>1981</v>
      </c>
      <c r="E468">
        <v>1</v>
      </c>
      <c r="F468">
        <v>9</v>
      </c>
      <c r="G468" s="2">
        <v>14.2</v>
      </c>
      <c r="H468" s="2">
        <v>-5.1999999999999993</v>
      </c>
      <c r="I468">
        <v>1</v>
      </c>
    </row>
    <row r="469" spans="1:9" x14ac:dyDescent="0.3">
      <c r="A469">
        <v>2001</v>
      </c>
      <c r="B469">
        <v>544</v>
      </c>
      <c r="C469">
        <v>793</v>
      </c>
      <c r="D469">
        <v>1982</v>
      </c>
      <c r="E469">
        <v>1</v>
      </c>
      <c r="F469">
        <v>9</v>
      </c>
      <c r="G469" s="2">
        <v>14.2</v>
      </c>
      <c r="H469" s="2">
        <v>-5.1999999999999993</v>
      </c>
      <c r="I469">
        <v>1</v>
      </c>
    </row>
    <row r="470" spans="1:9" x14ac:dyDescent="0.3">
      <c r="A470">
        <v>2001</v>
      </c>
      <c r="B470">
        <v>552</v>
      </c>
      <c r="C470">
        <v>900</v>
      </c>
      <c r="D470">
        <v>2242</v>
      </c>
      <c r="E470">
        <v>0</v>
      </c>
      <c r="F470">
        <v>7</v>
      </c>
      <c r="G470" s="2">
        <v>9.5</v>
      </c>
      <c r="H470" s="2">
        <v>-2.5</v>
      </c>
      <c r="I470">
        <v>0</v>
      </c>
    </row>
    <row r="471" spans="1:9" x14ac:dyDescent="0.3">
      <c r="A471">
        <v>2001</v>
      </c>
      <c r="B471">
        <v>552</v>
      </c>
      <c r="C471">
        <v>900</v>
      </c>
      <c r="D471">
        <v>2243</v>
      </c>
      <c r="E471">
        <v>0</v>
      </c>
      <c r="F471">
        <v>7</v>
      </c>
      <c r="G471" s="2">
        <v>9.5</v>
      </c>
      <c r="H471" s="2">
        <v>-2.5</v>
      </c>
      <c r="I471">
        <v>0</v>
      </c>
    </row>
    <row r="472" spans="1:9" x14ac:dyDescent="0.3">
      <c r="A472">
        <v>2001</v>
      </c>
      <c r="B472">
        <v>553</v>
      </c>
      <c r="C472">
        <v>785</v>
      </c>
      <c r="D472">
        <v>1962</v>
      </c>
      <c r="E472">
        <v>0</v>
      </c>
      <c r="F472">
        <v>4</v>
      </c>
      <c r="G472" s="2">
        <v>4</v>
      </c>
      <c r="H472" s="2">
        <v>0</v>
      </c>
      <c r="I472">
        <v>1</v>
      </c>
    </row>
    <row r="473" spans="1:9" x14ac:dyDescent="0.3">
      <c r="A473">
        <v>2001</v>
      </c>
      <c r="B473">
        <v>553</v>
      </c>
      <c r="C473">
        <v>785</v>
      </c>
      <c r="D473">
        <v>1963</v>
      </c>
      <c r="E473">
        <v>0</v>
      </c>
      <c r="F473">
        <v>4</v>
      </c>
      <c r="G473" s="2">
        <v>4</v>
      </c>
      <c r="H473" s="2">
        <v>0</v>
      </c>
      <c r="I473">
        <v>1</v>
      </c>
    </row>
    <row r="474" spans="1:9" x14ac:dyDescent="0.3">
      <c r="A474">
        <v>2001</v>
      </c>
      <c r="B474">
        <v>559</v>
      </c>
      <c r="C474">
        <v>858</v>
      </c>
      <c r="D474">
        <v>2139</v>
      </c>
      <c r="E474">
        <v>1</v>
      </c>
      <c r="F474">
        <v>3</v>
      </c>
      <c r="G474" s="2">
        <v>3</v>
      </c>
      <c r="H474" s="2">
        <v>0</v>
      </c>
      <c r="I474">
        <v>0</v>
      </c>
    </row>
    <row r="475" spans="1:9" x14ac:dyDescent="0.3">
      <c r="A475">
        <v>2001</v>
      </c>
      <c r="B475">
        <v>562</v>
      </c>
      <c r="C475">
        <v>771</v>
      </c>
      <c r="D475">
        <v>1930</v>
      </c>
      <c r="E475">
        <v>0</v>
      </c>
      <c r="F475">
        <v>7</v>
      </c>
      <c r="G475" s="2">
        <v>7.25</v>
      </c>
      <c r="H475" s="2">
        <v>-0.25</v>
      </c>
      <c r="I475">
        <v>1</v>
      </c>
    </row>
    <row r="476" spans="1:9" x14ac:dyDescent="0.3">
      <c r="A476">
        <v>2001</v>
      </c>
      <c r="B476">
        <v>563</v>
      </c>
      <c r="C476">
        <v>930</v>
      </c>
      <c r="D476">
        <v>2314</v>
      </c>
      <c r="E476">
        <v>0</v>
      </c>
      <c r="F476">
        <v>3</v>
      </c>
      <c r="G476" s="2">
        <v>10.428571428571429</v>
      </c>
      <c r="H476" s="2">
        <v>-7.4285714285714288</v>
      </c>
      <c r="I476">
        <v>1</v>
      </c>
    </row>
    <row r="477" spans="1:9" x14ac:dyDescent="0.3">
      <c r="A477">
        <v>2001</v>
      </c>
      <c r="B477">
        <v>563</v>
      </c>
      <c r="C477">
        <v>930</v>
      </c>
      <c r="D477">
        <v>2315</v>
      </c>
      <c r="E477">
        <v>1</v>
      </c>
      <c r="F477">
        <v>3</v>
      </c>
      <c r="G477" s="2">
        <v>10.428571428571429</v>
      </c>
      <c r="H477" s="2">
        <v>-7.4285714285714288</v>
      </c>
      <c r="I477">
        <v>1</v>
      </c>
    </row>
    <row r="478" spans="1:9" x14ac:dyDescent="0.3">
      <c r="A478">
        <v>2001</v>
      </c>
      <c r="B478">
        <v>563</v>
      </c>
      <c r="C478">
        <v>930</v>
      </c>
      <c r="D478">
        <v>2316</v>
      </c>
      <c r="E478">
        <v>0</v>
      </c>
      <c r="F478">
        <v>3</v>
      </c>
      <c r="G478" s="2">
        <v>10.428571428571429</v>
      </c>
      <c r="H478" s="2">
        <v>-7.4285714285714288</v>
      </c>
      <c r="I478">
        <v>1</v>
      </c>
    </row>
    <row r="479" spans="1:9" x14ac:dyDescent="0.3">
      <c r="A479">
        <v>2001</v>
      </c>
      <c r="B479">
        <v>571</v>
      </c>
      <c r="C479">
        <v>788</v>
      </c>
      <c r="D479">
        <v>1969</v>
      </c>
      <c r="E479">
        <v>1</v>
      </c>
      <c r="F479">
        <v>7</v>
      </c>
      <c r="G479" s="2">
        <v>10</v>
      </c>
      <c r="H479" s="2">
        <v>-3</v>
      </c>
      <c r="I479">
        <v>1</v>
      </c>
    </row>
    <row r="480" spans="1:9" x14ac:dyDescent="0.3">
      <c r="A480">
        <v>2001</v>
      </c>
      <c r="B480">
        <v>573</v>
      </c>
      <c r="C480">
        <v>828</v>
      </c>
      <c r="D480">
        <v>2063</v>
      </c>
      <c r="E480">
        <v>0</v>
      </c>
      <c r="F480">
        <v>7</v>
      </c>
      <c r="G480" s="2">
        <v>7</v>
      </c>
      <c r="H480" s="2">
        <v>0</v>
      </c>
      <c r="I480">
        <v>1</v>
      </c>
    </row>
    <row r="481" spans="1:9" x14ac:dyDescent="0.3">
      <c r="A481">
        <v>2001</v>
      </c>
      <c r="B481">
        <v>573</v>
      </c>
      <c r="C481">
        <v>828</v>
      </c>
      <c r="D481">
        <v>2064</v>
      </c>
      <c r="E481">
        <v>0</v>
      </c>
      <c r="F481">
        <v>7</v>
      </c>
      <c r="G481" s="2">
        <v>7</v>
      </c>
      <c r="H481" s="2">
        <v>0</v>
      </c>
      <c r="I481">
        <v>1</v>
      </c>
    </row>
    <row r="482" spans="1:9" x14ac:dyDescent="0.3">
      <c r="A482">
        <v>2001</v>
      </c>
      <c r="B482">
        <v>577</v>
      </c>
      <c r="C482">
        <v>848</v>
      </c>
      <c r="D482">
        <v>2113</v>
      </c>
      <c r="E482">
        <v>1</v>
      </c>
      <c r="F482">
        <v>4</v>
      </c>
      <c r="G482" s="2">
        <v>4</v>
      </c>
      <c r="H482" s="2">
        <v>0</v>
      </c>
      <c r="I482">
        <v>1</v>
      </c>
    </row>
    <row r="483" spans="1:9" x14ac:dyDescent="0.3">
      <c r="A483">
        <v>2001</v>
      </c>
      <c r="B483">
        <v>577</v>
      </c>
      <c r="C483">
        <v>848</v>
      </c>
      <c r="D483">
        <v>2114</v>
      </c>
      <c r="E483">
        <v>1</v>
      </c>
      <c r="F483">
        <v>4</v>
      </c>
      <c r="G483" s="2">
        <v>4</v>
      </c>
      <c r="H483" s="2">
        <v>0</v>
      </c>
      <c r="I483">
        <v>1</v>
      </c>
    </row>
    <row r="484" spans="1:9" x14ac:dyDescent="0.3">
      <c r="A484">
        <v>2001</v>
      </c>
      <c r="B484">
        <v>577</v>
      </c>
      <c r="C484">
        <v>848</v>
      </c>
      <c r="D484">
        <v>2115</v>
      </c>
      <c r="E484">
        <v>0</v>
      </c>
      <c r="F484">
        <v>4</v>
      </c>
      <c r="G484" s="2">
        <v>4</v>
      </c>
      <c r="H484" s="2">
        <v>0</v>
      </c>
      <c r="I484">
        <v>1</v>
      </c>
    </row>
    <row r="485" spans="1:9" x14ac:dyDescent="0.3">
      <c r="A485">
        <v>2001</v>
      </c>
      <c r="B485">
        <v>581</v>
      </c>
      <c r="C485">
        <v>919</v>
      </c>
      <c r="D485">
        <v>2290</v>
      </c>
      <c r="E485">
        <v>0</v>
      </c>
      <c r="F485">
        <v>4</v>
      </c>
      <c r="G485" s="2">
        <v>4</v>
      </c>
      <c r="H485" s="2">
        <v>0</v>
      </c>
      <c r="I485">
        <v>0</v>
      </c>
    </row>
    <row r="486" spans="1:9" x14ac:dyDescent="0.3">
      <c r="A486">
        <v>2001</v>
      </c>
      <c r="B486">
        <v>589</v>
      </c>
      <c r="C486">
        <v>914</v>
      </c>
      <c r="D486">
        <v>2278</v>
      </c>
      <c r="E486">
        <v>1</v>
      </c>
      <c r="F486">
        <v>5</v>
      </c>
      <c r="G486" s="2">
        <v>5</v>
      </c>
      <c r="H486" s="2">
        <v>0</v>
      </c>
      <c r="I486">
        <v>1</v>
      </c>
    </row>
    <row r="487" spans="1:9" x14ac:dyDescent="0.3">
      <c r="A487">
        <v>2001</v>
      </c>
      <c r="B487">
        <v>589</v>
      </c>
      <c r="C487">
        <v>914</v>
      </c>
      <c r="D487">
        <v>2279</v>
      </c>
      <c r="E487">
        <v>0</v>
      </c>
      <c r="F487">
        <v>5</v>
      </c>
      <c r="G487" s="2">
        <v>5</v>
      </c>
      <c r="H487" s="2">
        <v>0</v>
      </c>
      <c r="I487">
        <v>1</v>
      </c>
    </row>
    <row r="488" spans="1:9" x14ac:dyDescent="0.3">
      <c r="A488">
        <v>2001</v>
      </c>
      <c r="B488">
        <v>589</v>
      </c>
      <c r="C488">
        <v>914</v>
      </c>
      <c r="D488">
        <v>2280</v>
      </c>
      <c r="E488">
        <v>1</v>
      </c>
      <c r="F488">
        <v>5</v>
      </c>
      <c r="G488" s="2">
        <v>5</v>
      </c>
      <c r="H488" s="2">
        <v>0</v>
      </c>
      <c r="I488">
        <v>1</v>
      </c>
    </row>
    <row r="489" spans="1:9" x14ac:dyDescent="0.3">
      <c r="A489">
        <v>2001</v>
      </c>
      <c r="B489">
        <v>601</v>
      </c>
      <c r="C489">
        <v>711</v>
      </c>
      <c r="D489">
        <v>1771</v>
      </c>
      <c r="E489">
        <v>1</v>
      </c>
      <c r="F489">
        <v>6</v>
      </c>
      <c r="G489" s="2">
        <v>6.5</v>
      </c>
      <c r="H489" s="2">
        <v>-0.5</v>
      </c>
      <c r="I489">
        <v>1</v>
      </c>
    </row>
    <row r="490" spans="1:9" x14ac:dyDescent="0.3">
      <c r="A490">
        <v>2001</v>
      </c>
      <c r="B490">
        <v>601</v>
      </c>
      <c r="C490">
        <v>711</v>
      </c>
      <c r="D490">
        <v>1772</v>
      </c>
      <c r="E490">
        <v>1</v>
      </c>
      <c r="F490">
        <v>6</v>
      </c>
      <c r="G490" s="2">
        <v>6.5</v>
      </c>
      <c r="H490" s="2">
        <v>-0.5</v>
      </c>
      <c r="I490">
        <v>1</v>
      </c>
    </row>
    <row r="491" spans="1:9" x14ac:dyDescent="0.3">
      <c r="A491">
        <v>2001</v>
      </c>
      <c r="B491">
        <v>601</v>
      </c>
      <c r="C491">
        <v>711</v>
      </c>
      <c r="D491">
        <v>1773</v>
      </c>
      <c r="E491">
        <v>1</v>
      </c>
      <c r="F491">
        <v>6</v>
      </c>
      <c r="G491" s="2">
        <v>6.5</v>
      </c>
      <c r="H491" s="2">
        <v>-0.5</v>
      </c>
      <c r="I491">
        <v>1</v>
      </c>
    </row>
    <row r="492" spans="1:9" x14ac:dyDescent="0.3">
      <c r="A492">
        <v>2001</v>
      </c>
      <c r="B492">
        <v>604</v>
      </c>
      <c r="C492">
        <v>808</v>
      </c>
      <c r="D492">
        <v>2021</v>
      </c>
      <c r="E492">
        <v>0</v>
      </c>
      <c r="F492">
        <v>4</v>
      </c>
      <c r="G492" s="2">
        <v>4</v>
      </c>
      <c r="H492" s="2">
        <v>0</v>
      </c>
      <c r="I492">
        <v>0</v>
      </c>
    </row>
    <row r="493" spans="1:9" x14ac:dyDescent="0.3">
      <c r="A493">
        <v>2001</v>
      </c>
      <c r="B493">
        <v>608</v>
      </c>
      <c r="C493">
        <v>939</v>
      </c>
      <c r="D493">
        <v>2334</v>
      </c>
      <c r="E493">
        <v>1</v>
      </c>
      <c r="F493">
        <v>7</v>
      </c>
      <c r="G493" s="2">
        <v>7</v>
      </c>
      <c r="H493" s="2">
        <v>0</v>
      </c>
      <c r="I493">
        <v>0</v>
      </c>
    </row>
    <row r="494" spans="1:9" x14ac:dyDescent="0.3">
      <c r="A494">
        <v>2001</v>
      </c>
      <c r="B494">
        <v>608</v>
      </c>
      <c r="C494">
        <v>939</v>
      </c>
      <c r="D494">
        <v>2335</v>
      </c>
      <c r="E494">
        <v>0</v>
      </c>
      <c r="F494">
        <v>7</v>
      </c>
      <c r="G494" s="2">
        <v>7</v>
      </c>
      <c r="H494" s="2">
        <v>0</v>
      </c>
      <c r="I494">
        <v>0</v>
      </c>
    </row>
    <row r="495" spans="1:9" x14ac:dyDescent="0.3">
      <c r="A495">
        <v>2001</v>
      </c>
      <c r="B495">
        <v>611</v>
      </c>
      <c r="C495">
        <v>939</v>
      </c>
      <c r="D495">
        <v>2333</v>
      </c>
      <c r="E495">
        <v>1</v>
      </c>
      <c r="F495">
        <v>19</v>
      </c>
      <c r="G495" s="2">
        <v>18.5</v>
      </c>
      <c r="H495" s="2">
        <v>0.5</v>
      </c>
      <c r="I495">
        <v>1</v>
      </c>
    </row>
    <row r="496" spans="1:9" x14ac:dyDescent="0.3">
      <c r="A496">
        <v>2001</v>
      </c>
      <c r="B496">
        <v>615</v>
      </c>
      <c r="C496">
        <v>865</v>
      </c>
      <c r="D496">
        <v>2151</v>
      </c>
      <c r="E496">
        <v>0</v>
      </c>
      <c r="F496">
        <v>3</v>
      </c>
      <c r="G496" s="2">
        <v>3</v>
      </c>
      <c r="H496" s="2">
        <v>0</v>
      </c>
      <c r="I496">
        <v>0</v>
      </c>
    </row>
    <row r="497" spans="1:9" x14ac:dyDescent="0.3">
      <c r="A497">
        <v>2001</v>
      </c>
      <c r="B497">
        <v>615</v>
      </c>
      <c r="C497">
        <v>865</v>
      </c>
      <c r="D497">
        <v>2152</v>
      </c>
      <c r="E497">
        <v>0</v>
      </c>
      <c r="F497">
        <v>3</v>
      </c>
      <c r="G497" s="2">
        <v>3</v>
      </c>
      <c r="H497" s="2">
        <v>0</v>
      </c>
      <c r="I497">
        <v>0</v>
      </c>
    </row>
    <row r="498" spans="1:9" x14ac:dyDescent="0.3">
      <c r="A498">
        <v>2001</v>
      </c>
      <c r="B498">
        <v>624</v>
      </c>
      <c r="C498">
        <v>853</v>
      </c>
      <c r="D498">
        <v>2126</v>
      </c>
      <c r="E498">
        <v>0</v>
      </c>
      <c r="F498">
        <v>3</v>
      </c>
      <c r="G498" s="2">
        <v>9.8000000000000007</v>
      </c>
      <c r="H498" s="2">
        <v>-6.8000000000000007</v>
      </c>
      <c r="I498">
        <v>0</v>
      </c>
    </row>
    <row r="499" spans="1:9" x14ac:dyDescent="0.3">
      <c r="A499">
        <v>2001</v>
      </c>
      <c r="B499">
        <v>625</v>
      </c>
      <c r="C499">
        <v>824</v>
      </c>
      <c r="D499">
        <v>2053</v>
      </c>
      <c r="E499">
        <v>0</v>
      </c>
      <c r="F499">
        <v>7</v>
      </c>
      <c r="G499" s="2">
        <v>6.75</v>
      </c>
      <c r="H499" s="2">
        <v>0.25</v>
      </c>
      <c r="I499">
        <v>0</v>
      </c>
    </row>
    <row r="500" spans="1:9" x14ac:dyDescent="0.3">
      <c r="A500">
        <v>2001</v>
      </c>
      <c r="B500">
        <v>626</v>
      </c>
      <c r="C500">
        <v>833</v>
      </c>
      <c r="D500">
        <v>2076</v>
      </c>
      <c r="E500">
        <v>1</v>
      </c>
      <c r="F500">
        <v>14</v>
      </c>
      <c r="G500" s="2">
        <v>13.5</v>
      </c>
      <c r="H500" s="2">
        <v>0.5</v>
      </c>
      <c r="I500">
        <v>0</v>
      </c>
    </row>
    <row r="501" spans="1:9" x14ac:dyDescent="0.3">
      <c r="A501">
        <v>2001</v>
      </c>
      <c r="B501">
        <v>626</v>
      </c>
      <c r="C501">
        <v>833</v>
      </c>
      <c r="D501">
        <v>2077</v>
      </c>
      <c r="E501">
        <v>0</v>
      </c>
      <c r="F501">
        <v>14</v>
      </c>
      <c r="G501" s="2">
        <v>13.5</v>
      </c>
      <c r="H501" s="2">
        <v>0.5</v>
      </c>
      <c r="I501">
        <v>0</v>
      </c>
    </row>
    <row r="502" spans="1:9" x14ac:dyDescent="0.3">
      <c r="A502">
        <v>2001</v>
      </c>
      <c r="B502">
        <v>626</v>
      </c>
      <c r="C502">
        <v>833</v>
      </c>
      <c r="D502">
        <v>2078</v>
      </c>
      <c r="E502">
        <v>0</v>
      </c>
      <c r="F502">
        <v>14</v>
      </c>
      <c r="G502" s="2">
        <v>13.5</v>
      </c>
      <c r="H502" s="2">
        <v>0.5</v>
      </c>
      <c r="I502">
        <v>0</v>
      </c>
    </row>
    <row r="503" spans="1:9" x14ac:dyDescent="0.3">
      <c r="A503">
        <v>2001</v>
      </c>
      <c r="B503">
        <v>629</v>
      </c>
      <c r="C503">
        <v>679</v>
      </c>
      <c r="D503">
        <v>1687</v>
      </c>
      <c r="E503">
        <v>0</v>
      </c>
      <c r="F503">
        <v>11</v>
      </c>
      <c r="G503" s="2">
        <v>11.25</v>
      </c>
      <c r="H503" s="2">
        <v>-0.25</v>
      </c>
      <c r="I503">
        <v>1</v>
      </c>
    </row>
    <row r="504" spans="1:9" x14ac:dyDescent="0.3">
      <c r="A504">
        <v>2001</v>
      </c>
      <c r="B504">
        <v>629</v>
      </c>
      <c r="C504">
        <v>679</v>
      </c>
      <c r="D504">
        <v>1688</v>
      </c>
      <c r="E504">
        <v>0</v>
      </c>
      <c r="F504">
        <v>11</v>
      </c>
      <c r="G504" s="2">
        <v>11.25</v>
      </c>
      <c r="H504" s="2">
        <v>-0.25</v>
      </c>
      <c r="I504">
        <v>1</v>
      </c>
    </row>
    <row r="505" spans="1:9" x14ac:dyDescent="0.3">
      <c r="A505">
        <v>2001</v>
      </c>
      <c r="B505">
        <v>629</v>
      </c>
      <c r="C505">
        <v>679</v>
      </c>
      <c r="D505">
        <v>1689</v>
      </c>
      <c r="E505">
        <v>1</v>
      </c>
      <c r="F505">
        <v>11</v>
      </c>
      <c r="G505" s="2">
        <v>11.25</v>
      </c>
      <c r="H505" s="2">
        <v>-0.25</v>
      </c>
      <c r="I505">
        <v>1</v>
      </c>
    </row>
    <row r="506" spans="1:9" x14ac:dyDescent="0.3">
      <c r="A506">
        <v>2001</v>
      </c>
      <c r="B506">
        <v>633</v>
      </c>
      <c r="C506">
        <v>733</v>
      </c>
      <c r="D506">
        <v>1828</v>
      </c>
      <c r="E506">
        <v>0</v>
      </c>
      <c r="F506">
        <v>4</v>
      </c>
      <c r="G506" s="2">
        <v>7.6</v>
      </c>
      <c r="H506" s="2">
        <v>-3.5999999999999996</v>
      </c>
      <c r="I506">
        <v>1</v>
      </c>
    </row>
    <row r="507" spans="1:9" x14ac:dyDescent="0.3">
      <c r="A507">
        <v>2001</v>
      </c>
      <c r="B507">
        <v>633</v>
      </c>
      <c r="C507">
        <v>733</v>
      </c>
      <c r="D507">
        <v>1829</v>
      </c>
      <c r="E507">
        <v>1</v>
      </c>
      <c r="F507">
        <v>4</v>
      </c>
      <c r="G507" s="2">
        <v>7.6</v>
      </c>
      <c r="H507" s="2">
        <v>-3.5999999999999996</v>
      </c>
      <c r="I507">
        <v>1</v>
      </c>
    </row>
    <row r="508" spans="1:9" x14ac:dyDescent="0.3">
      <c r="A508">
        <v>2001</v>
      </c>
      <c r="B508">
        <v>643</v>
      </c>
      <c r="C508">
        <v>906</v>
      </c>
      <c r="D508">
        <v>2257</v>
      </c>
      <c r="E508">
        <v>0</v>
      </c>
      <c r="F508">
        <v>6</v>
      </c>
      <c r="G508" s="2">
        <v>10.571428571428571</v>
      </c>
      <c r="H508" s="2">
        <v>-4.5714285714285712</v>
      </c>
      <c r="I508">
        <v>1</v>
      </c>
    </row>
    <row r="509" spans="1:9" x14ac:dyDescent="0.3">
      <c r="A509">
        <v>2001</v>
      </c>
      <c r="B509">
        <v>643</v>
      </c>
      <c r="C509">
        <v>906</v>
      </c>
      <c r="D509">
        <v>2258</v>
      </c>
      <c r="E509">
        <v>1</v>
      </c>
      <c r="F509">
        <v>6</v>
      </c>
      <c r="G509" s="2">
        <v>10.571428571428571</v>
      </c>
      <c r="H509" s="2">
        <v>-4.5714285714285712</v>
      </c>
      <c r="I509">
        <v>1</v>
      </c>
    </row>
    <row r="510" spans="1:9" x14ac:dyDescent="0.3">
      <c r="A510">
        <v>2001</v>
      </c>
      <c r="B510">
        <v>643</v>
      </c>
      <c r="C510">
        <v>906</v>
      </c>
      <c r="D510">
        <v>2259</v>
      </c>
      <c r="E510">
        <v>0</v>
      </c>
      <c r="F510">
        <v>6</v>
      </c>
      <c r="G510" s="2">
        <v>10.571428571428571</v>
      </c>
      <c r="H510" s="2">
        <v>-4.5714285714285712</v>
      </c>
      <c r="I510">
        <v>1</v>
      </c>
    </row>
    <row r="511" spans="1:9" x14ac:dyDescent="0.3">
      <c r="A511">
        <v>2001</v>
      </c>
      <c r="B511">
        <v>650</v>
      </c>
      <c r="C511">
        <v>703</v>
      </c>
      <c r="D511">
        <v>1753</v>
      </c>
      <c r="E511">
        <v>0</v>
      </c>
      <c r="F511">
        <v>4</v>
      </c>
      <c r="G511" s="2">
        <v>5.5</v>
      </c>
      <c r="H511" s="2">
        <v>-1.5</v>
      </c>
      <c r="I511">
        <v>0</v>
      </c>
    </row>
    <row r="512" spans="1:9" x14ac:dyDescent="0.3">
      <c r="A512">
        <v>2001</v>
      </c>
      <c r="B512">
        <v>650</v>
      </c>
      <c r="C512">
        <v>703</v>
      </c>
      <c r="D512">
        <v>1754</v>
      </c>
      <c r="E512">
        <v>1</v>
      </c>
      <c r="F512">
        <v>4</v>
      </c>
      <c r="G512" s="2">
        <v>5.5</v>
      </c>
      <c r="H512" s="2">
        <v>-1.5</v>
      </c>
      <c r="I512">
        <v>0</v>
      </c>
    </row>
    <row r="513" spans="1:9" x14ac:dyDescent="0.3">
      <c r="A513">
        <v>2001</v>
      </c>
      <c r="B513">
        <v>651</v>
      </c>
      <c r="C513">
        <v>895</v>
      </c>
      <c r="D513">
        <v>2229</v>
      </c>
      <c r="E513">
        <v>1</v>
      </c>
      <c r="F513">
        <v>7</v>
      </c>
      <c r="G513" s="2">
        <v>7</v>
      </c>
      <c r="H513" s="2">
        <v>0</v>
      </c>
      <c r="I513">
        <v>1</v>
      </c>
    </row>
    <row r="514" spans="1:9" x14ac:dyDescent="0.3">
      <c r="A514">
        <v>2001</v>
      </c>
      <c r="B514">
        <v>651</v>
      </c>
      <c r="C514">
        <v>895</v>
      </c>
      <c r="D514">
        <v>2230</v>
      </c>
      <c r="E514">
        <v>0</v>
      </c>
      <c r="F514">
        <v>7</v>
      </c>
      <c r="G514" s="2">
        <v>7</v>
      </c>
      <c r="H514" s="2">
        <v>0</v>
      </c>
      <c r="I514">
        <v>1</v>
      </c>
    </row>
    <row r="515" spans="1:9" x14ac:dyDescent="0.3">
      <c r="A515">
        <v>2001</v>
      </c>
      <c r="B515">
        <v>651</v>
      </c>
      <c r="C515">
        <v>895</v>
      </c>
      <c r="D515">
        <v>2231</v>
      </c>
      <c r="E515">
        <v>0</v>
      </c>
      <c r="F515">
        <v>7</v>
      </c>
      <c r="G515" s="2">
        <v>7</v>
      </c>
      <c r="H515" s="2">
        <v>0</v>
      </c>
      <c r="I515">
        <v>1</v>
      </c>
    </row>
    <row r="516" spans="1:9" x14ac:dyDescent="0.3">
      <c r="A516">
        <v>2001</v>
      </c>
      <c r="B516">
        <v>662</v>
      </c>
      <c r="C516">
        <v>752</v>
      </c>
      <c r="D516">
        <v>1878</v>
      </c>
      <c r="E516">
        <v>0</v>
      </c>
      <c r="F516">
        <v>7</v>
      </c>
      <c r="G516" s="2">
        <v>7</v>
      </c>
      <c r="H516" s="2">
        <v>0</v>
      </c>
      <c r="I516">
        <v>1</v>
      </c>
    </row>
    <row r="517" spans="1:9" x14ac:dyDescent="0.3">
      <c r="A517">
        <v>2001</v>
      </c>
      <c r="B517">
        <v>662</v>
      </c>
      <c r="C517">
        <v>752</v>
      </c>
      <c r="D517">
        <v>1879</v>
      </c>
      <c r="E517">
        <v>1</v>
      </c>
      <c r="F517">
        <v>7</v>
      </c>
      <c r="G517" s="2">
        <v>7</v>
      </c>
      <c r="H517" s="2">
        <v>0</v>
      </c>
      <c r="I517">
        <v>1</v>
      </c>
    </row>
    <row r="518" spans="1:9" x14ac:dyDescent="0.3">
      <c r="A518">
        <v>2001</v>
      </c>
      <c r="B518">
        <v>665</v>
      </c>
      <c r="C518">
        <v>903</v>
      </c>
      <c r="D518">
        <v>2250</v>
      </c>
      <c r="E518">
        <v>0</v>
      </c>
      <c r="F518">
        <v>7</v>
      </c>
      <c r="G518" s="2">
        <v>7</v>
      </c>
      <c r="H518" s="2">
        <v>0</v>
      </c>
      <c r="I518">
        <v>1</v>
      </c>
    </row>
    <row r="519" spans="1:9" x14ac:dyDescent="0.3">
      <c r="A519">
        <v>2001</v>
      </c>
      <c r="B519">
        <v>665</v>
      </c>
      <c r="C519">
        <v>903</v>
      </c>
      <c r="D519">
        <v>2251</v>
      </c>
      <c r="E519">
        <v>0</v>
      </c>
      <c r="F519">
        <v>7</v>
      </c>
      <c r="G519" s="2">
        <v>7</v>
      </c>
      <c r="H519" s="2">
        <v>0</v>
      </c>
      <c r="I519">
        <v>1</v>
      </c>
    </row>
    <row r="520" spans="1:9" x14ac:dyDescent="0.3">
      <c r="A520">
        <v>2001</v>
      </c>
      <c r="B520">
        <v>667</v>
      </c>
      <c r="C520">
        <v>682</v>
      </c>
      <c r="D520">
        <v>1696</v>
      </c>
      <c r="E520">
        <v>1</v>
      </c>
      <c r="F520">
        <v>12</v>
      </c>
      <c r="G520" s="2">
        <v>14.285714285714286</v>
      </c>
      <c r="H520" s="2">
        <v>-2.2857142857142865</v>
      </c>
      <c r="I520">
        <v>0</v>
      </c>
    </row>
    <row r="521" spans="1:9" x14ac:dyDescent="0.3">
      <c r="A521">
        <v>2001</v>
      </c>
      <c r="B521">
        <v>667</v>
      </c>
      <c r="C521">
        <v>682</v>
      </c>
      <c r="D521">
        <v>1697</v>
      </c>
      <c r="E521">
        <v>0</v>
      </c>
      <c r="F521">
        <v>12</v>
      </c>
      <c r="G521" s="2">
        <v>14.285714285714286</v>
      </c>
      <c r="H521" s="2">
        <v>-2.2857142857142865</v>
      </c>
      <c r="I521">
        <v>0</v>
      </c>
    </row>
    <row r="522" spans="1:9" x14ac:dyDescent="0.3">
      <c r="A522">
        <v>2001</v>
      </c>
      <c r="B522">
        <v>672</v>
      </c>
      <c r="C522">
        <v>811</v>
      </c>
      <c r="D522">
        <v>2027</v>
      </c>
      <c r="E522">
        <v>1</v>
      </c>
      <c r="F522">
        <v>3</v>
      </c>
      <c r="G522" s="2">
        <v>3</v>
      </c>
      <c r="H522" s="2">
        <v>0</v>
      </c>
      <c r="I522">
        <v>0</v>
      </c>
    </row>
    <row r="523" spans="1:9" x14ac:dyDescent="0.3">
      <c r="A523">
        <v>2001</v>
      </c>
      <c r="B523">
        <v>677</v>
      </c>
      <c r="C523">
        <v>767</v>
      </c>
      <c r="D523">
        <v>1918</v>
      </c>
      <c r="E523">
        <v>0</v>
      </c>
      <c r="F523">
        <v>6</v>
      </c>
      <c r="G523" s="2">
        <v>7</v>
      </c>
      <c r="H523" s="2">
        <v>-1</v>
      </c>
      <c r="I523">
        <v>1</v>
      </c>
    </row>
    <row r="524" spans="1:9" x14ac:dyDescent="0.3">
      <c r="A524">
        <v>2001</v>
      </c>
      <c r="B524">
        <v>681</v>
      </c>
      <c r="C524">
        <v>694</v>
      </c>
      <c r="D524">
        <v>1728</v>
      </c>
      <c r="E524">
        <v>1</v>
      </c>
      <c r="F524">
        <v>7</v>
      </c>
      <c r="G524" s="2">
        <v>7</v>
      </c>
      <c r="H524" s="2">
        <v>0</v>
      </c>
      <c r="I524">
        <v>0</v>
      </c>
    </row>
    <row r="525" spans="1:9" x14ac:dyDescent="0.3">
      <c r="A525">
        <v>2001</v>
      </c>
      <c r="B525">
        <v>686</v>
      </c>
      <c r="C525">
        <v>692</v>
      </c>
      <c r="D525">
        <v>1721</v>
      </c>
      <c r="E525">
        <v>1</v>
      </c>
      <c r="F525">
        <v>7</v>
      </c>
      <c r="G525" s="2">
        <v>11.166666666666666</v>
      </c>
      <c r="H525" s="2">
        <v>-4.1666666666666661</v>
      </c>
      <c r="I525">
        <v>0</v>
      </c>
    </row>
    <row r="526" spans="1:9" x14ac:dyDescent="0.3">
      <c r="A526">
        <v>2001</v>
      </c>
      <c r="B526">
        <v>686</v>
      </c>
      <c r="C526">
        <v>692</v>
      </c>
      <c r="D526">
        <v>1722</v>
      </c>
      <c r="E526">
        <v>1</v>
      </c>
      <c r="F526">
        <v>7</v>
      </c>
      <c r="G526" s="2">
        <v>11.166666666666666</v>
      </c>
      <c r="H526" s="2">
        <v>-4.1666666666666661</v>
      </c>
      <c r="I526">
        <v>0</v>
      </c>
    </row>
    <row r="527" spans="1:9" x14ac:dyDescent="0.3">
      <c r="A527">
        <v>2001</v>
      </c>
      <c r="B527">
        <v>686</v>
      </c>
      <c r="C527">
        <v>692</v>
      </c>
      <c r="D527">
        <v>1723</v>
      </c>
      <c r="E527">
        <v>1</v>
      </c>
      <c r="F527">
        <v>7</v>
      </c>
      <c r="G527" s="2">
        <v>11.166666666666666</v>
      </c>
      <c r="H527" s="2">
        <v>-4.1666666666666661</v>
      </c>
      <c r="I527">
        <v>0</v>
      </c>
    </row>
    <row r="528" spans="1:9" x14ac:dyDescent="0.3">
      <c r="A528">
        <v>2001</v>
      </c>
      <c r="B528">
        <v>689</v>
      </c>
      <c r="C528">
        <v>769</v>
      </c>
      <c r="D528">
        <v>1924</v>
      </c>
      <c r="E528">
        <v>1</v>
      </c>
      <c r="F528">
        <v>6</v>
      </c>
      <c r="G528" s="2">
        <v>6.5</v>
      </c>
      <c r="H528" s="2">
        <v>-0.5</v>
      </c>
      <c r="I528">
        <v>1</v>
      </c>
    </row>
    <row r="529" spans="1:9" x14ac:dyDescent="0.3">
      <c r="A529">
        <v>2001</v>
      </c>
      <c r="B529">
        <v>689</v>
      </c>
      <c r="C529">
        <v>769</v>
      </c>
      <c r="D529">
        <v>1925</v>
      </c>
      <c r="E529">
        <v>1</v>
      </c>
      <c r="F529">
        <v>6</v>
      </c>
      <c r="G529" s="2">
        <v>6.5</v>
      </c>
      <c r="H529" s="2">
        <v>-0.5</v>
      </c>
      <c r="I529">
        <v>1</v>
      </c>
    </row>
    <row r="530" spans="1:9" x14ac:dyDescent="0.3">
      <c r="A530">
        <v>2001</v>
      </c>
      <c r="B530">
        <v>691</v>
      </c>
      <c r="C530">
        <v>838</v>
      </c>
      <c r="D530">
        <v>2090</v>
      </c>
      <c r="E530">
        <v>1</v>
      </c>
      <c r="F530">
        <v>16</v>
      </c>
      <c r="G530" s="2">
        <v>14.5</v>
      </c>
      <c r="H530" s="2">
        <v>1.5</v>
      </c>
      <c r="I530">
        <v>0</v>
      </c>
    </row>
    <row r="531" spans="1:9" x14ac:dyDescent="0.3">
      <c r="A531">
        <v>2001</v>
      </c>
      <c r="B531">
        <v>696</v>
      </c>
      <c r="C531">
        <v>810</v>
      </c>
      <c r="D531">
        <v>2025</v>
      </c>
      <c r="E531">
        <v>1</v>
      </c>
      <c r="F531">
        <v>6</v>
      </c>
      <c r="G531" s="2">
        <v>9</v>
      </c>
      <c r="H531" s="2">
        <v>-3</v>
      </c>
      <c r="I531">
        <v>1</v>
      </c>
    </row>
    <row r="532" spans="1:9" x14ac:dyDescent="0.3">
      <c r="A532">
        <v>2001</v>
      </c>
      <c r="B532">
        <v>699</v>
      </c>
      <c r="C532">
        <v>697</v>
      </c>
      <c r="D532">
        <v>1736</v>
      </c>
      <c r="E532">
        <v>0</v>
      </c>
      <c r="F532">
        <v>6</v>
      </c>
      <c r="G532" s="2">
        <v>7.5714285714285712</v>
      </c>
      <c r="H532" s="2">
        <v>-1.5714285714285712</v>
      </c>
      <c r="I532">
        <v>1</v>
      </c>
    </row>
    <row r="533" spans="1:9" x14ac:dyDescent="0.3">
      <c r="A533">
        <v>2001</v>
      </c>
      <c r="B533">
        <v>699</v>
      </c>
      <c r="C533">
        <v>697</v>
      </c>
      <c r="D533">
        <v>1737</v>
      </c>
      <c r="E533">
        <v>1</v>
      </c>
      <c r="F533">
        <v>6</v>
      </c>
      <c r="G533" s="2">
        <v>7.5714285714285712</v>
      </c>
      <c r="H533" s="2">
        <v>-1.5714285714285712</v>
      </c>
      <c r="I533">
        <v>1</v>
      </c>
    </row>
    <row r="534" spans="1:9" x14ac:dyDescent="0.3">
      <c r="A534">
        <v>2001</v>
      </c>
      <c r="B534">
        <v>699</v>
      </c>
      <c r="C534">
        <v>697</v>
      </c>
      <c r="D534">
        <v>1738</v>
      </c>
      <c r="E534">
        <v>1</v>
      </c>
      <c r="F534">
        <v>6</v>
      </c>
      <c r="G534" s="2">
        <v>7.5714285714285712</v>
      </c>
      <c r="H534" s="2">
        <v>-1.5714285714285712</v>
      </c>
      <c r="I534">
        <v>1</v>
      </c>
    </row>
    <row r="535" spans="1:9" x14ac:dyDescent="0.3">
      <c r="A535">
        <v>2001</v>
      </c>
      <c r="B535">
        <v>702</v>
      </c>
      <c r="C535">
        <v>737</v>
      </c>
      <c r="D535">
        <v>1838</v>
      </c>
      <c r="E535">
        <v>1</v>
      </c>
      <c r="F535">
        <v>4</v>
      </c>
      <c r="G535" s="2">
        <v>4</v>
      </c>
      <c r="H535" s="2">
        <v>0</v>
      </c>
      <c r="I535">
        <v>1</v>
      </c>
    </row>
    <row r="536" spans="1:9" x14ac:dyDescent="0.3">
      <c r="A536">
        <v>2001</v>
      </c>
      <c r="B536">
        <v>702</v>
      </c>
      <c r="C536">
        <v>737</v>
      </c>
      <c r="D536">
        <v>1839</v>
      </c>
      <c r="E536">
        <v>0</v>
      </c>
      <c r="F536">
        <v>4</v>
      </c>
      <c r="G536" s="2">
        <v>4</v>
      </c>
      <c r="H536" s="2">
        <v>0</v>
      </c>
      <c r="I536">
        <v>1</v>
      </c>
    </row>
    <row r="537" spans="1:9" x14ac:dyDescent="0.3">
      <c r="A537">
        <v>2001</v>
      </c>
      <c r="B537">
        <v>705</v>
      </c>
      <c r="C537">
        <v>789</v>
      </c>
      <c r="D537">
        <v>1970</v>
      </c>
      <c r="E537">
        <v>1</v>
      </c>
      <c r="F537">
        <v>6</v>
      </c>
      <c r="G537" s="2">
        <v>7</v>
      </c>
      <c r="H537" s="2">
        <v>-1</v>
      </c>
      <c r="I537">
        <v>0</v>
      </c>
    </row>
    <row r="538" spans="1:9" x14ac:dyDescent="0.3">
      <c r="A538">
        <v>2001</v>
      </c>
      <c r="B538">
        <v>705</v>
      </c>
      <c r="C538">
        <v>789</v>
      </c>
      <c r="D538">
        <v>1971</v>
      </c>
      <c r="E538">
        <v>0</v>
      </c>
      <c r="F538">
        <v>6</v>
      </c>
      <c r="G538" s="2">
        <v>7</v>
      </c>
      <c r="H538" s="2">
        <v>-1</v>
      </c>
      <c r="I538">
        <v>0</v>
      </c>
    </row>
    <row r="539" spans="1:9" x14ac:dyDescent="0.3">
      <c r="A539">
        <v>2001</v>
      </c>
      <c r="B539">
        <v>709</v>
      </c>
      <c r="C539">
        <v>811</v>
      </c>
      <c r="D539">
        <v>2026</v>
      </c>
      <c r="E539">
        <v>1</v>
      </c>
      <c r="F539">
        <v>7</v>
      </c>
      <c r="G539" s="2">
        <v>11.4</v>
      </c>
      <c r="H539" s="2">
        <v>-4.4000000000000004</v>
      </c>
      <c r="I539">
        <v>1</v>
      </c>
    </row>
    <row r="540" spans="1:9" x14ac:dyDescent="0.3">
      <c r="A540">
        <v>2001</v>
      </c>
      <c r="B540">
        <v>718</v>
      </c>
      <c r="C540">
        <v>809</v>
      </c>
      <c r="D540">
        <v>2022</v>
      </c>
      <c r="E540">
        <v>0</v>
      </c>
      <c r="F540">
        <v>3</v>
      </c>
      <c r="G540" s="2">
        <v>6</v>
      </c>
      <c r="H540" s="2">
        <v>-3</v>
      </c>
      <c r="I540">
        <v>1</v>
      </c>
    </row>
    <row r="541" spans="1:9" x14ac:dyDescent="0.3">
      <c r="A541">
        <v>2001</v>
      </c>
      <c r="B541">
        <v>718</v>
      </c>
      <c r="C541">
        <v>809</v>
      </c>
      <c r="D541">
        <v>2023</v>
      </c>
      <c r="E541">
        <v>0</v>
      </c>
      <c r="F541">
        <v>3</v>
      </c>
      <c r="G541" s="2">
        <v>6</v>
      </c>
      <c r="H541" s="2">
        <v>-3</v>
      </c>
      <c r="I541">
        <v>1</v>
      </c>
    </row>
    <row r="542" spans="1:9" x14ac:dyDescent="0.3">
      <c r="A542">
        <v>2001</v>
      </c>
      <c r="B542">
        <v>718</v>
      </c>
      <c r="C542">
        <v>809</v>
      </c>
      <c r="D542">
        <v>2024</v>
      </c>
      <c r="E542">
        <v>0</v>
      </c>
      <c r="F542">
        <v>3</v>
      </c>
      <c r="G542" s="2">
        <v>6</v>
      </c>
      <c r="H542" s="2">
        <v>-3</v>
      </c>
      <c r="I542">
        <v>1</v>
      </c>
    </row>
    <row r="543" spans="1:9" x14ac:dyDescent="0.3">
      <c r="A543">
        <v>2001</v>
      </c>
      <c r="B543">
        <v>719</v>
      </c>
      <c r="C543">
        <v>741</v>
      </c>
      <c r="D543">
        <v>1846</v>
      </c>
      <c r="E543">
        <v>1</v>
      </c>
      <c r="F543">
        <v>13</v>
      </c>
      <c r="G543" s="2">
        <v>17.166666666666668</v>
      </c>
      <c r="H543" s="2">
        <v>-4.1666666666666679</v>
      </c>
      <c r="I543">
        <v>0</v>
      </c>
    </row>
    <row r="544" spans="1:9" x14ac:dyDescent="0.3">
      <c r="A544">
        <v>2001</v>
      </c>
      <c r="B544">
        <v>719</v>
      </c>
      <c r="C544">
        <v>741</v>
      </c>
      <c r="D544">
        <v>1847</v>
      </c>
      <c r="E544">
        <v>1</v>
      </c>
      <c r="F544">
        <v>13</v>
      </c>
      <c r="G544" s="2">
        <v>17.166666666666668</v>
      </c>
      <c r="H544" s="2">
        <v>-4.1666666666666679</v>
      </c>
      <c r="I544">
        <v>0</v>
      </c>
    </row>
    <row r="545" spans="1:9" x14ac:dyDescent="0.3">
      <c r="A545">
        <v>2001</v>
      </c>
      <c r="B545">
        <v>719</v>
      </c>
      <c r="C545">
        <v>741</v>
      </c>
      <c r="D545">
        <v>1848</v>
      </c>
      <c r="E545">
        <v>0</v>
      </c>
      <c r="F545">
        <v>13</v>
      </c>
      <c r="G545" s="2">
        <v>17.166666666666668</v>
      </c>
      <c r="H545" s="2">
        <v>-4.1666666666666679</v>
      </c>
      <c r="I545">
        <v>0</v>
      </c>
    </row>
    <row r="546" spans="1:9" x14ac:dyDescent="0.3">
      <c r="A546">
        <v>2001</v>
      </c>
      <c r="B546">
        <v>725</v>
      </c>
      <c r="C546">
        <v>814</v>
      </c>
      <c r="D546">
        <v>2032</v>
      </c>
      <c r="E546">
        <v>1</v>
      </c>
      <c r="F546">
        <v>3</v>
      </c>
      <c r="G546" s="2">
        <v>4.5</v>
      </c>
      <c r="H546" s="2">
        <v>-1.5</v>
      </c>
      <c r="I546">
        <v>0</v>
      </c>
    </row>
    <row r="547" spans="1:9" x14ac:dyDescent="0.3">
      <c r="A547">
        <v>2001</v>
      </c>
      <c r="B547">
        <v>725</v>
      </c>
      <c r="C547">
        <v>814</v>
      </c>
      <c r="D547">
        <v>2033</v>
      </c>
      <c r="E547">
        <v>0</v>
      </c>
      <c r="F547">
        <v>3</v>
      </c>
      <c r="G547" s="2">
        <v>4.5</v>
      </c>
      <c r="H547" s="2">
        <v>-1.5</v>
      </c>
      <c r="I547">
        <v>0</v>
      </c>
    </row>
    <row r="548" spans="1:9" x14ac:dyDescent="0.3">
      <c r="A548">
        <v>2001</v>
      </c>
      <c r="B548">
        <v>727</v>
      </c>
      <c r="C548">
        <v>801</v>
      </c>
      <c r="D548">
        <v>2003</v>
      </c>
      <c r="E548">
        <v>1</v>
      </c>
      <c r="F548">
        <v>5</v>
      </c>
      <c r="G548" s="2">
        <v>9</v>
      </c>
      <c r="H548" s="2">
        <v>-4</v>
      </c>
      <c r="I548">
        <v>1</v>
      </c>
    </row>
    <row r="549" spans="1:9" x14ac:dyDescent="0.3">
      <c r="A549">
        <v>2001</v>
      </c>
      <c r="B549">
        <v>733</v>
      </c>
      <c r="C549">
        <v>689</v>
      </c>
      <c r="D549">
        <v>1713</v>
      </c>
      <c r="E549">
        <v>1</v>
      </c>
      <c r="F549">
        <v>6</v>
      </c>
      <c r="G549" s="2">
        <v>8.5714285714285712</v>
      </c>
      <c r="H549" s="2">
        <v>-2.5714285714285712</v>
      </c>
      <c r="I549">
        <v>1</v>
      </c>
    </row>
    <row r="550" spans="1:9" x14ac:dyDescent="0.3">
      <c r="A550">
        <v>2001</v>
      </c>
      <c r="B550">
        <v>733</v>
      </c>
      <c r="C550">
        <v>689</v>
      </c>
      <c r="D550">
        <v>1714</v>
      </c>
      <c r="E550">
        <v>1</v>
      </c>
      <c r="F550">
        <v>6</v>
      </c>
      <c r="G550" s="2">
        <v>8.5714285714285712</v>
      </c>
      <c r="H550" s="2">
        <v>-2.5714285714285712</v>
      </c>
      <c r="I550">
        <v>1</v>
      </c>
    </row>
    <row r="551" spans="1:9" x14ac:dyDescent="0.3">
      <c r="A551">
        <v>2001</v>
      </c>
      <c r="B551">
        <v>733</v>
      </c>
      <c r="C551">
        <v>689</v>
      </c>
      <c r="D551">
        <v>1715</v>
      </c>
      <c r="E551">
        <v>0</v>
      </c>
      <c r="F551">
        <v>6</v>
      </c>
      <c r="G551" s="2">
        <v>8.5714285714285712</v>
      </c>
      <c r="H551" s="2">
        <v>-2.5714285714285712</v>
      </c>
      <c r="I551">
        <v>1</v>
      </c>
    </row>
    <row r="552" spans="1:9" x14ac:dyDescent="0.3">
      <c r="A552">
        <v>2001</v>
      </c>
      <c r="B552">
        <v>735</v>
      </c>
      <c r="C552">
        <v>722</v>
      </c>
      <c r="D552">
        <v>1799</v>
      </c>
      <c r="E552">
        <v>0</v>
      </c>
      <c r="F552">
        <v>4</v>
      </c>
      <c r="G552" s="2">
        <v>9.4</v>
      </c>
      <c r="H552" s="2">
        <v>-5.4</v>
      </c>
      <c r="I552">
        <v>1</v>
      </c>
    </row>
    <row r="553" spans="1:9" x14ac:dyDescent="0.3">
      <c r="A553">
        <v>2001</v>
      </c>
      <c r="B553">
        <v>735</v>
      </c>
      <c r="C553">
        <v>722</v>
      </c>
      <c r="D553">
        <v>1800</v>
      </c>
      <c r="E553">
        <v>0</v>
      </c>
      <c r="F553">
        <v>4</v>
      </c>
      <c r="G553" s="2">
        <v>9.4</v>
      </c>
      <c r="H553" s="2">
        <v>-5.4</v>
      </c>
      <c r="I553">
        <v>1</v>
      </c>
    </row>
    <row r="554" spans="1:9" x14ac:dyDescent="0.3">
      <c r="A554">
        <v>2001</v>
      </c>
      <c r="B554">
        <v>735</v>
      </c>
      <c r="C554">
        <v>722</v>
      </c>
      <c r="D554">
        <v>1801</v>
      </c>
      <c r="E554">
        <v>0</v>
      </c>
      <c r="F554">
        <v>4</v>
      </c>
      <c r="G554" s="2">
        <v>9.4</v>
      </c>
      <c r="H554" s="2">
        <v>-5.4</v>
      </c>
      <c r="I554">
        <v>1</v>
      </c>
    </row>
    <row r="555" spans="1:9" x14ac:dyDescent="0.3">
      <c r="A555">
        <v>2001</v>
      </c>
      <c r="B555">
        <v>737</v>
      </c>
      <c r="C555">
        <v>721</v>
      </c>
      <c r="D555">
        <v>1796</v>
      </c>
      <c r="E555">
        <v>1</v>
      </c>
      <c r="F555">
        <v>7</v>
      </c>
      <c r="G555" s="2">
        <v>6</v>
      </c>
      <c r="H555" s="2">
        <v>1</v>
      </c>
      <c r="I555">
        <v>1</v>
      </c>
    </row>
    <row r="556" spans="1:9" x14ac:dyDescent="0.3">
      <c r="A556">
        <v>2001</v>
      </c>
      <c r="B556">
        <v>737</v>
      </c>
      <c r="C556">
        <v>721</v>
      </c>
      <c r="D556">
        <v>1797</v>
      </c>
      <c r="E556">
        <v>0</v>
      </c>
      <c r="F556">
        <v>7</v>
      </c>
      <c r="G556" s="2">
        <v>6</v>
      </c>
      <c r="H556" s="2">
        <v>1</v>
      </c>
      <c r="I556">
        <v>1</v>
      </c>
    </row>
    <row r="557" spans="1:9" x14ac:dyDescent="0.3">
      <c r="A557">
        <v>2001</v>
      </c>
      <c r="B557">
        <v>737</v>
      </c>
      <c r="C557">
        <v>721</v>
      </c>
      <c r="D557">
        <v>1798</v>
      </c>
      <c r="E557">
        <v>0</v>
      </c>
      <c r="F557">
        <v>7</v>
      </c>
      <c r="G557" s="2">
        <v>6</v>
      </c>
      <c r="H557" s="2">
        <v>1</v>
      </c>
      <c r="I557">
        <v>1</v>
      </c>
    </row>
    <row r="558" spans="1:9" x14ac:dyDescent="0.3">
      <c r="A558">
        <v>2001</v>
      </c>
      <c r="B558">
        <v>744</v>
      </c>
      <c r="C558">
        <v>791</v>
      </c>
      <c r="D558">
        <v>1975</v>
      </c>
      <c r="E558">
        <v>0</v>
      </c>
      <c r="F558">
        <v>7</v>
      </c>
      <c r="G558" s="2">
        <v>9.5</v>
      </c>
      <c r="H558" s="2">
        <v>-2.5</v>
      </c>
      <c r="I558">
        <v>1</v>
      </c>
    </row>
    <row r="559" spans="1:9" x14ac:dyDescent="0.3">
      <c r="A559">
        <v>2001</v>
      </c>
      <c r="B559">
        <v>744</v>
      </c>
      <c r="C559">
        <v>791</v>
      </c>
      <c r="D559">
        <v>1976</v>
      </c>
      <c r="E559">
        <v>1</v>
      </c>
      <c r="F559">
        <v>7</v>
      </c>
      <c r="G559" s="2">
        <v>9.5</v>
      </c>
      <c r="H559" s="2">
        <v>-2.5</v>
      </c>
      <c r="I559">
        <v>1</v>
      </c>
    </row>
    <row r="560" spans="1:9" x14ac:dyDescent="0.3">
      <c r="A560">
        <v>2001</v>
      </c>
      <c r="B560">
        <v>750</v>
      </c>
      <c r="C560">
        <v>773</v>
      </c>
      <c r="D560">
        <v>1934</v>
      </c>
      <c r="E560">
        <v>0</v>
      </c>
      <c r="F560">
        <v>4</v>
      </c>
      <c r="G560" s="2">
        <v>4</v>
      </c>
      <c r="H560" s="2">
        <v>0</v>
      </c>
      <c r="I560">
        <v>0</v>
      </c>
    </row>
    <row r="561" spans="1:9" x14ac:dyDescent="0.3">
      <c r="A561">
        <v>2002</v>
      </c>
      <c r="B561">
        <v>15</v>
      </c>
      <c r="C561">
        <v>1026</v>
      </c>
      <c r="D561">
        <v>2513</v>
      </c>
      <c r="E561">
        <v>0</v>
      </c>
      <c r="F561">
        <v>8</v>
      </c>
      <c r="G561" s="2">
        <v>8.5</v>
      </c>
      <c r="H561" s="2">
        <v>-0.5</v>
      </c>
      <c r="I561">
        <v>1</v>
      </c>
    </row>
    <row r="562" spans="1:9" x14ac:dyDescent="0.3">
      <c r="A562">
        <v>2002</v>
      </c>
      <c r="B562">
        <v>16</v>
      </c>
      <c r="C562">
        <v>1026</v>
      </c>
      <c r="D562">
        <v>2514</v>
      </c>
      <c r="E562">
        <v>1</v>
      </c>
      <c r="F562">
        <v>8</v>
      </c>
      <c r="G562" s="2">
        <v>11.333333333333334</v>
      </c>
      <c r="H562" s="2">
        <v>-3.3333333333333339</v>
      </c>
      <c r="I562">
        <v>0</v>
      </c>
    </row>
    <row r="563" spans="1:9" x14ac:dyDescent="0.3">
      <c r="A563">
        <v>2002</v>
      </c>
      <c r="B563">
        <v>37</v>
      </c>
      <c r="C563">
        <v>986</v>
      </c>
      <c r="D563">
        <v>2431</v>
      </c>
      <c r="E563">
        <v>1</v>
      </c>
      <c r="F563">
        <v>8</v>
      </c>
      <c r="G563" s="2">
        <v>8.3333333333333339</v>
      </c>
      <c r="H563" s="2">
        <v>-0.33333333333333393</v>
      </c>
      <c r="I563">
        <v>0</v>
      </c>
    </row>
    <row r="564" spans="1:9" x14ac:dyDescent="0.3">
      <c r="A564">
        <v>2002</v>
      </c>
      <c r="B564">
        <v>62</v>
      </c>
      <c r="C564">
        <v>1011</v>
      </c>
      <c r="D564">
        <v>2482</v>
      </c>
      <c r="E564">
        <v>0</v>
      </c>
      <c r="F564">
        <v>7</v>
      </c>
      <c r="G564" s="2">
        <v>10.75</v>
      </c>
      <c r="H564" s="2">
        <v>-3.75</v>
      </c>
      <c r="I564">
        <v>1</v>
      </c>
    </row>
    <row r="565" spans="1:9" x14ac:dyDescent="0.3">
      <c r="A565">
        <v>2002</v>
      </c>
      <c r="B565">
        <v>62</v>
      </c>
      <c r="C565">
        <v>1011</v>
      </c>
      <c r="D565">
        <v>2483</v>
      </c>
      <c r="E565">
        <v>0</v>
      </c>
      <c r="F565">
        <v>7</v>
      </c>
      <c r="G565" s="2">
        <v>10.75</v>
      </c>
      <c r="H565" s="2">
        <v>-3.75</v>
      </c>
      <c r="I565">
        <v>1</v>
      </c>
    </row>
    <row r="566" spans="1:9" x14ac:dyDescent="0.3">
      <c r="A566">
        <v>2002</v>
      </c>
      <c r="B566">
        <v>80</v>
      </c>
      <c r="C566">
        <v>1030</v>
      </c>
      <c r="D566">
        <v>2519</v>
      </c>
      <c r="E566">
        <v>0</v>
      </c>
      <c r="F566">
        <v>16</v>
      </c>
      <c r="G566" s="2">
        <v>16</v>
      </c>
      <c r="H566" s="2">
        <v>0</v>
      </c>
      <c r="I566">
        <v>0</v>
      </c>
    </row>
    <row r="567" spans="1:9" x14ac:dyDescent="0.3">
      <c r="A567">
        <v>2002</v>
      </c>
      <c r="B567">
        <v>116</v>
      </c>
      <c r="C567">
        <v>984</v>
      </c>
      <c r="D567">
        <v>2426</v>
      </c>
      <c r="E567">
        <v>0</v>
      </c>
      <c r="F567">
        <v>10</v>
      </c>
      <c r="G567" s="2">
        <v>11.25</v>
      </c>
      <c r="H567" s="2">
        <v>-1.25</v>
      </c>
      <c r="I567">
        <v>1</v>
      </c>
    </row>
    <row r="568" spans="1:9" x14ac:dyDescent="0.3">
      <c r="A568">
        <v>2002</v>
      </c>
      <c r="B568">
        <v>116</v>
      </c>
      <c r="C568">
        <v>984</v>
      </c>
      <c r="D568">
        <v>2427</v>
      </c>
      <c r="E568">
        <v>0</v>
      </c>
      <c r="F568">
        <v>10</v>
      </c>
      <c r="G568" s="2">
        <v>11.25</v>
      </c>
      <c r="H568" s="2">
        <v>-1.25</v>
      </c>
      <c r="I568">
        <v>1</v>
      </c>
    </row>
    <row r="569" spans="1:9" x14ac:dyDescent="0.3">
      <c r="A569">
        <v>2002</v>
      </c>
      <c r="B569">
        <v>139</v>
      </c>
      <c r="C569">
        <v>990</v>
      </c>
      <c r="D569">
        <v>2441</v>
      </c>
      <c r="E569">
        <v>1</v>
      </c>
      <c r="F569">
        <v>5</v>
      </c>
      <c r="G569" s="2">
        <v>5.5</v>
      </c>
      <c r="H569" s="2">
        <v>-0.5</v>
      </c>
      <c r="I569">
        <v>0</v>
      </c>
    </row>
    <row r="570" spans="1:9" x14ac:dyDescent="0.3">
      <c r="A570">
        <v>2002</v>
      </c>
      <c r="B570">
        <v>139</v>
      </c>
      <c r="C570">
        <v>990</v>
      </c>
      <c r="D570">
        <v>2442</v>
      </c>
      <c r="E570">
        <v>0</v>
      </c>
      <c r="F570">
        <v>5</v>
      </c>
      <c r="G570" s="2">
        <v>5.5</v>
      </c>
      <c r="H570" s="2">
        <v>-0.5</v>
      </c>
      <c r="I570">
        <v>0</v>
      </c>
    </row>
    <row r="571" spans="1:9" x14ac:dyDescent="0.3">
      <c r="A571">
        <v>2002</v>
      </c>
      <c r="B571">
        <v>176</v>
      </c>
      <c r="C571">
        <v>986</v>
      </c>
      <c r="D571">
        <v>2430</v>
      </c>
      <c r="E571">
        <v>1</v>
      </c>
      <c r="F571">
        <v>7</v>
      </c>
      <c r="G571" s="2">
        <v>10.333333333333334</v>
      </c>
      <c r="H571" s="2">
        <v>-3.3333333333333339</v>
      </c>
      <c r="I571">
        <v>1</v>
      </c>
    </row>
    <row r="572" spans="1:9" x14ac:dyDescent="0.3">
      <c r="A572">
        <v>2002</v>
      </c>
      <c r="B572">
        <v>181</v>
      </c>
      <c r="C572">
        <v>1005</v>
      </c>
      <c r="D572">
        <v>2468</v>
      </c>
      <c r="E572">
        <v>0</v>
      </c>
      <c r="F572">
        <v>7</v>
      </c>
      <c r="G572" s="2">
        <v>9.5</v>
      </c>
      <c r="H572" s="2">
        <v>-2.5</v>
      </c>
      <c r="I572">
        <v>0</v>
      </c>
    </row>
    <row r="573" spans="1:9" x14ac:dyDescent="0.3">
      <c r="A573">
        <v>2002</v>
      </c>
      <c r="B573">
        <v>201</v>
      </c>
      <c r="C573">
        <v>1045</v>
      </c>
      <c r="D573">
        <v>2543</v>
      </c>
      <c r="E573">
        <v>1</v>
      </c>
      <c r="F573">
        <v>8</v>
      </c>
      <c r="G573" s="2">
        <v>10.142857142857142</v>
      </c>
      <c r="H573" s="2">
        <v>-2.1428571428571423</v>
      </c>
      <c r="I573">
        <v>0</v>
      </c>
    </row>
    <row r="574" spans="1:9" x14ac:dyDescent="0.3">
      <c r="A574">
        <v>2002</v>
      </c>
      <c r="B574">
        <v>201</v>
      </c>
      <c r="C574">
        <v>1045</v>
      </c>
      <c r="D574">
        <v>2545</v>
      </c>
      <c r="E574">
        <v>0</v>
      </c>
      <c r="F574">
        <v>8</v>
      </c>
      <c r="G574" s="2">
        <v>10.142857142857142</v>
      </c>
      <c r="H574" s="2">
        <v>-2.1428571428571423</v>
      </c>
      <c r="I574">
        <v>0</v>
      </c>
    </row>
    <row r="575" spans="1:9" x14ac:dyDescent="0.3">
      <c r="A575">
        <v>2002</v>
      </c>
      <c r="B575">
        <v>206</v>
      </c>
      <c r="C575">
        <v>1028</v>
      </c>
      <c r="D575">
        <v>2517</v>
      </c>
      <c r="E575">
        <v>0</v>
      </c>
      <c r="F575">
        <v>5</v>
      </c>
      <c r="G575" s="2">
        <v>9.1999999999999993</v>
      </c>
      <c r="H575" s="2">
        <v>-4.1999999999999993</v>
      </c>
      <c r="I575">
        <v>0</v>
      </c>
    </row>
    <row r="576" spans="1:9" x14ac:dyDescent="0.3">
      <c r="A576">
        <v>2002</v>
      </c>
      <c r="B576">
        <v>211</v>
      </c>
      <c r="C576">
        <v>948</v>
      </c>
      <c r="D576">
        <v>2355</v>
      </c>
      <c r="E576">
        <v>0</v>
      </c>
      <c r="F576">
        <v>6</v>
      </c>
      <c r="G576" s="2">
        <v>5</v>
      </c>
      <c r="H576" s="2">
        <v>1</v>
      </c>
      <c r="I576">
        <v>1</v>
      </c>
    </row>
    <row r="577" spans="1:9" x14ac:dyDescent="0.3">
      <c r="A577">
        <v>2002</v>
      </c>
      <c r="B577">
        <v>211</v>
      </c>
      <c r="C577">
        <v>948</v>
      </c>
      <c r="D577">
        <v>2356</v>
      </c>
      <c r="E577">
        <v>0</v>
      </c>
      <c r="F577">
        <v>6</v>
      </c>
      <c r="G577" s="2">
        <v>5</v>
      </c>
      <c r="H577" s="2">
        <v>1</v>
      </c>
      <c r="I577">
        <v>1</v>
      </c>
    </row>
    <row r="578" spans="1:9" x14ac:dyDescent="0.3">
      <c r="A578">
        <v>2002</v>
      </c>
      <c r="B578">
        <v>211</v>
      </c>
      <c r="C578">
        <v>948</v>
      </c>
      <c r="D578">
        <v>2357</v>
      </c>
      <c r="E578">
        <v>0</v>
      </c>
      <c r="F578">
        <v>6</v>
      </c>
      <c r="G578" s="2">
        <v>5</v>
      </c>
      <c r="H578" s="2">
        <v>1</v>
      </c>
      <c r="I578">
        <v>1</v>
      </c>
    </row>
    <row r="579" spans="1:9" x14ac:dyDescent="0.3">
      <c r="A579">
        <v>2002</v>
      </c>
      <c r="B579">
        <v>227</v>
      </c>
      <c r="C579">
        <v>1041</v>
      </c>
      <c r="D579">
        <v>2535</v>
      </c>
      <c r="E579">
        <v>0</v>
      </c>
      <c r="F579">
        <v>8</v>
      </c>
      <c r="G579" s="2">
        <v>8.8000000000000007</v>
      </c>
      <c r="H579" s="2">
        <v>-0.80000000000000071</v>
      </c>
      <c r="I579">
        <v>0</v>
      </c>
    </row>
    <row r="580" spans="1:9" x14ac:dyDescent="0.3">
      <c r="A580">
        <v>2002</v>
      </c>
      <c r="B580">
        <v>227</v>
      </c>
      <c r="C580">
        <v>1041</v>
      </c>
      <c r="D580">
        <v>2536</v>
      </c>
      <c r="E580">
        <v>0</v>
      </c>
      <c r="F580">
        <v>8</v>
      </c>
      <c r="G580" s="2">
        <v>8.8000000000000007</v>
      </c>
      <c r="H580" s="2">
        <v>-0.80000000000000071</v>
      </c>
      <c r="I580">
        <v>0</v>
      </c>
    </row>
    <row r="581" spans="1:9" x14ac:dyDescent="0.3">
      <c r="A581">
        <v>2002</v>
      </c>
      <c r="B581">
        <v>252</v>
      </c>
      <c r="C581">
        <v>1007</v>
      </c>
      <c r="D581">
        <v>2472</v>
      </c>
      <c r="E581">
        <v>0</v>
      </c>
      <c r="F581">
        <v>17</v>
      </c>
      <c r="G581" s="2">
        <v>17.25</v>
      </c>
      <c r="H581" s="2">
        <v>-0.25</v>
      </c>
      <c r="I581">
        <v>1</v>
      </c>
    </row>
    <row r="582" spans="1:9" x14ac:dyDescent="0.3">
      <c r="A582">
        <v>2002</v>
      </c>
      <c r="B582">
        <v>252</v>
      </c>
      <c r="C582">
        <v>1007</v>
      </c>
      <c r="D582">
        <v>2473</v>
      </c>
      <c r="E582">
        <v>0</v>
      </c>
      <c r="F582">
        <v>17</v>
      </c>
      <c r="G582" s="2">
        <v>17.25</v>
      </c>
      <c r="H582" s="2">
        <v>-0.25</v>
      </c>
      <c r="I582">
        <v>1</v>
      </c>
    </row>
    <row r="583" spans="1:9" x14ac:dyDescent="0.3">
      <c r="A583">
        <v>2002</v>
      </c>
      <c r="B583">
        <v>252</v>
      </c>
      <c r="C583">
        <v>1007</v>
      </c>
      <c r="D583">
        <v>2474</v>
      </c>
      <c r="E583">
        <v>0</v>
      </c>
      <c r="F583">
        <v>17</v>
      </c>
      <c r="G583" s="2">
        <v>17.25</v>
      </c>
      <c r="H583" s="2">
        <v>-0.25</v>
      </c>
      <c r="I583">
        <v>1</v>
      </c>
    </row>
    <row r="584" spans="1:9" x14ac:dyDescent="0.3">
      <c r="A584">
        <v>2002</v>
      </c>
      <c r="B584">
        <v>252</v>
      </c>
      <c r="C584">
        <v>1199</v>
      </c>
      <c r="D584">
        <v>2851</v>
      </c>
      <c r="E584">
        <v>1</v>
      </c>
      <c r="F584">
        <v>17</v>
      </c>
      <c r="G584" s="2">
        <v>17.25</v>
      </c>
      <c r="H584" s="2">
        <v>-0.25</v>
      </c>
      <c r="I584">
        <v>1</v>
      </c>
    </row>
    <row r="585" spans="1:9" x14ac:dyDescent="0.3">
      <c r="A585">
        <v>2002</v>
      </c>
      <c r="B585">
        <v>252</v>
      </c>
      <c r="C585">
        <v>1199</v>
      </c>
      <c r="D585">
        <v>2852</v>
      </c>
      <c r="E585">
        <v>0</v>
      </c>
      <c r="F585">
        <v>17</v>
      </c>
      <c r="G585" s="2">
        <v>17.25</v>
      </c>
      <c r="H585" s="2">
        <v>-0.25</v>
      </c>
      <c r="I585">
        <v>1</v>
      </c>
    </row>
    <row r="586" spans="1:9" x14ac:dyDescent="0.3">
      <c r="A586">
        <v>2002</v>
      </c>
      <c r="B586">
        <v>254</v>
      </c>
      <c r="C586">
        <v>1036</v>
      </c>
      <c r="D586">
        <v>2527</v>
      </c>
      <c r="E586">
        <v>1</v>
      </c>
      <c r="F586">
        <v>3</v>
      </c>
      <c r="G586" s="2">
        <v>3</v>
      </c>
      <c r="H586" s="2">
        <v>0</v>
      </c>
      <c r="I586">
        <v>0</v>
      </c>
    </row>
    <row r="587" spans="1:9" x14ac:dyDescent="0.3">
      <c r="A587">
        <v>2002</v>
      </c>
      <c r="B587">
        <v>285</v>
      </c>
      <c r="C587">
        <v>1085</v>
      </c>
      <c r="D587">
        <v>2618</v>
      </c>
      <c r="E587">
        <v>1</v>
      </c>
      <c r="F587">
        <v>3</v>
      </c>
      <c r="G587" s="2">
        <v>4.5</v>
      </c>
      <c r="H587" s="2">
        <v>-1.5</v>
      </c>
      <c r="I587">
        <v>1</v>
      </c>
    </row>
    <row r="588" spans="1:9" x14ac:dyDescent="0.3">
      <c r="A588">
        <v>2002</v>
      </c>
      <c r="B588">
        <v>287</v>
      </c>
      <c r="C588">
        <v>962</v>
      </c>
      <c r="D588">
        <v>2388</v>
      </c>
      <c r="E588">
        <v>0</v>
      </c>
      <c r="F588">
        <v>7</v>
      </c>
      <c r="G588" s="2">
        <v>7</v>
      </c>
      <c r="H588" s="2">
        <v>0</v>
      </c>
      <c r="I588">
        <v>1</v>
      </c>
    </row>
    <row r="589" spans="1:9" x14ac:dyDescent="0.3">
      <c r="A589">
        <v>2002</v>
      </c>
      <c r="B589">
        <v>332</v>
      </c>
      <c r="C589">
        <v>992</v>
      </c>
      <c r="D589">
        <v>2445</v>
      </c>
      <c r="E589">
        <v>0</v>
      </c>
      <c r="F589">
        <v>6</v>
      </c>
      <c r="G589" s="2">
        <v>8.6666666666666661</v>
      </c>
      <c r="H589" s="2">
        <v>-2.6666666666666661</v>
      </c>
      <c r="I589">
        <v>0</v>
      </c>
    </row>
    <row r="590" spans="1:9" x14ac:dyDescent="0.3">
      <c r="A590">
        <v>2002</v>
      </c>
      <c r="B590">
        <v>332</v>
      </c>
      <c r="C590">
        <v>992</v>
      </c>
      <c r="D590">
        <v>2446</v>
      </c>
      <c r="E590">
        <v>0</v>
      </c>
      <c r="F590">
        <v>6</v>
      </c>
      <c r="G590" s="2">
        <v>8.6666666666666661</v>
      </c>
      <c r="H590" s="2">
        <v>-2.6666666666666661</v>
      </c>
      <c r="I590">
        <v>0</v>
      </c>
    </row>
    <row r="591" spans="1:9" x14ac:dyDescent="0.3">
      <c r="A591">
        <v>2002</v>
      </c>
      <c r="B591">
        <v>365</v>
      </c>
      <c r="C591">
        <v>993</v>
      </c>
      <c r="D591">
        <v>2447</v>
      </c>
      <c r="E591">
        <v>0</v>
      </c>
      <c r="F591">
        <v>7</v>
      </c>
      <c r="G591" s="2">
        <v>7</v>
      </c>
      <c r="H591" s="2">
        <v>0</v>
      </c>
      <c r="I591">
        <v>1</v>
      </c>
    </row>
    <row r="592" spans="1:9" x14ac:dyDescent="0.3">
      <c r="A592">
        <v>2002</v>
      </c>
      <c r="B592">
        <v>365</v>
      </c>
      <c r="C592">
        <v>993</v>
      </c>
      <c r="D592">
        <v>2448</v>
      </c>
      <c r="E592">
        <v>0</v>
      </c>
      <c r="F592">
        <v>7</v>
      </c>
      <c r="G592" s="2">
        <v>7</v>
      </c>
      <c r="H592" s="2">
        <v>0</v>
      </c>
      <c r="I592">
        <v>1</v>
      </c>
    </row>
    <row r="593" spans="1:9" x14ac:dyDescent="0.3">
      <c r="A593">
        <v>2002</v>
      </c>
      <c r="B593">
        <v>376</v>
      </c>
      <c r="C593">
        <v>1064</v>
      </c>
      <c r="D593">
        <v>2585</v>
      </c>
      <c r="E593">
        <v>0</v>
      </c>
      <c r="F593">
        <v>8</v>
      </c>
      <c r="G593" s="2">
        <v>8</v>
      </c>
      <c r="H593" s="2">
        <v>0</v>
      </c>
      <c r="I593">
        <v>1</v>
      </c>
    </row>
    <row r="594" spans="1:9" x14ac:dyDescent="0.3">
      <c r="A594">
        <v>2002</v>
      </c>
      <c r="B594">
        <v>378</v>
      </c>
      <c r="C594">
        <v>1008</v>
      </c>
      <c r="D594">
        <v>2475</v>
      </c>
      <c r="E594">
        <v>1</v>
      </c>
      <c r="F594">
        <v>18</v>
      </c>
      <c r="G594" s="2">
        <v>18</v>
      </c>
      <c r="H594" s="2">
        <v>0</v>
      </c>
      <c r="I594">
        <v>1</v>
      </c>
    </row>
    <row r="595" spans="1:9" x14ac:dyDescent="0.3">
      <c r="A595">
        <v>2002</v>
      </c>
      <c r="B595">
        <v>378</v>
      </c>
      <c r="C595">
        <v>1008</v>
      </c>
      <c r="D595">
        <v>2476</v>
      </c>
      <c r="E595">
        <v>1</v>
      </c>
      <c r="F595">
        <v>18</v>
      </c>
      <c r="G595" s="2">
        <v>18</v>
      </c>
      <c r="H595" s="2">
        <v>0</v>
      </c>
      <c r="I595">
        <v>1</v>
      </c>
    </row>
    <row r="596" spans="1:9" x14ac:dyDescent="0.3">
      <c r="A596">
        <v>2002</v>
      </c>
      <c r="B596">
        <v>380</v>
      </c>
      <c r="C596">
        <v>983</v>
      </c>
      <c r="D596">
        <v>2424</v>
      </c>
      <c r="E596">
        <v>1</v>
      </c>
      <c r="F596">
        <v>7</v>
      </c>
      <c r="G596" s="2">
        <v>7</v>
      </c>
      <c r="H596" s="2">
        <v>0</v>
      </c>
      <c r="I596">
        <v>1</v>
      </c>
    </row>
    <row r="597" spans="1:9" x14ac:dyDescent="0.3">
      <c r="A597">
        <v>2002</v>
      </c>
      <c r="B597">
        <v>383</v>
      </c>
      <c r="C597">
        <v>967</v>
      </c>
      <c r="D597">
        <v>2397</v>
      </c>
      <c r="E597">
        <v>0</v>
      </c>
      <c r="F597">
        <v>3</v>
      </c>
      <c r="G597" s="2">
        <v>3</v>
      </c>
      <c r="H597" s="2">
        <v>0</v>
      </c>
      <c r="I597">
        <v>1</v>
      </c>
    </row>
    <row r="598" spans="1:9" x14ac:dyDescent="0.3">
      <c r="A598">
        <v>2002</v>
      </c>
      <c r="B598">
        <v>383</v>
      </c>
      <c r="C598">
        <v>967</v>
      </c>
      <c r="D598">
        <v>2398</v>
      </c>
      <c r="E598">
        <v>0</v>
      </c>
      <c r="F598">
        <v>3</v>
      </c>
      <c r="G598" s="2">
        <v>3</v>
      </c>
      <c r="H598" s="2">
        <v>0</v>
      </c>
      <c r="I598">
        <v>1</v>
      </c>
    </row>
    <row r="599" spans="1:9" x14ac:dyDescent="0.3">
      <c r="A599">
        <v>2002</v>
      </c>
      <c r="B599">
        <v>396</v>
      </c>
      <c r="C599">
        <v>1008</v>
      </c>
      <c r="D599">
        <v>2477</v>
      </c>
      <c r="E599">
        <v>0</v>
      </c>
      <c r="F599">
        <v>10</v>
      </c>
      <c r="G599" s="2">
        <v>12</v>
      </c>
      <c r="H599" s="2">
        <v>-2</v>
      </c>
      <c r="I599">
        <v>0</v>
      </c>
    </row>
    <row r="600" spans="1:9" x14ac:dyDescent="0.3">
      <c r="A600">
        <v>2002</v>
      </c>
      <c r="B600">
        <v>413</v>
      </c>
      <c r="C600">
        <v>1027</v>
      </c>
      <c r="D600">
        <v>2515</v>
      </c>
      <c r="E600">
        <v>0</v>
      </c>
      <c r="F600">
        <v>6</v>
      </c>
      <c r="G600" s="2">
        <v>7.166666666666667</v>
      </c>
      <c r="H600" s="2">
        <v>-1.166666666666667</v>
      </c>
      <c r="I600">
        <v>0</v>
      </c>
    </row>
    <row r="601" spans="1:9" x14ac:dyDescent="0.3">
      <c r="A601">
        <v>2002</v>
      </c>
      <c r="B601">
        <v>431</v>
      </c>
      <c r="C601">
        <v>994</v>
      </c>
      <c r="D601">
        <v>2449</v>
      </c>
      <c r="E601">
        <v>0</v>
      </c>
      <c r="F601">
        <v>9</v>
      </c>
      <c r="G601" s="2">
        <v>8.3333333333333339</v>
      </c>
      <c r="H601" s="2">
        <v>0.66666666666666607</v>
      </c>
      <c r="I601">
        <v>1</v>
      </c>
    </row>
    <row r="602" spans="1:9" x14ac:dyDescent="0.3">
      <c r="A602">
        <v>2002</v>
      </c>
      <c r="B602">
        <v>435</v>
      </c>
      <c r="C602">
        <v>1138</v>
      </c>
      <c r="D602">
        <v>2719</v>
      </c>
      <c r="E602">
        <v>0</v>
      </c>
      <c r="F602">
        <v>9</v>
      </c>
      <c r="G602" s="2">
        <v>7.333333333333333</v>
      </c>
      <c r="H602" s="2">
        <v>1.666666666666667</v>
      </c>
      <c r="I602">
        <v>0</v>
      </c>
    </row>
    <row r="603" spans="1:9" x14ac:dyDescent="0.3">
      <c r="A603">
        <v>2002</v>
      </c>
      <c r="B603">
        <v>435</v>
      </c>
      <c r="C603">
        <v>1138</v>
      </c>
      <c r="D603">
        <v>2720</v>
      </c>
      <c r="E603">
        <v>1</v>
      </c>
      <c r="F603">
        <v>9</v>
      </c>
      <c r="G603" s="2">
        <v>7.333333333333333</v>
      </c>
      <c r="H603" s="2">
        <v>1.666666666666667</v>
      </c>
      <c r="I603">
        <v>0</v>
      </c>
    </row>
    <row r="604" spans="1:9" x14ac:dyDescent="0.3">
      <c r="A604">
        <v>2002</v>
      </c>
      <c r="B604">
        <v>458</v>
      </c>
      <c r="C604">
        <v>1025</v>
      </c>
      <c r="D604">
        <v>2512</v>
      </c>
      <c r="E604">
        <v>1</v>
      </c>
      <c r="F604">
        <v>7</v>
      </c>
      <c r="G604" s="2">
        <v>7</v>
      </c>
      <c r="H604" s="2">
        <v>0</v>
      </c>
      <c r="I604">
        <v>1</v>
      </c>
    </row>
    <row r="605" spans="1:9" x14ac:dyDescent="0.3">
      <c r="A605">
        <v>2002</v>
      </c>
      <c r="B605">
        <v>476</v>
      </c>
      <c r="C605">
        <v>997</v>
      </c>
      <c r="D605">
        <v>2453</v>
      </c>
      <c r="E605">
        <v>0</v>
      </c>
      <c r="F605">
        <v>9</v>
      </c>
      <c r="G605" s="2">
        <v>9</v>
      </c>
      <c r="H605" s="2">
        <v>0</v>
      </c>
      <c r="I605">
        <v>0</v>
      </c>
    </row>
    <row r="606" spans="1:9" x14ac:dyDescent="0.3">
      <c r="A606">
        <v>2002</v>
      </c>
      <c r="B606">
        <v>476</v>
      </c>
      <c r="C606">
        <v>997</v>
      </c>
      <c r="D606">
        <v>2454</v>
      </c>
      <c r="E606">
        <v>1</v>
      </c>
      <c r="F606">
        <v>9</v>
      </c>
      <c r="G606" s="2">
        <v>9</v>
      </c>
      <c r="H606" s="2">
        <v>0</v>
      </c>
      <c r="I606">
        <v>0</v>
      </c>
    </row>
    <row r="607" spans="1:9" x14ac:dyDescent="0.3">
      <c r="A607">
        <v>2002</v>
      </c>
      <c r="B607">
        <v>481</v>
      </c>
      <c r="C607">
        <v>983</v>
      </c>
      <c r="D607">
        <v>2425</v>
      </c>
      <c r="E607">
        <v>1</v>
      </c>
      <c r="F607">
        <v>6</v>
      </c>
      <c r="G607" s="2">
        <v>10</v>
      </c>
      <c r="H607" s="2">
        <v>-4</v>
      </c>
      <c r="I607">
        <v>0</v>
      </c>
    </row>
    <row r="608" spans="1:9" x14ac:dyDescent="0.3">
      <c r="A608">
        <v>2002</v>
      </c>
      <c r="B608">
        <v>557</v>
      </c>
      <c r="C608">
        <v>1161</v>
      </c>
      <c r="D608">
        <v>2774</v>
      </c>
      <c r="E608">
        <v>0</v>
      </c>
      <c r="F608">
        <v>7</v>
      </c>
      <c r="G608" s="2">
        <v>12.2</v>
      </c>
      <c r="H608" s="2">
        <v>-5.1999999999999993</v>
      </c>
      <c r="I608">
        <v>1</v>
      </c>
    </row>
    <row r="609" spans="1:9" x14ac:dyDescent="0.3">
      <c r="A609">
        <v>2002</v>
      </c>
      <c r="B609">
        <v>557</v>
      </c>
      <c r="C609">
        <v>1161</v>
      </c>
      <c r="D609">
        <v>2775</v>
      </c>
      <c r="E609">
        <v>0</v>
      </c>
      <c r="F609">
        <v>7</v>
      </c>
      <c r="G609" s="2">
        <v>12.2</v>
      </c>
      <c r="H609" s="2">
        <v>-5.1999999999999993</v>
      </c>
      <c r="I609">
        <v>1</v>
      </c>
    </row>
    <row r="610" spans="1:9" x14ac:dyDescent="0.3">
      <c r="A610">
        <v>2002</v>
      </c>
      <c r="B610">
        <v>562</v>
      </c>
      <c r="C610">
        <v>1032</v>
      </c>
      <c r="D610">
        <v>2522</v>
      </c>
      <c r="E610">
        <v>0</v>
      </c>
      <c r="F610">
        <v>8</v>
      </c>
      <c r="G610" s="2">
        <v>7.25</v>
      </c>
      <c r="H610" s="2">
        <v>0.75</v>
      </c>
      <c r="I610">
        <v>1</v>
      </c>
    </row>
    <row r="611" spans="1:9" x14ac:dyDescent="0.3">
      <c r="A611">
        <v>2002</v>
      </c>
      <c r="B611">
        <v>571</v>
      </c>
      <c r="C611">
        <v>1015</v>
      </c>
      <c r="D611">
        <v>2491</v>
      </c>
      <c r="E611">
        <v>0</v>
      </c>
      <c r="F611">
        <v>8</v>
      </c>
      <c r="G611" s="2">
        <v>10</v>
      </c>
      <c r="H611" s="2">
        <v>-2</v>
      </c>
      <c r="I611">
        <v>1</v>
      </c>
    </row>
    <row r="612" spans="1:9" x14ac:dyDescent="0.3">
      <c r="A612">
        <v>2002</v>
      </c>
      <c r="B612">
        <v>571</v>
      </c>
      <c r="C612">
        <v>1015</v>
      </c>
      <c r="D612">
        <v>2492</v>
      </c>
      <c r="E612">
        <v>0</v>
      </c>
      <c r="F612">
        <v>8</v>
      </c>
      <c r="G612" s="2">
        <v>10</v>
      </c>
      <c r="H612" s="2">
        <v>-2</v>
      </c>
      <c r="I612">
        <v>1</v>
      </c>
    </row>
    <row r="613" spans="1:9" x14ac:dyDescent="0.3">
      <c r="A613">
        <v>2002</v>
      </c>
      <c r="B613">
        <v>582</v>
      </c>
      <c r="C613">
        <v>1001</v>
      </c>
      <c r="D613">
        <v>2458</v>
      </c>
      <c r="E613">
        <v>0</v>
      </c>
      <c r="F613">
        <v>3</v>
      </c>
      <c r="G613" s="2">
        <v>8.5</v>
      </c>
      <c r="H613" s="2">
        <v>-5.5</v>
      </c>
      <c r="I613">
        <v>0</v>
      </c>
    </row>
    <row r="614" spans="1:9" x14ac:dyDescent="0.3">
      <c r="A614">
        <v>2002</v>
      </c>
      <c r="B614">
        <v>601</v>
      </c>
      <c r="C614">
        <v>952</v>
      </c>
      <c r="D614">
        <v>2364</v>
      </c>
      <c r="E614">
        <v>0</v>
      </c>
      <c r="F614">
        <v>7</v>
      </c>
      <c r="G614" s="2">
        <v>6.5</v>
      </c>
      <c r="H614" s="2">
        <v>0.5</v>
      </c>
      <c r="I614">
        <v>1</v>
      </c>
    </row>
    <row r="615" spans="1:9" x14ac:dyDescent="0.3">
      <c r="A615">
        <v>2002</v>
      </c>
      <c r="B615">
        <v>601</v>
      </c>
      <c r="C615">
        <v>952</v>
      </c>
      <c r="D615">
        <v>2365</v>
      </c>
      <c r="E615">
        <v>0</v>
      </c>
      <c r="F615">
        <v>7</v>
      </c>
      <c r="G615" s="2">
        <v>6.5</v>
      </c>
      <c r="H615" s="2">
        <v>0.5</v>
      </c>
      <c r="I615">
        <v>1</v>
      </c>
    </row>
    <row r="616" spans="1:9" x14ac:dyDescent="0.3">
      <c r="A616">
        <v>2002</v>
      </c>
      <c r="B616">
        <v>622</v>
      </c>
      <c r="C616">
        <v>1005</v>
      </c>
      <c r="D616">
        <v>2467</v>
      </c>
      <c r="E616">
        <v>1</v>
      </c>
      <c r="F616">
        <v>8</v>
      </c>
      <c r="G616" s="2">
        <v>6.5</v>
      </c>
      <c r="H616" s="2">
        <v>1.5</v>
      </c>
      <c r="I616">
        <v>1</v>
      </c>
    </row>
    <row r="617" spans="1:9" x14ac:dyDescent="0.3">
      <c r="A617">
        <v>2002</v>
      </c>
      <c r="B617">
        <v>625</v>
      </c>
      <c r="C617">
        <v>1090</v>
      </c>
      <c r="D617">
        <v>2627</v>
      </c>
      <c r="E617">
        <v>1</v>
      </c>
      <c r="F617">
        <v>8</v>
      </c>
      <c r="G617" s="2">
        <v>6.75</v>
      </c>
      <c r="H617" s="2">
        <v>1.25</v>
      </c>
      <c r="I617">
        <v>0</v>
      </c>
    </row>
    <row r="618" spans="1:9" x14ac:dyDescent="0.3">
      <c r="A618">
        <v>2002</v>
      </c>
      <c r="B618">
        <v>625</v>
      </c>
      <c r="C618">
        <v>1090</v>
      </c>
      <c r="D618">
        <v>2628</v>
      </c>
      <c r="E618">
        <v>1</v>
      </c>
      <c r="F618">
        <v>8</v>
      </c>
      <c r="G618" s="2">
        <v>6.75</v>
      </c>
      <c r="H618" s="2">
        <v>1.25</v>
      </c>
      <c r="I618">
        <v>0</v>
      </c>
    </row>
    <row r="619" spans="1:9" x14ac:dyDescent="0.3">
      <c r="A619">
        <v>2002</v>
      </c>
      <c r="B619">
        <v>625</v>
      </c>
      <c r="C619">
        <v>1137</v>
      </c>
      <c r="D619">
        <v>2717</v>
      </c>
      <c r="E619">
        <v>1</v>
      </c>
      <c r="F619">
        <v>8</v>
      </c>
      <c r="G619" s="2">
        <v>6.75</v>
      </c>
      <c r="H619" s="2">
        <v>1.25</v>
      </c>
      <c r="I619">
        <v>0</v>
      </c>
    </row>
    <row r="620" spans="1:9" x14ac:dyDescent="0.3">
      <c r="A620">
        <v>2002</v>
      </c>
      <c r="B620">
        <v>625</v>
      </c>
      <c r="C620">
        <v>1137</v>
      </c>
      <c r="D620">
        <v>2718</v>
      </c>
      <c r="E620">
        <v>1</v>
      </c>
      <c r="F620">
        <v>8</v>
      </c>
      <c r="G620" s="2">
        <v>6.75</v>
      </c>
      <c r="H620" s="2">
        <v>1.25</v>
      </c>
      <c r="I620">
        <v>0</v>
      </c>
    </row>
    <row r="621" spans="1:9" x14ac:dyDescent="0.3">
      <c r="A621">
        <v>2002</v>
      </c>
      <c r="B621">
        <v>629</v>
      </c>
      <c r="C621">
        <v>955</v>
      </c>
      <c r="D621">
        <v>2371</v>
      </c>
      <c r="E621">
        <v>1</v>
      </c>
      <c r="F621">
        <v>12</v>
      </c>
      <c r="G621" s="2">
        <v>11.25</v>
      </c>
      <c r="H621" s="2">
        <v>0.75</v>
      </c>
      <c r="I621">
        <v>1</v>
      </c>
    </row>
    <row r="622" spans="1:9" x14ac:dyDescent="0.3">
      <c r="A622">
        <v>2002</v>
      </c>
      <c r="B622">
        <v>629</v>
      </c>
      <c r="C622">
        <v>955</v>
      </c>
      <c r="D622">
        <v>2372</v>
      </c>
      <c r="E622">
        <v>0</v>
      </c>
      <c r="F622">
        <v>12</v>
      </c>
      <c r="G622" s="2">
        <v>11.25</v>
      </c>
      <c r="H622" s="2">
        <v>0.75</v>
      </c>
      <c r="I622">
        <v>1</v>
      </c>
    </row>
    <row r="623" spans="1:9" x14ac:dyDescent="0.3">
      <c r="A623">
        <v>2002</v>
      </c>
      <c r="B623">
        <v>633</v>
      </c>
      <c r="C623">
        <v>1002</v>
      </c>
      <c r="D623">
        <v>2459</v>
      </c>
      <c r="E623">
        <v>0</v>
      </c>
      <c r="F623">
        <v>5</v>
      </c>
      <c r="G623" s="2">
        <v>7.6</v>
      </c>
      <c r="H623" s="2">
        <v>-2.5999999999999996</v>
      </c>
      <c r="I623">
        <v>1</v>
      </c>
    </row>
    <row r="624" spans="1:9" x14ac:dyDescent="0.3">
      <c r="A624">
        <v>2002</v>
      </c>
      <c r="B624">
        <v>633</v>
      </c>
      <c r="C624">
        <v>1002</v>
      </c>
      <c r="D624">
        <v>2460</v>
      </c>
      <c r="E624">
        <v>0</v>
      </c>
      <c r="F624">
        <v>5</v>
      </c>
      <c r="G624" s="2">
        <v>7.6</v>
      </c>
      <c r="H624" s="2">
        <v>-2.5999999999999996</v>
      </c>
      <c r="I624">
        <v>1</v>
      </c>
    </row>
    <row r="625" spans="1:9" x14ac:dyDescent="0.3">
      <c r="A625">
        <v>2002</v>
      </c>
      <c r="B625">
        <v>655</v>
      </c>
      <c r="C625">
        <v>970</v>
      </c>
      <c r="D625">
        <v>2404</v>
      </c>
      <c r="E625">
        <v>0</v>
      </c>
      <c r="F625">
        <v>4</v>
      </c>
      <c r="G625" s="2">
        <v>4</v>
      </c>
      <c r="H625" s="2">
        <v>0</v>
      </c>
      <c r="I625">
        <v>0</v>
      </c>
    </row>
    <row r="626" spans="1:9" x14ac:dyDescent="0.3">
      <c r="A626">
        <v>2002</v>
      </c>
      <c r="B626">
        <v>666</v>
      </c>
      <c r="C626">
        <v>995</v>
      </c>
      <c r="D626">
        <v>2450</v>
      </c>
      <c r="E626">
        <v>1</v>
      </c>
      <c r="F626">
        <v>13</v>
      </c>
      <c r="G626" s="2">
        <v>13.5</v>
      </c>
      <c r="H626" s="2">
        <v>-0.5</v>
      </c>
      <c r="I626">
        <v>0</v>
      </c>
    </row>
    <row r="627" spans="1:9" x14ac:dyDescent="0.3">
      <c r="A627">
        <v>2002</v>
      </c>
      <c r="B627">
        <v>667</v>
      </c>
      <c r="C627">
        <v>950</v>
      </c>
      <c r="D627">
        <v>2359</v>
      </c>
      <c r="E627">
        <v>1</v>
      </c>
      <c r="F627">
        <v>13</v>
      </c>
      <c r="G627" s="2">
        <v>14.285714285714286</v>
      </c>
      <c r="H627" s="2">
        <v>-1.2857142857142865</v>
      </c>
      <c r="I627">
        <v>0</v>
      </c>
    </row>
    <row r="628" spans="1:9" x14ac:dyDescent="0.3">
      <c r="A628">
        <v>2002</v>
      </c>
      <c r="B628">
        <v>667</v>
      </c>
      <c r="C628">
        <v>950</v>
      </c>
      <c r="D628">
        <v>2360</v>
      </c>
      <c r="E628">
        <v>0</v>
      </c>
      <c r="F628">
        <v>13</v>
      </c>
      <c r="G628" s="2">
        <v>14.285714285714286</v>
      </c>
      <c r="H628" s="2">
        <v>-1.2857142857142865</v>
      </c>
      <c r="I628">
        <v>0</v>
      </c>
    </row>
    <row r="629" spans="1:9" x14ac:dyDescent="0.3">
      <c r="A629">
        <v>2002</v>
      </c>
      <c r="B629">
        <v>667</v>
      </c>
      <c r="C629">
        <v>950</v>
      </c>
      <c r="D629">
        <v>2361</v>
      </c>
      <c r="E629">
        <v>1</v>
      </c>
      <c r="F629">
        <v>13</v>
      </c>
      <c r="G629" s="2">
        <v>14.285714285714286</v>
      </c>
      <c r="H629" s="2">
        <v>-1.2857142857142865</v>
      </c>
      <c r="I629">
        <v>0</v>
      </c>
    </row>
    <row r="630" spans="1:9" x14ac:dyDescent="0.3">
      <c r="A630">
        <v>2002</v>
      </c>
      <c r="B630">
        <v>677</v>
      </c>
      <c r="C630">
        <v>1016</v>
      </c>
      <c r="D630">
        <v>2493</v>
      </c>
      <c r="E630">
        <v>0</v>
      </c>
      <c r="F630">
        <v>7</v>
      </c>
      <c r="G630" s="2">
        <v>7</v>
      </c>
      <c r="H630" s="2">
        <v>0</v>
      </c>
      <c r="I630">
        <v>1</v>
      </c>
    </row>
    <row r="631" spans="1:9" x14ac:dyDescent="0.3">
      <c r="A631">
        <v>2002</v>
      </c>
      <c r="B631">
        <v>677</v>
      </c>
      <c r="C631">
        <v>1016</v>
      </c>
      <c r="D631">
        <v>2494</v>
      </c>
      <c r="E631">
        <v>0</v>
      </c>
      <c r="F631">
        <v>7</v>
      </c>
      <c r="G631" s="2">
        <v>7</v>
      </c>
      <c r="H631" s="2">
        <v>0</v>
      </c>
      <c r="I631">
        <v>1</v>
      </c>
    </row>
    <row r="632" spans="1:9" x14ac:dyDescent="0.3">
      <c r="A632">
        <v>2002</v>
      </c>
      <c r="B632">
        <v>677</v>
      </c>
      <c r="C632">
        <v>1016</v>
      </c>
      <c r="D632">
        <v>2495</v>
      </c>
      <c r="E632">
        <v>1</v>
      </c>
      <c r="F632">
        <v>7</v>
      </c>
      <c r="G632" s="2">
        <v>7</v>
      </c>
      <c r="H632" s="2">
        <v>0</v>
      </c>
      <c r="I632">
        <v>1</v>
      </c>
    </row>
    <row r="633" spans="1:9" x14ac:dyDescent="0.3">
      <c r="A633">
        <v>2002</v>
      </c>
      <c r="B633">
        <v>686</v>
      </c>
      <c r="C633">
        <v>959</v>
      </c>
      <c r="D633">
        <v>2382</v>
      </c>
      <c r="E633">
        <v>1</v>
      </c>
      <c r="F633">
        <v>8</v>
      </c>
      <c r="G633" s="2">
        <v>11.166666666666666</v>
      </c>
      <c r="H633" s="2">
        <v>-3.1666666666666661</v>
      </c>
      <c r="I633">
        <v>0</v>
      </c>
    </row>
    <row r="634" spans="1:9" x14ac:dyDescent="0.3">
      <c r="A634">
        <v>2002</v>
      </c>
      <c r="B634">
        <v>686</v>
      </c>
      <c r="C634">
        <v>959</v>
      </c>
      <c r="D634">
        <v>2383</v>
      </c>
      <c r="E634">
        <v>1</v>
      </c>
      <c r="F634">
        <v>8</v>
      </c>
      <c r="G634" s="2">
        <v>11.166666666666666</v>
      </c>
      <c r="H634" s="2">
        <v>-3.1666666666666661</v>
      </c>
      <c r="I634">
        <v>0</v>
      </c>
    </row>
    <row r="635" spans="1:9" x14ac:dyDescent="0.3">
      <c r="A635">
        <v>2002</v>
      </c>
      <c r="B635">
        <v>689</v>
      </c>
      <c r="C635">
        <v>1027</v>
      </c>
      <c r="D635">
        <v>2516</v>
      </c>
      <c r="E635">
        <v>1</v>
      </c>
      <c r="F635">
        <v>7</v>
      </c>
      <c r="G635" s="2">
        <v>6.5</v>
      </c>
      <c r="H635" s="2">
        <v>0.5</v>
      </c>
      <c r="I635">
        <v>1</v>
      </c>
    </row>
    <row r="636" spans="1:9" x14ac:dyDescent="0.3">
      <c r="A636">
        <v>2002</v>
      </c>
      <c r="B636">
        <v>709</v>
      </c>
      <c r="C636">
        <v>1040</v>
      </c>
      <c r="D636">
        <v>2533</v>
      </c>
      <c r="E636">
        <v>1</v>
      </c>
      <c r="F636">
        <v>8</v>
      </c>
      <c r="G636" s="2">
        <v>11.4</v>
      </c>
      <c r="H636" s="2">
        <v>-3.4000000000000004</v>
      </c>
      <c r="I636">
        <v>1</v>
      </c>
    </row>
    <row r="637" spans="1:9" x14ac:dyDescent="0.3">
      <c r="A637">
        <v>2002</v>
      </c>
      <c r="B637">
        <v>709</v>
      </c>
      <c r="C637">
        <v>1040</v>
      </c>
      <c r="D637">
        <v>2534</v>
      </c>
      <c r="E637">
        <v>0</v>
      </c>
      <c r="F637">
        <v>8</v>
      </c>
      <c r="G637" s="2">
        <v>11.4</v>
      </c>
      <c r="H637" s="2">
        <v>-3.4000000000000004</v>
      </c>
      <c r="I637">
        <v>1</v>
      </c>
    </row>
    <row r="638" spans="1:9" x14ac:dyDescent="0.3">
      <c r="A638">
        <v>2002</v>
      </c>
      <c r="B638">
        <v>709</v>
      </c>
      <c r="C638">
        <v>1045</v>
      </c>
      <c r="D638">
        <v>2544</v>
      </c>
      <c r="E638">
        <v>0</v>
      </c>
      <c r="F638">
        <v>8</v>
      </c>
      <c r="G638" s="2">
        <v>11.4</v>
      </c>
      <c r="H638" s="2">
        <v>-3.4000000000000004</v>
      </c>
      <c r="I638">
        <v>1</v>
      </c>
    </row>
    <row r="639" spans="1:9" x14ac:dyDescent="0.3">
      <c r="A639">
        <v>2002</v>
      </c>
      <c r="B639">
        <v>719</v>
      </c>
      <c r="C639">
        <v>981</v>
      </c>
      <c r="D639">
        <v>2420</v>
      </c>
      <c r="E639">
        <v>0</v>
      </c>
      <c r="F639">
        <v>14</v>
      </c>
      <c r="G639" s="2">
        <v>17.166666666666668</v>
      </c>
      <c r="H639" s="2">
        <v>-3.1666666666666679</v>
      </c>
      <c r="I639">
        <v>0</v>
      </c>
    </row>
    <row r="640" spans="1:9" x14ac:dyDescent="0.3">
      <c r="A640">
        <v>2002</v>
      </c>
      <c r="B640">
        <v>719</v>
      </c>
      <c r="C640">
        <v>981</v>
      </c>
      <c r="D640">
        <v>2421</v>
      </c>
      <c r="E640">
        <v>0</v>
      </c>
      <c r="F640">
        <v>14</v>
      </c>
      <c r="G640" s="2">
        <v>17.166666666666668</v>
      </c>
      <c r="H640" s="2">
        <v>-3.1666666666666679</v>
      </c>
      <c r="I640">
        <v>0</v>
      </c>
    </row>
    <row r="641" spans="1:9" x14ac:dyDescent="0.3">
      <c r="A641">
        <v>2002</v>
      </c>
      <c r="B641">
        <v>730</v>
      </c>
      <c r="C641">
        <v>970</v>
      </c>
      <c r="D641">
        <v>2403</v>
      </c>
      <c r="E641">
        <v>1</v>
      </c>
      <c r="F641">
        <v>5</v>
      </c>
      <c r="G641" s="2">
        <v>9</v>
      </c>
      <c r="H641" s="2">
        <v>-4</v>
      </c>
      <c r="I641">
        <v>1</v>
      </c>
    </row>
    <row r="642" spans="1:9" x14ac:dyDescent="0.3">
      <c r="A642">
        <v>2002</v>
      </c>
      <c r="B642">
        <v>732</v>
      </c>
      <c r="C642">
        <v>1105</v>
      </c>
      <c r="D642">
        <v>2662</v>
      </c>
      <c r="E642">
        <v>1</v>
      </c>
      <c r="F642">
        <v>4</v>
      </c>
      <c r="G642" s="2">
        <v>5.333333333333333</v>
      </c>
      <c r="H642" s="2">
        <v>-1.333333333333333</v>
      </c>
      <c r="I642">
        <v>1</v>
      </c>
    </row>
    <row r="643" spans="1:9" x14ac:dyDescent="0.3">
      <c r="A643">
        <v>2003</v>
      </c>
      <c r="B643">
        <v>9</v>
      </c>
      <c r="C643">
        <v>1268</v>
      </c>
      <c r="D643">
        <v>3016</v>
      </c>
      <c r="E643">
        <v>0</v>
      </c>
      <c r="F643">
        <v>4</v>
      </c>
      <c r="G643" s="2">
        <v>6</v>
      </c>
      <c r="H643" s="2">
        <v>-2</v>
      </c>
      <c r="I643">
        <v>0</v>
      </c>
    </row>
    <row r="644" spans="1:9" x14ac:dyDescent="0.3">
      <c r="A644">
        <v>2003</v>
      </c>
      <c r="B644">
        <v>10</v>
      </c>
      <c r="C644">
        <v>1223</v>
      </c>
      <c r="D644">
        <v>2910</v>
      </c>
      <c r="E644">
        <v>1</v>
      </c>
      <c r="F644">
        <v>6</v>
      </c>
      <c r="G644" s="2">
        <v>10.857142857142858</v>
      </c>
      <c r="H644" s="2">
        <v>-4.8571428571428577</v>
      </c>
      <c r="I644">
        <v>1</v>
      </c>
    </row>
    <row r="645" spans="1:9" x14ac:dyDescent="0.3">
      <c r="A645">
        <v>2003</v>
      </c>
      <c r="B645">
        <v>10</v>
      </c>
      <c r="C645">
        <v>1223</v>
      </c>
      <c r="D645">
        <v>2911</v>
      </c>
      <c r="E645">
        <v>1</v>
      </c>
      <c r="F645">
        <v>6</v>
      </c>
      <c r="G645" s="2">
        <v>10.857142857142858</v>
      </c>
      <c r="H645" s="2">
        <v>-4.8571428571428577</v>
      </c>
      <c r="I645">
        <v>1</v>
      </c>
    </row>
    <row r="646" spans="1:9" x14ac:dyDescent="0.3">
      <c r="A646">
        <v>2003</v>
      </c>
      <c r="B646">
        <v>14</v>
      </c>
      <c r="C646">
        <v>1281</v>
      </c>
      <c r="D646">
        <v>3047</v>
      </c>
      <c r="E646">
        <v>0</v>
      </c>
      <c r="F646">
        <v>4</v>
      </c>
      <c r="G646" s="2">
        <v>9.5</v>
      </c>
      <c r="H646" s="2">
        <v>-5.5</v>
      </c>
      <c r="I646">
        <v>1</v>
      </c>
    </row>
    <row r="647" spans="1:9" x14ac:dyDescent="0.3">
      <c r="A647">
        <v>2003</v>
      </c>
      <c r="B647">
        <v>15</v>
      </c>
      <c r="C647">
        <v>1302</v>
      </c>
      <c r="D647">
        <v>3101</v>
      </c>
      <c r="E647">
        <v>0</v>
      </c>
      <c r="F647">
        <v>9</v>
      </c>
      <c r="G647" s="2">
        <v>8.5</v>
      </c>
      <c r="H647" s="2">
        <v>0.5</v>
      </c>
      <c r="I647">
        <v>1</v>
      </c>
    </row>
    <row r="648" spans="1:9" x14ac:dyDescent="0.3">
      <c r="A648">
        <v>2003</v>
      </c>
      <c r="B648">
        <v>16</v>
      </c>
      <c r="C648">
        <v>1302</v>
      </c>
      <c r="D648">
        <v>3100</v>
      </c>
      <c r="E648">
        <v>1</v>
      </c>
      <c r="F648">
        <v>9</v>
      </c>
      <c r="G648" s="2">
        <v>11.333333333333334</v>
      </c>
      <c r="H648" s="2">
        <v>-2.3333333333333339</v>
      </c>
      <c r="I648">
        <v>0</v>
      </c>
    </row>
    <row r="649" spans="1:9" x14ac:dyDescent="0.3">
      <c r="A649">
        <v>2003</v>
      </c>
      <c r="B649">
        <v>16</v>
      </c>
      <c r="C649">
        <v>1302</v>
      </c>
      <c r="D649">
        <v>3102</v>
      </c>
      <c r="E649">
        <v>0</v>
      </c>
      <c r="F649">
        <v>9</v>
      </c>
      <c r="G649" s="2">
        <v>11.333333333333334</v>
      </c>
      <c r="H649" s="2">
        <v>-2.3333333333333339</v>
      </c>
      <c r="I649">
        <v>0</v>
      </c>
    </row>
    <row r="650" spans="1:9" x14ac:dyDescent="0.3">
      <c r="A650">
        <v>2003</v>
      </c>
      <c r="B650">
        <v>19</v>
      </c>
      <c r="C650">
        <v>1278</v>
      </c>
      <c r="D650">
        <v>3039</v>
      </c>
      <c r="E650">
        <v>1</v>
      </c>
      <c r="F650">
        <v>4</v>
      </c>
      <c r="G650" s="2">
        <v>7.5</v>
      </c>
      <c r="H650" s="2">
        <v>-3.5</v>
      </c>
      <c r="I650">
        <v>0</v>
      </c>
    </row>
    <row r="651" spans="1:9" x14ac:dyDescent="0.3">
      <c r="A651">
        <v>2003</v>
      </c>
      <c r="B651">
        <v>19</v>
      </c>
      <c r="C651">
        <v>1278</v>
      </c>
      <c r="D651">
        <v>3040</v>
      </c>
      <c r="E651">
        <v>1</v>
      </c>
      <c r="F651">
        <v>4</v>
      </c>
      <c r="G651" s="2">
        <v>7.5</v>
      </c>
      <c r="H651" s="2">
        <v>-3.5</v>
      </c>
      <c r="I651">
        <v>0</v>
      </c>
    </row>
    <row r="652" spans="1:9" x14ac:dyDescent="0.3">
      <c r="A652">
        <v>2003</v>
      </c>
      <c r="B652">
        <v>19</v>
      </c>
      <c r="C652">
        <v>1278</v>
      </c>
      <c r="D652">
        <v>3041</v>
      </c>
      <c r="E652">
        <v>0</v>
      </c>
      <c r="F652">
        <v>4</v>
      </c>
      <c r="G652" s="2">
        <v>7.5</v>
      </c>
      <c r="H652" s="2">
        <v>-3.5</v>
      </c>
      <c r="I652">
        <v>0</v>
      </c>
    </row>
    <row r="653" spans="1:9" x14ac:dyDescent="0.3">
      <c r="A653">
        <v>2003</v>
      </c>
      <c r="B653">
        <v>31</v>
      </c>
      <c r="C653">
        <v>1383</v>
      </c>
      <c r="D653">
        <v>3282</v>
      </c>
      <c r="E653">
        <v>0</v>
      </c>
      <c r="F653">
        <v>18</v>
      </c>
      <c r="G653" s="2">
        <v>15</v>
      </c>
      <c r="H653" s="2">
        <v>3</v>
      </c>
      <c r="I653">
        <v>1</v>
      </c>
    </row>
    <row r="654" spans="1:9" x14ac:dyDescent="0.3">
      <c r="A654">
        <v>2003</v>
      </c>
      <c r="B654">
        <v>35</v>
      </c>
      <c r="C654">
        <v>1458</v>
      </c>
      <c r="D654">
        <v>3455</v>
      </c>
      <c r="E654">
        <v>0</v>
      </c>
      <c r="F654">
        <v>9</v>
      </c>
      <c r="G654" s="2">
        <v>8.5</v>
      </c>
      <c r="H654" s="2">
        <v>0.5</v>
      </c>
      <c r="I654">
        <v>0</v>
      </c>
    </row>
    <row r="655" spans="1:9" x14ac:dyDescent="0.3">
      <c r="A655">
        <v>2003</v>
      </c>
      <c r="B655">
        <v>35</v>
      </c>
      <c r="C655">
        <v>1458</v>
      </c>
      <c r="D655">
        <v>3456</v>
      </c>
      <c r="E655">
        <v>0</v>
      </c>
      <c r="F655">
        <v>9</v>
      </c>
      <c r="G655" s="2">
        <v>8.5</v>
      </c>
      <c r="H655" s="2">
        <v>0.5</v>
      </c>
      <c r="I655">
        <v>0</v>
      </c>
    </row>
    <row r="656" spans="1:9" x14ac:dyDescent="0.3">
      <c r="A656">
        <v>2003</v>
      </c>
      <c r="B656">
        <v>35</v>
      </c>
      <c r="C656">
        <v>1458</v>
      </c>
      <c r="D656">
        <v>3457</v>
      </c>
      <c r="E656">
        <v>0</v>
      </c>
      <c r="F656">
        <v>9</v>
      </c>
      <c r="G656" s="2">
        <v>8.5</v>
      </c>
      <c r="H656" s="2">
        <v>0.5</v>
      </c>
      <c r="I656">
        <v>0</v>
      </c>
    </row>
    <row r="657" spans="1:9" x14ac:dyDescent="0.3">
      <c r="A657">
        <v>2003</v>
      </c>
      <c r="B657">
        <v>46</v>
      </c>
      <c r="C657">
        <v>1257</v>
      </c>
      <c r="D657">
        <v>2988</v>
      </c>
      <c r="E657">
        <v>0</v>
      </c>
      <c r="F657">
        <v>9</v>
      </c>
      <c r="G657" s="2">
        <v>9.3333333333333339</v>
      </c>
      <c r="H657" s="2">
        <v>-0.33333333333333393</v>
      </c>
      <c r="I657">
        <v>0</v>
      </c>
    </row>
    <row r="658" spans="1:9" x14ac:dyDescent="0.3">
      <c r="A658">
        <v>2003</v>
      </c>
      <c r="B658">
        <v>46</v>
      </c>
      <c r="C658">
        <v>1257</v>
      </c>
      <c r="D658">
        <v>2989</v>
      </c>
      <c r="E658">
        <v>1</v>
      </c>
      <c r="F658">
        <v>9</v>
      </c>
      <c r="G658" s="2">
        <v>9.3333333333333339</v>
      </c>
      <c r="H658" s="2">
        <v>-0.33333333333333393</v>
      </c>
      <c r="I658">
        <v>0</v>
      </c>
    </row>
    <row r="659" spans="1:9" x14ac:dyDescent="0.3">
      <c r="A659">
        <v>2003</v>
      </c>
      <c r="B659">
        <v>60</v>
      </c>
      <c r="C659">
        <v>1296</v>
      </c>
      <c r="D659">
        <v>3082</v>
      </c>
      <c r="E659">
        <v>1</v>
      </c>
      <c r="F659">
        <v>8</v>
      </c>
      <c r="G659" s="2">
        <v>8.5</v>
      </c>
      <c r="H659" s="2">
        <v>-0.5</v>
      </c>
      <c r="I659">
        <v>1</v>
      </c>
    </row>
    <row r="660" spans="1:9" x14ac:dyDescent="0.3">
      <c r="A660">
        <v>2003</v>
      </c>
      <c r="B660">
        <v>60</v>
      </c>
      <c r="C660">
        <v>1296</v>
      </c>
      <c r="D660">
        <v>3084</v>
      </c>
      <c r="E660">
        <v>1</v>
      </c>
      <c r="F660">
        <v>8</v>
      </c>
      <c r="G660" s="2">
        <v>8.5</v>
      </c>
      <c r="H660" s="2">
        <v>-0.5</v>
      </c>
      <c r="I660">
        <v>1</v>
      </c>
    </row>
    <row r="661" spans="1:9" x14ac:dyDescent="0.3">
      <c r="A661">
        <v>2003</v>
      </c>
      <c r="B661">
        <v>62</v>
      </c>
      <c r="C661">
        <v>1301</v>
      </c>
      <c r="D661">
        <v>3097</v>
      </c>
      <c r="E661">
        <v>0</v>
      </c>
      <c r="F661">
        <v>8</v>
      </c>
      <c r="G661" s="2">
        <v>10.75</v>
      </c>
      <c r="H661" s="2">
        <v>-2.75</v>
      </c>
      <c r="I661">
        <v>1</v>
      </c>
    </row>
    <row r="662" spans="1:9" x14ac:dyDescent="0.3">
      <c r="A662">
        <v>2003</v>
      </c>
      <c r="B662">
        <v>62</v>
      </c>
      <c r="C662">
        <v>1301</v>
      </c>
      <c r="D662">
        <v>3098</v>
      </c>
      <c r="E662">
        <v>0</v>
      </c>
      <c r="F662">
        <v>8</v>
      </c>
      <c r="G662" s="2">
        <v>10.75</v>
      </c>
      <c r="H662" s="2">
        <v>-2.75</v>
      </c>
      <c r="I662">
        <v>1</v>
      </c>
    </row>
    <row r="663" spans="1:9" x14ac:dyDescent="0.3">
      <c r="A663">
        <v>2003</v>
      </c>
      <c r="B663">
        <v>62</v>
      </c>
      <c r="C663">
        <v>1301</v>
      </c>
      <c r="D663">
        <v>3099</v>
      </c>
      <c r="E663">
        <v>0</v>
      </c>
      <c r="F663">
        <v>8</v>
      </c>
      <c r="G663" s="2">
        <v>10.75</v>
      </c>
      <c r="H663" s="2">
        <v>-2.75</v>
      </c>
      <c r="I663">
        <v>1</v>
      </c>
    </row>
    <row r="664" spans="1:9" x14ac:dyDescent="0.3">
      <c r="A664">
        <v>2003</v>
      </c>
      <c r="B664">
        <v>65</v>
      </c>
      <c r="C664">
        <v>1276</v>
      </c>
      <c r="D664">
        <v>3035</v>
      </c>
      <c r="E664">
        <v>1</v>
      </c>
      <c r="F664">
        <v>4</v>
      </c>
      <c r="G664" s="2">
        <v>10.8</v>
      </c>
      <c r="H664" s="2">
        <v>-6.8000000000000007</v>
      </c>
      <c r="I664">
        <v>1</v>
      </c>
    </row>
    <row r="665" spans="1:9" x14ac:dyDescent="0.3">
      <c r="A665">
        <v>2003</v>
      </c>
      <c r="B665">
        <v>65</v>
      </c>
      <c r="C665">
        <v>1276</v>
      </c>
      <c r="D665">
        <v>3036</v>
      </c>
      <c r="E665">
        <v>0</v>
      </c>
      <c r="F665">
        <v>4</v>
      </c>
      <c r="G665" s="2">
        <v>10.8</v>
      </c>
      <c r="H665" s="2">
        <v>-6.8000000000000007</v>
      </c>
      <c r="I665">
        <v>1</v>
      </c>
    </row>
    <row r="666" spans="1:9" x14ac:dyDescent="0.3">
      <c r="A666">
        <v>2003</v>
      </c>
      <c r="B666">
        <v>69</v>
      </c>
      <c r="C666">
        <v>1267</v>
      </c>
      <c r="D666">
        <v>3014</v>
      </c>
      <c r="E666">
        <v>0</v>
      </c>
      <c r="F666">
        <v>3</v>
      </c>
      <c r="G666" s="2">
        <v>8</v>
      </c>
      <c r="H666" s="2">
        <v>-5</v>
      </c>
      <c r="I666">
        <v>0</v>
      </c>
    </row>
    <row r="667" spans="1:9" x14ac:dyDescent="0.3">
      <c r="A667">
        <v>2003</v>
      </c>
      <c r="B667">
        <v>69</v>
      </c>
      <c r="C667">
        <v>1267</v>
      </c>
      <c r="D667">
        <v>3015</v>
      </c>
      <c r="E667">
        <v>1</v>
      </c>
      <c r="F667">
        <v>3</v>
      </c>
      <c r="G667" s="2">
        <v>8</v>
      </c>
      <c r="H667" s="2">
        <v>-5</v>
      </c>
      <c r="I667">
        <v>0</v>
      </c>
    </row>
    <row r="668" spans="1:9" x14ac:dyDescent="0.3">
      <c r="A668">
        <v>2003</v>
      </c>
      <c r="B668">
        <v>80</v>
      </c>
      <c r="C668">
        <v>1295</v>
      </c>
      <c r="D668">
        <v>3079</v>
      </c>
      <c r="E668">
        <v>1</v>
      </c>
      <c r="F668">
        <v>17</v>
      </c>
      <c r="G668" s="2">
        <v>16</v>
      </c>
      <c r="H668" s="2">
        <v>1</v>
      </c>
      <c r="I668">
        <v>0</v>
      </c>
    </row>
    <row r="669" spans="1:9" x14ac:dyDescent="0.3">
      <c r="A669">
        <v>2003</v>
      </c>
      <c r="B669">
        <v>80</v>
      </c>
      <c r="C669">
        <v>1295</v>
      </c>
      <c r="D669">
        <v>3080</v>
      </c>
      <c r="E669">
        <v>1</v>
      </c>
      <c r="F669">
        <v>17</v>
      </c>
      <c r="G669" s="2">
        <v>16</v>
      </c>
      <c r="H669" s="2">
        <v>1</v>
      </c>
      <c r="I669">
        <v>0</v>
      </c>
    </row>
    <row r="670" spans="1:9" x14ac:dyDescent="0.3">
      <c r="A670">
        <v>2003</v>
      </c>
      <c r="B670">
        <v>81</v>
      </c>
      <c r="C670">
        <v>1287</v>
      </c>
      <c r="D670">
        <v>3061</v>
      </c>
      <c r="E670">
        <v>0</v>
      </c>
      <c r="F670">
        <v>3</v>
      </c>
      <c r="G670" s="2">
        <v>3.5</v>
      </c>
      <c r="H670" s="2">
        <v>-0.5</v>
      </c>
      <c r="I670">
        <v>0</v>
      </c>
    </row>
    <row r="671" spans="1:9" x14ac:dyDescent="0.3">
      <c r="A671">
        <v>2003</v>
      </c>
      <c r="B671">
        <v>81</v>
      </c>
      <c r="C671">
        <v>1287</v>
      </c>
      <c r="D671">
        <v>3062</v>
      </c>
      <c r="E671">
        <v>1</v>
      </c>
      <c r="F671">
        <v>3</v>
      </c>
      <c r="G671" s="2">
        <v>3.5</v>
      </c>
      <c r="H671" s="2">
        <v>-0.5</v>
      </c>
      <c r="I671">
        <v>0</v>
      </c>
    </row>
    <row r="672" spans="1:9" x14ac:dyDescent="0.3">
      <c r="A672">
        <v>2003</v>
      </c>
      <c r="B672">
        <v>86</v>
      </c>
      <c r="C672">
        <v>1484</v>
      </c>
      <c r="D672">
        <v>3521</v>
      </c>
      <c r="E672">
        <v>0</v>
      </c>
      <c r="F672">
        <v>4</v>
      </c>
      <c r="G672" s="2">
        <v>4</v>
      </c>
      <c r="H672" s="2">
        <v>0</v>
      </c>
      <c r="I672">
        <v>1</v>
      </c>
    </row>
    <row r="673" spans="1:9" x14ac:dyDescent="0.3">
      <c r="A673">
        <v>2003</v>
      </c>
      <c r="B673">
        <v>96</v>
      </c>
      <c r="C673">
        <v>1307</v>
      </c>
      <c r="D673">
        <v>3113</v>
      </c>
      <c r="E673">
        <v>1</v>
      </c>
      <c r="F673">
        <v>8</v>
      </c>
      <c r="G673" s="2">
        <v>6.75</v>
      </c>
      <c r="H673" s="2">
        <v>1.25</v>
      </c>
      <c r="I673">
        <v>1</v>
      </c>
    </row>
    <row r="674" spans="1:9" x14ac:dyDescent="0.3">
      <c r="A674">
        <v>2003</v>
      </c>
      <c r="B674">
        <v>102</v>
      </c>
      <c r="C674">
        <v>1317</v>
      </c>
      <c r="D674">
        <v>3135</v>
      </c>
      <c r="E674">
        <v>0</v>
      </c>
      <c r="F674">
        <v>4</v>
      </c>
      <c r="G674" s="2">
        <v>4.5</v>
      </c>
      <c r="H674" s="2">
        <v>-0.5</v>
      </c>
      <c r="I674">
        <v>0</v>
      </c>
    </row>
    <row r="675" spans="1:9" x14ac:dyDescent="0.3">
      <c r="A675">
        <v>2003</v>
      </c>
      <c r="B675">
        <v>114</v>
      </c>
      <c r="C675">
        <v>1407</v>
      </c>
      <c r="D675">
        <v>3344</v>
      </c>
      <c r="E675">
        <v>1</v>
      </c>
      <c r="F675">
        <v>5</v>
      </c>
      <c r="G675" s="2">
        <v>6.75</v>
      </c>
      <c r="H675" s="2">
        <v>-1.75</v>
      </c>
      <c r="I675">
        <v>1</v>
      </c>
    </row>
    <row r="676" spans="1:9" x14ac:dyDescent="0.3">
      <c r="A676">
        <v>2003</v>
      </c>
      <c r="B676">
        <v>114</v>
      </c>
      <c r="C676">
        <v>1407</v>
      </c>
      <c r="D676">
        <v>3345</v>
      </c>
      <c r="E676">
        <v>1</v>
      </c>
      <c r="F676">
        <v>5</v>
      </c>
      <c r="G676" s="2">
        <v>6.75</v>
      </c>
      <c r="H676" s="2">
        <v>-1.75</v>
      </c>
      <c r="I676">
        <v>1</v>
      </c>
    </row>
    <row r="677" spans="1:9" x14ac:dyDescent="0.3">
      <c r="A677">
        <v>2003</v>
      </c>
      <c r="B677">
        <v>114</v>
      </c>
      <c r="C677">
        <v>1407</v>
      </c>
      <c r="D677">
        <v>3346</v>
      </c>
      <c r="E677">
        <v>0</v>
      </c>
      <c r="F677">
        <v>5</v>
      </c>
      <c r="G677" s="2">
        <v>6.75</v>
      </c>
      <c r="H677" s="2">
        <v>-1.75</v>
      </c>
      <c r="I677">
        <v>1</v>
      </c>
    </row>
    <row r="678" spans="1:9" x14ac:dyDescent="0.3">
      <c r="A678">
        <v>2003</v>
      </c>
      <c r="B678">
        <v>116</v>
      </c>
      <c r="C678">
        <v>1253</v>
      </c>
      <c r="D678">
        <v>2980</v>
      </c>
      <c r="E678">
        <v>1</v>
      </c>
      <c r="F678">
        <v>11</v>
      </c>
      <c r="G678" s="2">
        <v>11.25</v>
      </c>
      <c r="H678" s="2">
        <v>-0.25</v>
      </c>
      <c r="I678">
        <v>1</v>
      </c>
    </row>
    <row r="679" spans="1:9" x14ac:dyDescent="0.3">
      <c r="A679">
        <v>2003</v>
      </c>
      <c r="B679">
        <v>116</v>
      </c>
      <c r="C679">
        <v>1253</v>
      </c>
      <c r="D679">
        <v>2981</v>
      </c>
      <c r="E679">
        <v>1</v>
      </c>
      <c r="F679">
        <v>11</v>
      </c>
      <c r="G679" s="2">
        <v>11.25</v>
      </c>
      <c r="H679" s="2">
        <v>-0.25</v>
      </c>
      <c r="I679">
        <v>1</v>
      </c>
    </row>
    <row r="680" spans="1:9" x14ac:dyDescent="0.3">
      <c r="A680">
        <v>2003</v>
      </c>
      <c r="B680">
        <v>118</v>
      </c>
      <c r="C680">
        <v>1244</v>
      </c>
      <c r="D680">
        <v>2959</v>
      </c>
      <c r="E680">
        <v>1</v>
      </c>
      <c r="F680">
        <v>7</v>
      </c>
      <c r="G680" s="2">
        <v>11.5</v>
      </c>
      <c r="H680" s="2">
        <v>-4.5</v>
      </c>
      <c r="I680">
        <v>1</v>
      </c>
    </row>
    <row r="681" spans="1:9" x14ac:dyDescent="0.3">
      <c r="A681">
        <v>2003</v>
      </c>
      <c r="B681">
        <v>118</v>
      </c>
      <c r="C681">
        <v>1244</v>
      </c>
      <c r="D681">
        <v>2960</v>
      </c>
      <c r="E681">
        <v>0</v>
      </c>
      <c r="F681">
        <v>7</v>
      </c>
      <c r="G681" s="2">
        <v>11.5</v>
      </c>
      <c r="H681" s="2">
        <v>-4.5</v>
      </c>
      <c r="I681">
        <v>1</v>
      </c>
    </row>
    <row r="682" spans="1:9" x14ac:dyDescent="0.3">
      <c r="A682">
        <v>2003</v>
      </c>
      <c r="B682">
        <v>118</v>
      </c>
      <c r="C682">
        <v>1244</v>
      </c>
      <c r="D682">
        <v>2961</v>
      </c>
      <c r="E682">
        <v>0</v>
      </c>
      <c r="F682">
        <v>7</v>
      </c>
      <c r="G682" s="2">
        <v>11.5</v>
      </c>
      <c r="H682" s="2">
        <v>-4.5</v>
      </c>
      <c r="I682">
        <v>1</v>
      </c>
    </row>
    <row r="683" spans="1:9" x14ac:dyDescent="0.3">
      <c r="A683">
        <v>2003</v>
      </c>
      <c r="B683">
        <v>126</v>
      </c>
      <c r="C683">
        <v>1283</v>
      </c>
      <c r="D683">
        <v>3052</v>
      </c>
      <c r="E683">
        <v>1</v>
      </c>
      <c r="F683">
        <v>4</v>
      </c>
      <c r="G683" s="2">
        <v>8.4444444444444446</v>
      </c>
      <c r="H683" s="2">
        <v>-4.4444444444444446</v>
      </c>
      <c r="I683">
        <v>0</v>
      </c>
    </row>
    <row r="684" spans="1:9" x14ac:dyDescent="0.3">
      <c r="A684">
        <v>2003</v>
      </c>
      <c r="B684">
        <v>126</v>
      </c>
      <c r="C684">
        <v>1283</v>
      </c>
      <c r="D684">
        <v>3053</v>
      </c>
      <c r="E684">
        <v>0</v>
      </c>
      <c r="F684">
        <v>4</v>
      </c>
      <c r="G684" s="2">
        <v>8.4444444444444446</v>
      </c>
      <c r="H684" s="2">
        <v>-4.4444444444444446</v>
      </c>
      <c r="I684">
        <v>0</v>
      </c>
    </row>
    <row r="685" spans="1:9" x14ac:dyDescent="0.3">
      <c r="A685">
        <v>2003</v>
      </c>
      <c r="B685">
        <v>130</v>
      </c>
      <c r="C685">
        <v>1346</v>
      </c>
      <c r="D685">
        <v>3203</v>
      </c>
      <c r="E685">
        <v>1</v>
      </c>
      <c r="F685">
        <v>8</v>
      </c>
      <c r="G685" s="2">
        <v>6.75</v>
      </c>
      <c r="H685" s="2">
        <v>1.25</v>
      </c>
      <c r="I685">
        <v>0</v>
      </c>
    </row>
    <row r="686" spans="1:9" x14ac:dyDescent="0.3">
      <c r="A686">
        <v>2003</v>
      </c>
      <c r="B686">
        <v>132</v>
      </c>
      <c r="C686">
        <v>1532</v>
      </c>
      <c r="D686">
        <v>3621</v>
      </c>
      <c r="E686">
        <v>0</v>
      </c>
      <c r="F686">
        <v>6</v>
      </c>
      <c r="G686" s="2">
        <v>6.666666666666667</v>
      </c>
      <c r="H686" s="2">
        <v>-0.66666666666666696</v>
      </c>
      <c r="I686">
        <v>0</v>
      </c>
    </row>
    <row r="687" spans="1:9" x14ac:dyDescent="0.3">
      <c r="A687">
        <v>2003</v>
      </c>
      <c r="B687">
        <v>132</v>
      </c>
      <c r="C687">
        <v>1532</v>
      </c>
      <c r="D687">
        <v>3622</v>
      </c>
      <c r="E687">
        <v>0</v>
      </c>
      <c r="F687">
        <v>6</v>
      </c>
      <c r="G687" s="2">
        <v>6.666666666666667</v>
      </c>
      <c r="H687" s="2">
        <v>-0.66666666666666696</v>
      </c>
      <c r="I687">
        <v>0</v>
      </c>
    </row>
    <row r="688" spans="1:9" x14ac:dyDescent="0.3">
      <c r="A688">
        <v>2003</v>
      </c>
      <c r="B688">
        <v>139</v>
      </c>
      <c r="C688">
        <v>1269</v>
      </c>
      <c r="D688">
        <v>3017</v>
      </c>
      <c r="E688">
        <v>1</v>
      </c>
      <c r="F688">
        <v>6</v>
      </c>
      <c r="G688" s="2">
        <v>5.5</v>
      </c>
      <c r="H688" s="2">
        <v>0.5</v>
      </c>
      <c r="I688">
        <v>0</v>
      </c>
    </row>
    <row r="689" spans="1:9" x14ac:dyDescent="0.3">
      <c r="A689">
        <v>2003</v>
      </c>
      <c r="B689">
        <v>139</v>
      </c>
      <c r="C689">
        <v>1269</v>
      </c>
      <c r="D689">
        <v>3018</v>
      </c>
      <c r="E689">
        <v>0</v>
      </c>
      <c r="F689">
        <v>6</v>
      </c>
      <c r="G689" s="2">
        <v>5.5</v>
      </c>
      <c r="H689" s="2">
        <v>0.5</v>
      </c>
      <c r="I689">
        <v>0</v>
      </c>
    </row>
    <row r="690" spans="1:9" x14ac:dyDescent="0.3">
      <c r="A690">
        <v>2003</v>
      </c>
      <c r="B690">
        <v>139</v>
      </c>
      <c r="C690">
        <v>1269</v>
      </c>
      <c r="D690">
        <v>3019</v>
      </c>
      <c r="E690">
        <v>1</v>
      </c>
      <c r="F690">
        <v>6</v>
      </c>
      <c r="G690" s="2">
        <v>5.5</v>
      </c>
      <c r="H690" s="2">
        <v>0.5</v>
      </c>
      <c r="I690">
        <v>0</v>
      </c>
    </row>
    <row r="691" spans="1:9" x14ac:dyDescent="0.3">
      <c r="A691">
        <v>2003</v>
      </c>
      <c r="B691">
        <v>142</v>
      </c>
      <c r="C691">
        <v>1378</v>
      </c>
      <c r="D691">
        <v>3270</v>
      </c>
      <c r="E691">
        <v>0</v>
      </c>
      <c r="F691">
        <v>3</v>
      </c>
      <c r="G691" s="2">
        <v>4</v>
      </c>
      <c r="H691" s="2">
        <v>-1</v>
      </c>
      <c r="I691">
        <v>0</v>
      </c>
    </row>
    <row r="692" spans="1:9" x14ac:dyDescent="0.3">
      <c r="A692">
        <v>2003</v>
      </c>
      <c r="B692">
        <v>155</v>
      </c>
      <c r="C692">
        <v>1216</v>
      </c>
      <c r="D692">
        <v>2892</v>
      </c>
      <c r="E692">
        <v>1</v>
      </c>
      <c r="F692">
        <v>8</v>
      </c>
      <c r="G692" s="2">
        <v>8.8333333333333339</v>
      </c>
      <c r="H692" s="2">
        <v>-0.83333333333333393</v>
      </c>
      <c r="I692">
        <v>0</v>
      </c>
    </row>
    <row r="693" spans="1:9" x14ac:dyDescent="0.3">
      <c r="A693">
        <v>2003</v>
      </c>
      <c r="B693">
        <v>157</v>
      </c>
      <c r="C693">
        <v>1290</v>
      </c>
      <c r="D693">
        <v>3065</v>
      </c>
      <c r="E693">
        <v>1</v>
      </c>
      <c r="F693">
        <v>4</v>
      </c>
      <c r="G693" s="2">
        <v>10.4</v>
      </c>
      <c r="H693" s="2">
        <v>-6.4</v>
      </c>
      <c r="I693">
        <v>0</v>
      </c>
    </row>
    <row r="694" spans="1:9" x14ac:dyDescent="0.3">
      <c r="A694">
        <v>2003</v>
      </c>
      <c r="B694">
        <v>157</v>
      </c>
      <c r="C694">
        <v>1290</v>
      </c>
      <c r="D694">
        <v>3066</v>
      </c>
      <c r="E694">
        <v>1</v>
      </c>
      <c r="F694">
        <v>4</v>
      </c>
      <c r="G694" s="2">
        <v>10.4</v>
      </c>
      <c r="H694" s="2">
        <v>-6.4</v>
      </c>
      <c r="I694">
        <v>0</v>
      </c>
    </row>
    <row r="695" spans="1:9" x14ac:dyDescent="0.3">
      <c r="A695">
        <v>2003</v>
      </c>
      <c r="B695">
        <v>158</v>
      </c>
      <c r="C695">
        <v>1542</v>
      </c>
      <c r="D695">
        <v>3638</v>
      </c>
      <c r="E695">
        <v>0</v>
      </c>
      <c r="F695">
        <v>3</v>
      </c>
      <c r="G695" s="2">
        <v>8.75</v>
      </c>
      <c r="H695" s="2">
        <v>-5.75</v>
      </c>
      <c r="I695">
        <v>0</v>
      </c>
    </row>
    <row r="696" spans="1:9" x14ac:dyDescent="0.3">
      <c r="A696">
        <v>2003</v>
      </c>
      <c r="B696">
        <v>161</v>
      </c>
      <c r="C696">
        <v>1275</v>
      </c>
      <c r="D696">
        <v>3033</v>
      </c>
      <c r="E696">
        <v>1</v>
      </c>
      <c r="F696">
        <v>10</v>
      </c>
      <c r="G696" s="2">
        <v>11</v>
      </c>
      <c r="H696" s="2">
        <v>-1</v>
      </c>
      <c r="I696">
        <v>1</v>
      </c>
    </row>
    <row r="697" spans="1:9" x14ac:dyDescent="0.3">
      <c r="A697">
        <v>2003</v>
      </c>
      <c r="B697">
        <v>164</v>
      </c>
      <c r="C697">
        <v>1252</v>
      </c>
      <c r="D697">
        <v>2979</v>
      </c>
      <c r="E697">
        <v>0</v>
      </c>
      <c r="F697">
        <v>11</v>
      </c>
      <c r="G697" s="2">
        <v>12.4</v>
      </c>
      <c r="H697" s="2">
        <v>-1.4000000000000004</v>
      </c>
      <c r="I697">
        <v>1</v>
      </c>
    </row>
    <row r="698" spans="1:9" x14ac:dyDescent="0.3">
      <c r="A698">
        <v>2003</v>
      </c>
      <c r="B698">
        <v>172</v>
      </c>
      <c r="C698">
        <v>1478</v>
      </c>
      <c r="D698">
        <v>3508</v>
      </c>
      <c r="E698">
        <v>1</v>
      </c>
      <c r="F698">
        <v>8</v>
      </c>
      <c r="G698" s="2">
        <v>8</v>
      </c>
      <c r="H698" s="2">
        <v>0</v>
      </c>
      <c r="I698">
        <v>1</v>
      </c>
    </row>
    <row r="699" spans="1:9" x14ac:dyDescent="0.3">
      <c r="A699">
        <v>2003</v>
      </c>
      <c r="B699">
        <v>172</v>
      </c>
      <c r="C699">
        <v>1478</v>
      </c>
      <c r="D699">
        <v>3509</v>
      </c>
      <c r="E699">
        <v>0</v>
      </c>
      <c r="F699">
        <v>8</v>
      </c>
      <c r="G699" s="2">
        <v>8</v>
      </c>
      <c r="H699" s="2">
        <v>0</v>
      </c>
      <c r="I699">
        <v>1</v>
      </c>
    </row>
    <row r="700" spans="1:9" x14ac:dyDescent="0.3">
      <c r="A700">
        <v>2003</v>
      </c>
      <c r="B700">
        <v>172</v>
      </c>
      <c r="C700">
        <v>1478</v>
      </c>
      <c r="D700">
        <v>3510</v>
      </c>
      <c r="E700">
        <v>0</v>
      </c>
      <c r="F700">
        <v>8</v>
      </c>
      <c r="G700" s="2">
        <v>8</v>
      </c>
      <c r="H700" s="2">
        <v>0</v>
      </c>
      <c r="I700">
        <v>1</v>
      </c>
    </row>
    <row r="701" spans="1:9" x14ac:dyDescent="0.3">
      <c r="A701">
        <v>2003</v>
      </c>
      <c r="B701">
        <v>176</v>
      </c>
      <c r="C701">
        <v>1256</v>
      </c>
      <c r="D701">
        <v>2987</v>
      </c>
      <c r="E701">
        <v>1</v>
      </c>
      <c r="F701">
        <v>8</v>
      </c>
      <c r="G701" s="2">
        <v>10.333333333333334</v>
      </c>
      <c r="H701" s="2">
        <v>-2.3333333333333339</v>
      </c>
      <c r="I701">
        <v>1</v>
      </c>
    </row>
    <row r="702" spans="1:9" x14ac:dyDescent="0.3">
      <c r="A702">
        <v>2003</v>
      </c>
      <c r="B702">
        <v>177</v>
      </c>
      <c r="C702">
        <v>1235</v>
      </c>
      <c r="D702">
        <v>2938</v>
      </c>
      <c r="E702">
        <v>1</v>
      </c>
      <c r="F702">
        <v>4</v>
      </c>
      <c r="G702" s="2">
        <v>6.333333333333333</v>
      </c>
      <c r="H702" s="2">
        <v>-2.333333333333333</v>
      </c>
      <c r="I702">
        <v>1</v>
      </c>
    </row>
    <row r="703" spans="1:9" x14ac:dyDescent="0.3">
      <c r="A703">
        <v>2003</v>
      </c>
      <c r="B703">
        <v>183</v>
      </c>
      <c r="C703">
        <v>1433</v>
      </c>
      <c r="D703">
        <v>3399</v>
      </c>
      <c r="E703">
        <v>1</v>
      </c>
      <c r="F703">
        <v>4</v>
      </c>
      <c r="G703" s="2">
        <v>8</v>
      </c>
      <c r="H703" s="2">
        <v>-4</v>
      </c>
      <c r="I703">
        <v>1</v>
      </c>
    </row>
    <row r="704" spans="1:9" x14ac:dyDescent="0.3">
      <c r="A704">
        <v>2003</v>
      </c>
      <c r="B704">
        <v>188</v>
      </c>
      <c r="C704">
        <v>1295</v>
      </c>
      <c r="D704">
        <v>3081</v>
      </c>
      <c r="E704">
        <v>1</v>
      </c>
      <c r="F704">
        <v>8</v>
      </c>
      <c r="G704" s="2">
        <v>7</v>
      </c>
      <c r="H704" s="2">
        <v>1</v>
      </c>
      <c r="I704">
        <v>1</v>
      </c>
    </row>
    <row r="705" spans="1:9" x14ac:dyDescent="0.3">
      <c r="A705">
        <v>2003</v>
      </c>
      <c r="B705">
        <v>192</v>
      </c>
      <c r="C705">
        <v>1209</v>
      </c>
      <c r="D705">
        <v>2871</v>
      </c>
      <c r="E705">
        <v>0</v>
      </c>
      <c r="F705">
        <v>9</v>
      </c>
      <c r="G705" s="2">
        <v>8.8000000000000007</v>
      </c>
      <c r="H705" s="2">
        <v>0.19999999999999929</v>
      </c>
      <c r="I705">
        <v>1</v>
      </c>
    </row>
    <row r="706" spans="1:9" x14ac:dyDescent="0.3">
      <c r="A706">
        <v>2003</v>
      </c>
      <c r="B706">
        <v>200</v>
      </c>
      <c r="C706">
        <v>1400</v>
      </c>
      <c r="D706">
        <v>3326</v>
      </c>
      <c r="E706">
        <v>0</v>
      </c>
      <c r="F706">
        <v>7</v>
      </c>
      <c r="G706" s="2">
        <v>10</v>
      </c>
      <c r="H706" s="2">
        <v>-3</v>
      </c>
      <c r="I706">
        <v>0</v>
      </c>
    </row>
    <row r="707" spans="1:9" x14ac:dyDescent="0.3">
      <c r="A707">
        <v>2003</v>
      </c>
      <c r="B707">
        <v>201</v>
      </c>
      <c r="C707">
        <v>1294</v>
      </c>
      <c r="D707">
        <v>3076</v>
      </c>
      <c r="E707">
        <v>1</v>
      </c>
      <c r="F707">
        <v>9</v>
      </c>
      <c r="G707" s="2">
        <v>10.142857142857142</v>
      </c>
      <c r="H707" s="2">
        <v>-1.1428571428571423</v>
      </c>
      <c r="I707">
        <v>0</v>
      </c>
    </row>
    <row r="708" spans="1:9" x14ac:dyDescent="0.3">
      <c r="A708">
        <v>2003</v>
      </c>
      <c r="B708">
        <v>213</v>
      </c>
      <c r="C708">
        <v>1330</v>
      </c>
      <c r="D708">
        <v>3163</v>
      </c>
      <c r="E708">
        <v>0</v>
      </c>
      <c r="F708">
        <v>9</v>
      </c>
      <c r="G708" s="2">
        <v>9.75</v>
      </c>
      <c r="H708" s="2">
        <v>-0.75</v>
      </c>
      <c r="I708">
        <v>0</v>
      </c>
    </row>
    <row r="709" spans="1:9" x14ac:dyDescent="0.3">
      <c r="A709">
        <v>2003</v>
      </c>
      <c r="B709">
        <v>213</v>
      </c>
      <c r="C709">
        <v>1330</v>
      </c>
      <c r="D709">
        <v>3164</v>
      </c>
      <c r="E709">
        <v>1</v>
      </c>
      <c r="F709">
        <v>9</v>
      </c>
      <c r="G709" s="2">
        <v>9.75</v>
      </c>
      <c r="H709" s="2">
        <v>-0.75</v>
      </c>
      <c r="I709">
        <v>0</v>
      </c>
    </row>
    <row r="710" spans="1:9" x14ac:dyDescent="0.3">
      <c r="A710">
        <v>2003</v>
      </c>
      <c r="B710">
        <v>227</v>
      </c>
      <c r="C710">
        <v>1303</v>
      </c>
      <c r="D710">
        <v>3103</v>
      </c>
      <c r="E710">
        <v>1</v>
      </c>
      <c r="F710">
        <v>9</v>
      </c>
      <c r="G710" s="2">
        <v>8.8000000000000007</v>
      </c>
      <c r="H710" s="2">
        <v>0.19999999999999929</v>
      </c>
      <c r="I710">
        <v>0</v>
      </c>
    </row>
    <row r="711" spans="1:9" x14ac:dyDescent="0.3">
      <c r="A711">
        <v>2003</v>
      </c>
      <c r="B711">
        <v>227</v>
      </c>
      <c r="C711">
        <v>1303</v>
      </c>
      <c r="D711">
        <v>3104</v>
      </c>
      <c r="E711">
        <v>1</v>
      </c>
      <c r="F711">
        <v>9</v>
      </c>
      <c r="G711" s="2">
        <v>8.8000000000000007</v>
      </c>
      <c r="H711" s="2">
        <v>0.19999999999999929</v>
      </c>
      <c r="I711">
        <v>0</v>
      </c>
    </row>
    <row r="712" spans="1:9" x14ac:dyDescent="0.3">
      <c r="A712">
        <v>2003</v>
      </c>
      <c r="B712">
        <v>241</v>
      </c>
      <c r="C712">
        <v>1281</v>
      </c>
      <c r="D712">
        <v>3048</v>
      </c>
      <c r="E712">
        <v>1</v>
      </c>
      <c r="F712">
        <v>6</v>
      </c>
      <c r="G712" s="2">
        <v>7.833333333333333</v>
      </c>
      <c r="H712" s="2">
        <v>-1.833333333333333</v>
      </c>
      <c r="I712">
        <v>0</v>
      </c>
    </row>
    <row r="713" spans="1:9" x14ac:dyDescent="0.3">
      <c r="A713">
        <v>2003</v>
      </c>
      <c r="B713">
        <v>258</v>
      </c>
      <c r="C713">
        <v>1272</v>
      </c>
      <c r="D713">
        <v>3026</v>
      </c>
      <c r="E713">
        <v>1</v>
      </c>
      <c r="F713">
        <v>9</v>
      </c>
      <c r="G713" s="2">
        <v>9</v>
      </c>
      <c r="H713" s="2">
        <v>0</v>
      </c>
      <c r="I713">
        <v>1</v>
      </c>
    </row>
    <row r="714" spans="1:9" x14ac:dyDescent="0.3">
      <c r="A714">
        <v>2003</v>
      </c>
      <c r="B714">
        <v>258</v>
      </c>
      <c r="C714">
        <v>1272</v>
      </c>
      <c r="D714">
        <v>3027</v>
      </c>
      <c r="E714">
        <v>1</v>
      </c>
      <c r="F714">
        <v>9</v>
      </c>
      <c r="G714" s="2">
        <v>9</v>
      </c>
      <c r="H714" s="2">
        <v>0</v>
      </c>
      <c r="I714">
        <v>1</v>
      </c>
    </row>
    <row r="715" spans="1:9" x14ac:dyDescent="0.3">
      <c r="A715">
        <v>2003</v>
      </c>
      <c r="B715">
        <v>259</v>
      </c>
      <c r="C715">
        <v>1334</v>
      </c>
      <c r="D715">
        <v>3173</v>
      </c>
      <c r="E715">
        <v>0</v>
      </c>
      <c r="F715">
        <v>7</v>
      </c>
      <c r="G715" s="2">
        <v>7</v>
      </c>
      <c r="H715" s="2">
        <v>0</v>
      </c>
      <c r="I715">
        <v>1</v>
      </c>
    </row>
    <row r="716" spans="1:9" x14ac:dyDescent="0.3">
      <c r="A716">
        <v>2003</v>
      </c>
      <c r="B716">
        <v>259</v>
      </c>
      <c r="C716">
        <v>1334</v>
      </c>
      <c r="D716">
        <v>3174</v>
      </c>
      <c r="E716">
        <v>1</v>
      </c>
      <c r="F716">
        <v>7</v>
      </c>
      <c r="G716" s="2">
        <v>7</v>
      </c>
      <c r="H716" s="2">
        <v>0</v>
      </c>
      <c r="I716">
        <v>1</v>
      </c>
    </row>
    <row r="717" spans="1:9" x14ac:dyDescent="0.3">
      <c r="A717">
        <v>2003</v>
      </c>
      <c r="B717">
        <v>260</v>
      </c>
      <c r="C717">
        <v>1280</v>
      </c>
      <c r="D717">
        <v>3044</v>
      </c>
      <c r="E717">
        <v>0</v>
      </c>
      <c r="F717">
        <v>5</v>
      </c>
      <c r="G717" s="2">
        <v>5.5</v>
      </c>
      <c r="H717" s="2">
        <v>-0.5</v>
      </c>
      <c r="I717">
        <v>1</v>
      </c>
    </row>
    <row r="718" spans="1:9" x14ac:dyDescent="0.3">
      <c r="A718">
        <v>2003</v>
      </c>
      <c r="B718">
        <v>260</v>
      </c>
      <c r="C718">
        <v>1280</v>
      </c>
      <c r="D718">
        <v>3045</v>
      </c>
      <c r="E718">
        <v>1</v>
      </c>
      <c r="F718">
        <v>5</v>
      </c>
      <c r="G718" s="2">
        <v>5.5</v>
      </c>
      <c r="H718" s="2">
        <v>-0.5</v>
      </c>
      <c r="I718">
        <v>1</v>
      </c>
    </row>
    <row r="719" spans="1:9" x14ac:dyDescent="0.3">
      <c r="A719">
        <v>2003</v>
      </c>
      <c r="B719">
        <v>260</v>
      </c>
      <c r="C719">
        <v>1280</v>
      </c>
      <c r="D719">
        <v>3046</v>
      </c>
      <c r="E719">
        <v>0</v>
      </c>
      <c r="F719">
        <v>5</v>
      </c>
      <c r="G719" s="2">
        <v>5.5</v>
      </c>
      <c r="H719" s="2">
        <v>-0.5</v>
      </c>
      <c r="I719">
        <v>1</v>
      </c>
    </row>
    <row r="720" spans="1:9" x14ac:dyDescent="0.3">
      <c r="A720">
        <v>2003</v>
      </c>
      <c r="B720">
        <v>264</v>
      </c>
      <c r="C720">
        <v>1436</v>
      </c>
      <c r="D720">
        <v>3403</v>
      </c>
      <c r="E720">
        <v>0</v>
      </c>
      <c r="F720">
        <v>5</v>
      </c>
      <c r="G720" s="2">
        <v>6.6</v>
      </c>
      <c r="H720" s="2">
        <v>-1.5999999999999996</v>
      </c>
      <c r="I720">
        <v>1</v>
      </c>
    </row>
    <row r="721" spans="1:9" x14ac:dyDescent="0.3">
      <c r="A721">
        <v>2003</v>
      </c>
      <c r="B721">
        <v>264</v>
      </c>
      <c r="C721">
        <v>1436</v>
      </c>
      <c r="D721">
        <v>3404</v>
      </c>
      <c r="E721">
        <v>1</v>
      </c>
      <c r="F721">
        <v>5</v>
      </c>
      <c r="G721" s="2">
        <v>6.6</v>
      </c>
      <c r="H721" s="2">
        <v>-1.5999999999999996</v>
      </c>
      <c r="I721">
        <v>1</v>
      </c>
    </row>
    <row r="722" spans="1:9" x14ac:dyDescent="0.3">
      <c r="A722">
        <v>2003</v>
      </c>
      <c r="B722">
        <v>269</v>
      </c>
      <c r="C722">
        <v>1227</v>
      </c>
      <c r="D722">
        <v>2919</v>
      </c>
      <c r="E722">
        <v>0</v>
      </c>
      <c r="F722">
        <v>4</v>
      </c>
      <c r="G722" s="2">
        <v>6</v>
      </c>
      <c r="H722" s="2">
        <v>-2</v>
      </c>
      <c r="I722">
        <v>0</v>
      </c>
    </row>
    <row r="723" spans="1:9" x14ac:dyDescent="0.3">
      <c r="A723">
        <v>2003</v>
      </c>
      <c r="B723">
        <v>269</v>
      </c>
      <c r="C723">
        <v>1227</v>
      </c>
      <c r="D723">
        <v>2920</v>
      </c>
      <c r="E723">
        <v>1</v>
      </c>
      <c r="F723">
        <v>4</v>
      </c>
      <c r="G723" s="2">
        <v>6</v>
      </c>
      <c r="H723" s="2">
        <v>-2</v>
      </c>
      <c r="I723">
        <v>0</v>
      </c>
    </row>
    <row r="724" spans="1:9" x14ac:dyDescent="0.3">
      <c r="A724">
        <v>2003</v>
      </c>
      <c r="B724">
        <v>283</v>
      </c>
      <c r="C724">
        <v>1384</v>
      </c>
      <c r="D724">
        <v>3283</v>
      </c>
      <c r="E724">
        <v>1</v>
      </c>
      <c r="F724">
        <v>10</v>
      </c>
      <c r="G724" s="2">
        <v>9.75</v>
      </c>
      <c r="H724" s="2">
        <v>0.25</v>
      </c>
      <c r="I724">
        <v>1</v>
      </c>
    </row>
    <row r="725" spans="1:9" x14ac:dyDescent="0.3">
      <c r="A725">
        <v>2003</v>
      </c>
      <c r="B725">
        <v>283</v>
      </c>
      <c r="C725">
        <v>1384</v>
      </c>
      <c r="D725">
        <v>3284</v>
      </c>
      <c r="E725">
        <v>1</v>
      </c>
      <c r="F725">
        <v>10</v>
      </c>
      <c r="G725" s="2">
        <v>9.75</v>
      </c>
      <c r="H725" s="2">
        <v>0.25</v>
      </c>
      <c r="I725">
        <v>1</v>
      </c>
    </row>
    <row r="726" spans="1:9" x14ac:dyDescent="0.3">
      <c r="A726">
        <v>2003</v>
      </c>
      <c r="B726">
        <v>283</v>
      </c>
      <c r="C726">
        <v>1384</v>
      </c>
      <c r="D726">
        <v>3285</v>
      </c>
      <c r="E726">
        <v>0</v>
      </c>
      <c r="F726">
        <v>10</v>
      </c>
      <c r="G726" s="2">
        <v>9.75</v>
      </c>
      <c r="H726" s="2">
        <v>0.25</v>
      </c>
      <c r="I726">
        <v>1</v>
      </c>
    </row>
    <row r="727" spans="1:9" x14ac:dyDescent="0.3">
      <c r="A727">
        <v>2003</v>
      </c>
      <c r="B727">
        <v>287</v>
      </c>
      <c r="C727">
        <v>1221</v>
      </c>
      <c r="D727">
        <v>2904</v>
      </c>
      <c r="E727">
        <v>1</v>
      </c>
      <c r="F727">
        <v>8</v>
      </c>
      <c r="G727" s="2">
        <v>7</v>
      </c>
      <c r="H727" s="2">
        <v>1</v>
      </c>
      <c r="I727">
        <v>1</v>
      </c>
    </row>
    <row r="728" spans="1:9" x14ac:dyDescent="0.3">
      <c r="A728">
        <v>2003</v>
      </c>
      <c r="B728">
        <v>287</v>
      </c>
      <c r="C728">
        <v>1221</v>
      </c>
      <c r="D728">
        <v>2905</v>
      </c>
      <c r="E728">
        <v>1</v>
      </c>
      <c r="F728">
        <v>8</v>
      </c>
      <c r="G728" s="2">
        <v>7</v>
      </c>
      <c r="H728" s="2">
        <v>1</v>
      </c>
      <c r="I728">
        <v>1</v>
      </c>
    </row>
    <row r="729" spans="1:9" x14ac:dyDescent="0.3">
      <c r="A729">
        <v>2003</v>
      </c>
      <c r="B729">
        <v>287</v>
      </c>
      <c r="C729">
        <v>1221</v>
      </c>
      <c r="D729">
        <v>2906</v>
      </c>
      <c r="E729">
        <v>0</v>
      </c>
      <c r="F729">
        <v>8</v>
      </c>
      <c r="G729" s="2">
        <v>7</v>
      </c>
      <c r="H729" s="2">
        <v>1</v>
      </c>
      <c r="I729">
        <v>1</v>
      </c>
    </row>
    <row r="730" spans="1:9" x14ac:dyDescent="0.3">
      <c r="A730">
        <v>2003</v>
      </c>
      <c r="B730">
        <v>295</v>
      </c>
      <c r="C730">
        <v>1258</v>
      </c>
      <c r="D730">
        <v>2991</v>
      </c>
      <c r="E730">
        <v>0</v>
      </c>
      <c r="F730">
        <v>9</v>
      </c>
      <c r="G730" s="2">
        <v>6.2</v>
      </c>
      <c r="H730" s="2">
        <v>2.8</v>
      </c>
      <c r="I730">
        <v>1</v>
      </c>
    </row>
    <row r="731" spans="1:9" x14ac:dyDescent="0.3">
      <c r="A731">
        <v>2003</v>
      </c>
      <c r="B731">
        <v>295</v>
      </c>
      <c r="C731">
        <v>1258</v>
      </c>
      <c r="D731">
        <v>2992</v>
      </c>
      <c r="E731">
        <v>0</v>
      </c>
      <c r="F731">
        <v>9</v>
      </c>
      <c r="G731" s="2">
        <v>6.2</v>
      </c>
      <c r="H731" s="2">
        <v>2.8</v>
      </c>
      <c r="I731">
        <v>1</v>
      </c>
    </row>
    <row r="732" spans="1:9" x14ac:dyDescent="0.3">
      <c r="A732">
        <v>2003</v>
      </c>
      <c r="B732">
        <v>295</v>
      </c>
      <c r="C732">
        <v>1258</v>
      </c>
      <c r="D732">
        <v>2993</v>
      </c>
      <c r="E732">
        <v>1</v>
      </c>
      <c r="F732">
        <v>9</v>
      </c>
      <c r="G732" s="2">
        <v>6.2</v>
      </c>
      <c r="H732" s="2">
        <v>2.8</v>
      </c>
      <c r="I732">
        <v>1</v>
      </c>
    </row>
    <row r="733" spans="1:9" x14ac:dyDescent="0.3">
      <c r="A733">
        <v>2003</v>
      </c>
      <c r="B733">
        <v>300</v>
      </c>
      <c r="C733">
        <v>1321</v>
      </c>
      <c r="D733">
        <v>3144</v>
      </c>
      <c r="E733">
        <v>0</v>
      </c>
      <c r="F733">
        <v>5</v>
      </c>
      <c r="G733" s="2">
        <v>8.6666666666666661</v>
      </c>
      <c r="H733" s="2">
        <v>-3.6666666666666661</v>
      </c>
      <c r="I733">
        <v>1</v>
      </c>
    </row>
    <row r="734" spans="1:9" x14ac:dyDescent="0.3">
      <c r="A734">
        <v>2003</v>
      </c>
      <c r="B734">
        <v>300</v>
      </c>
      <c r="C734">
        <v>1321</v>
      </c>
      <c r="D734">
        <v>3145</v>
      </c>
      <c r="E734">
        <v>0</v>
      </c>
      <c r="F734">
        <v>5</v>
      </c>
      <c r="G734" s="2">
        <v>8.6666666666666661</v>
      </c>
      <c r="H734" s="2">
        <v>-3.6666666666666661</v>
      </c>
      <c r="I734">
        <v>1</v>
      </c>
    </row>
    <row r="735" spans="1:9" x14ac:dyDescent="0.3">
      <c r="A735">
        <v>2003</v>
      </c>
      <c r="B735">
        <v>300</v>
      </c>
      <c r="C735">
        <v>1321</v>
      </c>
      <c r="D735">
        <v>3146</v>
      </c>
      <c r="E735">
        <v>0</v>
      </c>
      <c r="F735">
        <v>5</v>
      </c>
      <c r="G735" s="2">
        <v>8.6666666666666661</v>
      </c>
      <c r="H735" s="2">
        <v>-3.6666666666666661</v>
      </c>
      <c r="I735">
        <v>1</v>
      </c>
    </row>
    <row r="736" spans="1:9" x14ac:dyDescent="0.3">
      <c r="A736">
        <v>2003</v>
      </c>
      <c r="B736">
        <v>304</v>
      </c>
      <c r="C736">
        <v>1354</v>
      </c>
      <c r="D736">
        <v>3220</v>
      </c>
      <c r="E736">
        <v>1</v>
      </c>
      <c r="F736">
        <v>4</v>
      </c>
      <c r="G736" s="2">
        <v>4</v>
      </c>
      <c r="H736" s="2">
        <v>0</v>
      </c>
      <c r="I736">
        <v>1</v>
      </c>
    </row>
    <row r="737" spans="1:9" x14ac:dyDescent="0.3">
      <c r="A737">
        <v>2003</v>
      </c>
      <c r="B737">
        <v>304</v>
      </c>
      <c r="C737">
        <v>1537</v>
      </c>
      <c r="D737">
        <v>3630</v>
      </c>
      <c r="E737">
        <v>0</v>
      </c>
      <c r="F737">
        <v>4</v>
      </c>
      <c r="G737" s="2">
        <v>4</v>
      </c>
      <c r="H737" s="2">
        <v>0</v>
      </c>
      <c r="I737">
        <v>1</v>
      </c>
    </row>
    <row r="738" spans="1:9" x14ac:dyDescent="0.3">
      <c r="A738">
        <v>2003</v>
      </c>
      <c r="B738">
        <v>304</v>
      </c>
      <c r="C738">
        <v>1537</v>
      </c>
      <c r="D738">
        <v>3631</v>
      </c>
      <c r="E738">
        <v>1</v>
      </c>
      <c r="F738">
        <v>4</v>
      </c>
      <c r="G738" s="2">
        <v>4</v>
      </c>
      <c r="H738" s="2">
        <v>0</v>
      </c>
      <c r="I738">
        <v>1</v>
      </c>
    </row>
    <row r="739" spans="1:9" x14ac:dyDescent="0.3">
      <c r="A739">
        <v>2003</v>
      </c>
      <c r="B739">
        <v>306</v>
      </c>
      <c r="C739">
        <v>1261</v>
      </c>
      <c r="D739">
        <v>3001</v>
      </c>
      <c r="E739">
        <v>1</v>
      </c>
      <c r="F739">
        <v>8</v>
      </c>
      <c r="G739" s="2">
        <v>10.428571428571429</v>
      </c>
      <c r="H739" s="2">
        <v>-2.4285714285714288</v>
      </c>
      <c r="I739">
        <v>1</v>
      </c>
    </row>
    <row r="740" spans="1:9" x14ac:dyDescent="0.3">
      <c r="A740">
        <v>2003</v>
      </c>
      <c r="B740">
        <v>309</v>
      </c>
      <c r="C740">
        <v>1331</v>
      </c>
      <c r="D740">
        <v>3165</v>
      </c>
      <c r="E740">
        <v>0</v>
      </c>
      <c r="F740">
        <v>9</v>
      </c>
      <c r="G740" s="2">
        <v>7</v>
      </c>
      <c r="H740" s="2">
        <v>2</v>
      </c>
      <c r="I740">
        <v>0</v>
      </c>
    </row>
    <row r="741" spans="1:9" x14ac:dyDescent="0.3">
      <c r="A741">
        <v>2003</v>
      </c>
      <c r="B741">
        <v>309</v>
      </c>
      <c r="C741">
        <v>1331</v>
      </c>
      <c r="D741">
        <v>3166</v>
      </c>
      <c r="E741">
        <v>0</v>
      </c>
      <c r="F741">
        <v>9</v>
      </c>
      <c r="G741" s="2">
        <v>7</v>
      </c>
      <c r="H741" s="2">
        <v>2</v>
      </c>
      <c r="I741">
        <v>0</v>
      </c>
    </row>
    <row r="742" spans="1:9" x14ac:dyDescent="0.3">
      <c r="A742">
        <v>2003</v>
      </c>
      <c r="B742">
        <v>311</v>
      </c>
      <c r="C742">
        <v>1319</v>
      </c>
      <c r="D742">
        <v>3139</v>
      </c>
      <c r="E742">
        <v>0</v>
      </c>
      <c r="F742">
        <v>4</v>
      </c>
      <c r="G742" s="2">
        <v>7.25</v>
      </c>
      <c r="H742" s="2">
        <v>-3.25</v>
      </c>
      <c r="I742">
        <v>1</v>
      </c>
    </row>
    <row r="743" spans="1:9" x14ac:dyDescent="0.3">
      <c r="A743">
        <v>2003</v>
      </c>
      <c r="B743">
        <v>311</v>
      </c>
      <c r="C743">
        <v>1319</v>
      </c>
      <c r="D743">
        <v>3140</v>
      </c>
      <c r="E743">
        <v>0</v>
      </c>
      <c r="F743">
        <v>4</v>
      </c>
      <c r="G743" s="2">
        <v>7.25</v>
      </c>
      <c r="H743" s="2">
        <v>-3.25</v>
      </c>
      <c r="I743">
        <v>1</v>
      </c>
    </row>
    <row r="744" spans="1:9" x14ac:dyDescent="0.3">
      <c r="A744">
        <v>2003</v>
      </c>
      <c r="B744">
        <v>311</v>
      </c>
      <c r="C744">
        <v>1319</v>
      </c>
      <c r="D744">
        <v>3141</v>
      </c>
      <c r="E744">
        <v>1</v>
      </c>
      <c r="F744">
        <v>4</v>
      </c>
      <c r="G744" s="2">
        <v>7.25</v>
      </c>
      <c r="H744" s="2">
        <v>-3.25</v>
      </c>
      <c r="I744">
        <v>1</v>
      </c>
    </row>
    <row r="745" spans="1:9" x14ac:dyDescent="0.3">
      <c r="A745">
        <v>2003</v>
      </c>
      <c r="B745">
        <v>312</v>
      </c>
      <c r="C745">
        <v>1500</v>
      </c>
      <c r="D745">
        <v>3558</v>
      </c>
      <c r="E745">
        <v>1</v>
      </c>
      <c r="F745">
        <v>4</v>
      </c>
      <c r="G745" s="2">
        <v>4</v>
      </c>
      <c r="H745" s="2">
        <v>0</v>
      </c>
      <c r="I745">
        <v>1</v>
      </c>
    </row>
    <row r="746" spans="1:9" x14ac:dyDescent="0.3">
      <c r="A746">
        <v>2003</v>
      </c>
      <c r="B746">
        <v>313</v>
      </c>
      <c r="C746">
        <v>1341</v>
      </c>
      <c r="D746">
        <v>3191</v>
      </c>
      <c r="E746">
        <v>0</v>
      </c>
      <c r="F746">
        <v>8</v>
      </c>
      <c r="G746" s="2">
        <v>10</v>
      </c>
      <c r="H746" s="2">
        <v>-2</v>
      </c>
      <c r="I746">
        <v>0</v>
      </c>
    </row>
    <row r="747" spans="1:9" x14ac:dyDescent="0.3">
      <c r="A747">
        <v>2003</v>
      </c>
      <c r="B747">
        <v>313</v>
      </c>
      <c r="C747">
        <v>1341</v>
      </c>
      <c r="D747">
        <v>3192</v>
      </c>
      <c r="E747">
        <v>1</v>
      </c>
      <c r="F747">
        <v>8</v>
      </c>
      <c r="G747" s="2">
        <v>10</v>
      </c>
      <c r="H747" s="2">
        <v>-2</v>
      </c>
      <c r="I747">
        <v>0</v>
      </c>
    </row>
    <row r="748" spans="1:9" x14ac:dyDescent="0.3">
      <c r="A748">
        <v>2003</v>
      </c>
      <c r="B748">
        <v>332</v>
      </c>
      <c r="C748">
        <v>1251</v>
      </c>
      <c r="D748">
        <v>2976</v>
      </c>
      <c r="E748">
        <v>1</v>
      </c>
      <c r="F748">
        <v>7</v>
      </c>
      <c r="G748" s="2">
        <v>8.6666666666666661</v>
      </c>
      <c r="H748" s="2">
        <v>-1.6666666666666661</v>
      </c>
      <c r="I748">
        <v>0</v>
      </c>
    </row>
    <row r="749" spans="1:9" x14ac:dyDescent="0.3">
      <c r="A749">
        <v>2003</v>
      </c>
      <c r="B749">
        <v>332</v>
      </c>
      <c r="C749">
        <v>1251</v>
      </c>
      <c r="D749">
        <v>2977</v>
      </c>
      <c r="E749">
        <v>1</v>
      </c>
      <c r="F749">
        <v>7</v>
      </c>
      <c r="G749" s="2">
        <v>8.6666666666666661</v>
      </c>
      <c r="H749" s="2">
        <v>-1.6666666666666661</v>
      </c>
      <c r="I749">
        <v>0</v>
      </c>
    </row>
    <row r="750" spans="1:9" x14ac:dyDescent="0.3">
      <c r="A750">
        <v>2003</v>
      </c>
      <c r="B750">
        <v>332</v>
      </c>
      <c r="C750">
        <v>1251</v>
      </c>
      <c r="D750">
        <v>2978</v>
      </c>
      <c r="E750">
        <v>1</v>
      </c>
      <c r="F750">
        <v>7</v>
      </c>
      <c r="G750" s="2">
        <v>8.6666666666666661</v>
      </c>
      <c r="H750" s="2">
        <v>-1.6666666666666661</v>
      </c>
      <c r="I750">
        <v>0</v>
      </c>
    </row>
    <row r="751" spans="1:9" x14ac:dyDescent="0.3">
      <c r="A751">
        <v>2003</v>
      </c>
      <c r="B751">
        <v>338</v>
      </c>
      <c r="C751">
        <v>1382</v>
      </c>
      <c r="D751">
        <v>3279</v>
      </c>
      <c r="E751">
        <v>0</v>
      </c>
      <c r="F751">
        <v>8</v>
      </c>
      <c r="G751" s="2">
        <v>6.5</v>
      </c>
      <c r="H751" s="2">
        <v>1.5</v>
      </c>
      <c r="I751">
        <v>0</v>
      </c>
    </row>
    <row r="752" spans="1:9" x14ac:dyDescent="0.3">
      <c r="A752">
        <v>2003</v>
      </c>
      <c r="B752">
        <v>338</v>
      </c>
      <c r="C752">
        <v>1382</v>
      </c>
      <c r="D752">
        <v>3280</v>
      </c>
      <c r="E752">
        <v>0</v>
      </c>
      <c r="F752">
        <v>8</v>
      </c>
      <c r="G752" s="2">
        <v>6.5</v>
      </c>
      <c r="H752" s="2">
        <v>1.5</v>
      </c>
      <c r="I752">
        <v>0</v>
      </c>
    </row>
    <row r="753" spans="1:9" x14ac:dyDescent="0.3">
      <c r="A753">
        <v>2003</v>
      </c>
      <c r="B753">
        <v>338</v>
      </c>
      <c r="C753">
        <v>1382</v>
      </c>
      <c r="D753">
        <v>3281</v>
      </c>
      <c r="E753">
        <v>1</v>
      </c>
      <c r="F753">
        <v>8</v>
      </c>
      <c r="G753" s="2">
        <v>6.5</v>
      </c>
      <c r="H753" s="2">
        <v>1.5</v>
      </c>
      <c r="I753">
        <v>0</v>
      </c>
    </row>
    <row r="754" spans="1:9" x14ac:dyDescent="0.3">
      <c r="A754">
        <v>2003</v>
      </c>
      <c r="B754">
        <v>343</v>
      </c>
      <c r="C754">
        <v>1254</v>
      </c>
      <c r="D754">
        <v>2982</v>
      </c>
      <c r="E754">
        <v>1</v>
      </c>
      <c r="F754">
        <v>16</v>
      </c>
      <c r="G754" s="2">
        <v>14.75</v>
      </c>
      <c r="H754" s="2">
        <v>1.25</v>
      </c>
      <c r="I754">
        <v>0</v>
      </c>
    </row>
    <row r="755" spans="1:9" x14ac:dyDescent="0.3">
      <c r="A755">
        <v>2003</v>
      </c>
      <c r="B755">
        <v>343</v>
      </c>
      <c r="C755">
        <v>1254</v>
      </c>
      <c r="D755">
        <v>2983</v>
      </c>
      <c r="E755">
        <v>0</v>
      </c>
      <c r="F755">
        <v>16</v>
      </c>
      <c r="G755" s="2">
        <v>14.75</v>
      </c>
      <c r="H755" s="2">
        <v>1.25</v>
      </c>
      <c r="I755">
        <v>0</v>
      </c>
    </row>
    <row r="756" spans="1:9" x14ac:dyDescent="0.3">
      <c r="A756">
        <v>2003</v>
      </c>
      <c r="B756">
        <v>343</v>
      </c>
      <c r="C756">
        <v>1254</v>
      </c>
      <c r="D756">
        <v>2984</v>
      </c>
      <c r="E756">
        <v>0</v>
      </c>
      <c r="F756">
        <v>16</v>
      </c>
      <c r="G756" s="2">
        <v>14.75</v>
      </c>
      <c r="H756" s="2">
        <v>1.25</v>
      </c>
      <c r="I756">
        <v>0</v>
      </c>
    </row>
    <row r="757" spans="1:9" x14ac:dyDescent="0.3">
      <c r="A757">
        <v>2003</v>
      </c>
      <c r="B757">
        <v>348</v>
      </c>
      <c r="C757">
        <v>1390</v>
      </c>
      <c r="D757">
        <v>3300</v>
      </c>
      <c r="E757">
        <v>0</v>
      </c>
      <c r="F757">
        <v>17</v>
      </c>
      <c r="G757" s="2">
        <v>16</v>
      </c>
      <c r="H757" s="2">
        <v>1</v>
      </c>
      <c r="I757">
        <v>1</v>
      </c>
    </row>
    <row r="758" spans="1:9" x14ac:dyDescent="0.3">
      <c r="A758">
        <v>2003</v>
      </c>
      <c r="B758">
        <v>348</v>
      </c>
      <c r="C758">
        <v>1390</v>
      </c>
      <c r="D758">
        <v>3301</v>
      </c>
      <c r="E758">
        <v>0</v>
      </c>
      <c r="F758">
        <v>17</v>
      </c>
      <c r="G758" s="2">
        <v>16</v>
      </c>
      <c r="H758" s="2">
        <v>1</v>
      </c>
      <c r="I758">
        <v>1</v>
      </c>
    </row>
    <row r="759" spans="1:9" x14ac:dyDescent="0.3">
      <c r="A759">
        <v>2003</v>
      </c>
      <c r="B759">
        <v>348</v>
      </c>
      <c r="C759">
        <v>1390</v>
      </c>
      <c r="D759">
        <v>3302</v>
      </c>
      <c r="E759">
        <v>0</v>
      </c>
      <c r="F759">
        <v>17</v>
      </c>
      <c r="G759" s="2">
        <v>16</v>
      </c>
      <c r="H759" s="2">
        <v>1</v>
      </c>
      <c r="I759">
        <v>1</v>
      </c>
    </row>
    <row r="760" spans="1:9" x14ac:dyDescent="0.3">
      <c r="A760">
        <v>2003</v>
      </c>
      <c r="B760">
        <v>353</v>
      </c>
      <c r="C760">
        <v>1499</v>
      </c>
      <c r="D760">
        <v>3557</v>
      </c>
      <c r="E760">
        <v>1</v>
      </c>
      <c r="F760">
        <v>4</v>
      </c>
      <c r="G760" s="2">
        <v>4</v>
      </c>
      <c r="H760" s="2">
        <v>0</v>
      </c>
      <c r="I760">
        <v>1</v>
      </c>
    </row>
    <row r="761" spans="1:9" x14ac:dyDescent="0.3">
      <c r="A761">
        <v>2003</v>
      </c>
      <c r="B761">
        <v>365</v>
      </c>
      <c r="C761">
        <v>1257</v>
      </c>
      <c r="D761">
        <v>2990</v>
      </c>
      <c r="E761">
        <v>0</v>
      </c>
      <c r="F761">
        <v>8</v>
      </c>
      <c r="G761" s="2">
        <v>7</v>
      </c>
      <c r="H761" s="2">
        <v>1</v>
      </c>
      <c r="I761">
        <v>1</v>
      </c>
    </row>
    <row r="762" spans="1:9" x14ac:dyDescent="0.3">
      <c r="A762">
        <v>2003</v>
      </c>
      <c r="B762">
        <v>366</v>
      </c>
      <c r="C762">
        <v>1425</v>
      </c>
      <c r="D762">
        <v>3383</v>
      </c>
      <c r="E762">
        <v>0</v>
      </c>
      <c r="F762">
        <v>4</v>
      </c>
      <c r="G762" s="2">
        <v>7.25</v>
      </c>
      <c r="H762" s="2">
        <v>-3.25</v>
      </c>
      <c r="I762">
        <v>1</v>
      </c>
    </row>
    <row r="763" spans="1:9" x14ac:dyDescent="0.3">
      <c r="A763">
        <v>2003</v>
      </c>
      <c r="B763">
        <v>369</v>
      </c>
      <c r="C763">
        <v>1527</v>
      </c>
      <c r="D763">
        <v>3613</v>
      </c>
      <c r="E763">
        <v>1</v>
      </c>
      <c r="F763">
        <v>4</v>
      </c>
      <c r="G763" s="2">
        <v>4</v>
      </c>
      <c r="H763" s="2">
        <v>0</v>
      </c>
      <c r="I763">
        <v>1</v>
      </c>
    </row>
    <row r="764" spans="1:9" x14ac:dyDescent="0.3">
      <c r="A764">
        <v>2003</v>
      </c>
      <c r="B764">
        <v>373</v>
      </c>
      <c r="C764">
        <v>1520</v>
      </c>
      <c r="D764">
        <v>3599</v>
      </c>
      <c r="E764">
        <v>1</v>
      </c>
      <c r="F764">
        <v>4</v>
      </c>
      <c r="G764" s="2">
        <v>4</v>
      </c>
      <c r="H764" s="2">
        <v>0</v>
      </c>
      <c r="I764">
        <v>1</v>
      </c>
    </row>
    <row r="765" spans="1:9" x14ac:dyDescent="0.3">
      <c r="A765">
        <v>2003</v>
      </c>
      <c r="B765">
        <v>376</v>
      </c>
      <c r="C765">
        <v>1346</v>
      </c>
      <c r="D765">
        <v>3202</v>
      </c>
      <c r="E765">
        <v>0</v>
      </c>
      <c r="F765">
        <v>9</v>
      </c>
      <c r="G765" s="2">
        <v>8</v>
      </c>
      <c r="H765" s="2">
        <v>1</v>
      </c>
      <c r="I765">
        <v>1</v>
      </c>
    </row>
    <row r="766" spans="1:9" x14ac:dyDescent="0.3">
      <c r="A766">
        <v>2003</v>
      </c>
      <c r="B766">
        <v>378</v>
      </c>
      <c r="C766">
        <v>1309</v>
      </c>
      <c r="D766">
        <v>3116</v>
      </c>
      <c r="E766">
        <v>0</v>
      </c>
      <c r="F766">
        <v>19</v>
      </c>
      <c r="G766" s="2">
        <v>18</v>
      </c>
      <c r="H766" s="2">
        <v>1</v>
      </c>
      <c r="I766">
        <v>1</v>
      </c>
    </row>
    <row r="767" spans="1:9" x14ac:dyDescent="0.3">
      <c r="A767">
        <v>2003</v>
      </c>
      <c r="B767">
        <v>378</v>
      </c>
      <c r="C767">
        <v>1309</v>
      </c>
      <c r="D767">
        <v>3117</v>
      </c>
      <c r="E767">
        <v>0</v>
      </c>
      <c r="F767">
        <v>19</v>
      </c>
      <c r="G767" s="2">
        <v>18</v>
      </c>
      <c r="H767" s="2">
        <v>1</v>
      </c>
      <c r="I767">
        <v>1</v>
      </c>
    </row>
    <row r="768" spans="1:9" x14ac:dyDescent="0.3">
      <c r="A768">
        <v>2003</v>
      </c>
      <c r="B768">
        <v>378</v>
      </c>
      <c r="C768">
        <v>1309</v>
      </c>
      <c r="D768">
        <v>3118</v>
      </c>
      <c r="E768">
        <v>0</v>
      </c>
      <c r="F768">
        <v>19</v>
      </c>
      <c r="G768" s="2">
        <v>18</v>
      </c>
      <c r="H768" s="2">
        <v>1</v>
      </c>
      <c r="I768">
        <v>1</v>
      </c>
    </row>
    <row r="769" spans="1:9" x14ac:dyDescent="0.3">
      <c r="A769">
        <v>2003</v>
      </c>
      <c r="B769">
        <v>380</v>
      </c>
      <c r="C769">
        <v>1249</v>
      </c>
      <c r="D769">
        <v>2971</v>
      </c>
      <c r="E769">
        <v>1</v>
      </c>
      <c r="F769">
        <v>8</v>
      </c>
      <c r="G769" s="2">
        <v>7</v>
      </c>
      <c r="H769" s="2">
        <v>1</v>
      </c>
      <c r="I769">
        <v>1</v>
      </c>
    </row>
    <row r="770" spans="1:9" x14ac:dyDescent="0.3">
      <c r="A770">
        <v>2003</v>
      </c>
      <c r="B770">
        <v>380</v>
      </c>
      <c r="C770">
        <v>1249</v>
      </c>
      <c r="D770">
        <v>2972</v>
      </c>
      <c r="E770">
        <v>1</v>
      </c>
      <c r="F770">
        <v>8</v>
      </c>
      <c r="G770" s="2">
        <v>7</v>
      </c>
      <c r="H770" s="2">
        <v>1</v>
      </c>
      <c r="I770">
        <v>1</v>
      </c>
    </row>
    <row r="771" spans="1:9" x14ac:dyDescent="0.3">
      <c r="A771">
        <v>2003</v>
      </c>
      <c r="B771">
        <v>384</v>
      </c>
      <c r="C771">
        <v>1326</v>
      </c>
      <c r="D771">
        <v>3157</v>
      </c>
      <c r="E771">
        <v>0</v>
      </c>
      <c r="F771">
        <v>4</v>
      </c>
      <c r="G771" s="2">
        <v>4</v>
      </c>
      <c r="H771" s="2">
        <v>0</v>
      </c>
      <c r="I771">
        <v>1</v>
      </c>
    </row>
    <row r="772" spans="1:9" x14ac:dyDescent="0.3">
      <c r="A772">
        <v>2003</v>
      </c>
      <c r="B772">
        <v>390</v>
      </c>
      <c r="C772">
        <v>1297</v>
      </c>
      <c r="D772">
        <v>3085</v>
      </c>
      <c r="E772">
        <v>0</v>
      </c>
      <c r="F772">
        <v>10</v>
      </c>
      <c r="G772" s="2">
        <v>13.285714285714286</v>
      </c>
      <c r="H772" s="2">
        <v>-3.2857142857142865</v>
      </c>
      <c r="I772">
        <v>1</v>
      </c>
    </row>
    <row r="773" spans="1:9" x14ac:dyDescent="0.3">
      <c r="A773">
        <v>2003</v>
      </c>
      <c r="B773">
        <v>390</v>
      </c>
      <c r="C773">
        <v>1297</v>
      </c>
      <c r="D773">
        <v>3086</v>
      </c>
      <c r="E773">
        <v>0</v>
      </c>
      <c r="F773">
        <v>10</v>
      </c>
      <c r="G773" s="2">
        <v>13.285714285714286</v>
      </c>
      <c r="H773" s="2">
        <v>-3.2857142857142865</v>
      </c>
      <c r="I773">
        <v>1</v>
      </c>
    </row>
    <row r="774" spans="1:9" x14ac:dyDescent="0.3">
      <c r="A774">
        <v>2003</v>
      </c>
      <c r="B774">
        <v>390</v>
      </c>
      <c r="C774">
        <v>1297</v>
      </c>
      <c r="D774">
        <v>3087</v>
      </c>
      <c r="E774">
        <v>1</v>
      </c>
      <c r="F774">
        <v>10</v>
      </c>
      <c r="G774" s="2">
        <v>13.285714285714286</v>
      </c>
      <c r="H774" s="2">
        <v>-3.2857142857142865</v>
      </c>
      <c r="I774">
        <v>1</v>
      </c>
    </row>
    <row r="775" spans="1:9" x14ac:dyDescent="0.3">
      <c r="A775">
        <v>2003</v>
      </c>
      <c r="B775">
        <v>397</v>
      </c>
      <c r="C775">
        <v>1219</v>
      </c>
      <c r="D775">
        <v>2898</v>
      </c>
      <c r="E775">
        <v>0</v>
      </c>
      <c r="F775">
        <v>7</v>
      </c>
      <c r="G775" s="2">
        <v>8</v>
      </c>
      <c r="H775" s="2">
        <v>-1</v>
      </c>
      <c r="I775">
        <v>1</v>
      </c>
    </row>
    <row r="776" spans="1:9" x14ac:dyDescent="0.3">
      <c r="A776">
        <v>2003</v>
      </c>
      <c r="B776">
        <v>397</v>
      </c>
      <c r="C776">
        <v>1219</v>
      </c>
      <c r="D776">
        <v>2899</v>
      </c>
      <c r="E776">
        <v>0</v>
      </c>
      <c r="F776">
        <v>7</v>
      </c>
      <c r="G776" s="2">
        <v>8</v>
      </c>
      <c r="H776" s="2">
        <v>-1</v>
      </c>
      <c r="I776">
        <v>1</v>
      </c>
    </row>
    <row r="777" spans="1:9" x14ac:dyDescent="0.3">
      <c r="A777">
        <v>2003</v>
      </c>
      <c r="B777">
        <v>397</v>
      </c>
      <c r="C777">
        <v>1219</v>
      </c>
      <c r="D777">
        <v>2900</v>
      </c>
      <c r="E777">
        <v>0</v>
      </c>
      <c r="F777">
        <v>7</v>
      </c>
      <c r="G777" s="2">
        <v>8</v>
      </c>
      <c r="H777" s="2">
        <v>-1</v>
      </c>
      <c r="I777">
        <v>1</v>
      </c>
    </row>
    <row r="778" spans="1:9" x14ac:dyDescent="0.3">
      <c r="A778">
        <v>2003</v>
      </c>
      <c r="B778">
        <v>399</v>
      </c>
      <c r="C778">
        <v>1240</v>
      </c>
      <c r="D778">
        <v>2949</v>
      </c>
      <c r="E778">
        <v>1</v>
      </c>
      <c r="F778">
        <v>9</v>
      </c>
      <c r="G778" s="2">
        <v>9.6666666666666661</v>
      </c>
      <c r="H778" s="2">
        <v>-0.66666666666666607</v>
      </c>
      <c r="I778">
        <v>1</v>
      </c>
    </row>
    <row r="779" spans="1:9" x14ac:dyDescent="0.3">
      <c r="A779">
        <v>2003</v>
      </c>
      <c r="B779">
        <v>399</v>
      </c>
      <c r="C779">
        <v>1240</v>
      </c>
      <c r="D779">
        <v>2950</v>
      </c>
      <c r="E779">
        <v>0</v>
      </c>
      <c r="F779">
        <v>9</v>
      </c>
      <c r="G779" s="2">
        <v>9.6666666666666661</v>
      </c>
      <c r="H779" s="2">
        <v>-0.66666666666666607</v>
      </c>
      <c r="I779">
        <v>1</v>
      </c>
    </row>
    <row r="780" spans="1:9" x14ac:dyDescent="0.3">
      <c r="A780">
        <v>2003</v>
      </c>
      <c r="B780">
        <v>399</v>
      </c>
      <c r="C780">
        <v>1240</v>
      </c>
      <c r="D780">
        <v>2951</v>
      </c>
      <c r="E780">
        <v>1</v>
      </c>
      <c r="F780">
        <v>9</v>
      </c>
      <c r="G780" s="2">
        <v>9.6666666666666661</v>
      </c>
      <c r="H780" s="2">
        <v>-0.66666666666666607</v>
      </c>
      <c r="I780">
        <v>1</v>
      </c>
    </row>
    <row r="781" spans="1:9" x14ac:dyDescent="0.3">
      <c r="A781">
        <v>2003</v>
      </c>
      <c r="B781">
        <v>400</v>
      </c>
      <c r="C781">
        <v>1300</v>
      </c>
      <c r="D781">
        <v>3094</v>
      </c>
      <c r="E781">
        <v>0</v>
      </c>
      <c r="F781">
        <v>8</v>
      </c>
      <c r="G781" s="2">
        <v>11.888888888888889</v>
      </c>
      <c r="H781" s="2">
        <v>-3.8888888888888893</v>
      </c>
      <c r="I781">
        <v>0</v>
      </c>
    </row>
    <row r="782" spans="1:9" x14ac:dyDescent="0.3">
      <c r="A782">
        <v>2003</v>
      </c>
      <c r="B782">
        <v>400</v>
      </c>
      <c r="C782">
        <v>1300</v>
      </c>
      <c r="D782">
        <v>3095</v>
      </c>
      <c r="E782">
        <v>1</v>
      </c>
      <c r="F782">
        <v>8</v>
      </c>
      <c r="G782" s="2">
        <v>11.888888888888889</v>
      </c>
      <c r="H782" s="2">
        <v>-3.8888888888888893</v>
      </c>
      <c r="I782">
        <v>0</v>
      </c>
    </row>
    <row r="783" spans="1:9" x14ac:dyDescent="0.3">
      <c r="A783">
        <v>2003</v>
      </c>
      <c r="B783">
        <v>405</v>
      </c>
      <c r="C783">
        <v>1534</v>
      </c>
      <c r="D783">
        <v>3625</v>
      </c>
      <c r="E783">
        <v>1</v>
      </c>
      <c r="F783">
        <v>5</v>
      </c>
      <c r="G783" s="2">
        <v>4.666666666666667</v>
      </c>
      <c r="H783" s="2">
        <v>0.33333333333333304</v>
      </c>
      <c r="I783">
        <v>1</v>
      </c>
    </row>
    <row r="784" spans="1:9" x14ac:dyDescent="0.3">
      <c r="A784">
        <v>2003</v>
      </c>
      <c r="B784">
        <v>410</v>
      </c>
      <c r="C784">
        <v>1391</v>
      </c>
      <c r="D784">
        <v>3303</v>
      </c>
      <c r="E784">
        <v>0</v>
      </c>
      <c r="F784">
        <v>13</v>
      </c>
      <c r="G784" s="2">
        <v>15.666666666666666</v>
      </c>
      <c r="H784" s="2">
        <v>-2.6666666666666661</v>
      </c>
      <c r="I784">
        <v>0</v>
      </c>
    </row>
    <row r="785" spans="1:9" x14ac:dyDescent="0.3">
      <c r="A785">
        <v>2003</v>
      </c>
      <c r="B785">
        <v>413</v>
      </c>
      <c r="C785">
        <v>1323</v>
      </c>
      <c r="D785">
        <v>3149</v>
      </c>
      <c r="E785">
        <v>1</v>
      </c>
      <c r="F785">
        <v>7</v>
      </c>
      <c r="G785" s="2">
        <v>7.166666666666667</v>
      </c>
      <c r="H785" s="2">
        <v>-0.16666666666666696</v>
      </c>
      <c r="I785">
        <v>0</v>
      </c>
    </row>
    <row r="786" spans="1:9" x14ac:dyDescent="0.3">
      <c r="A786">
        <v>2003</v>
      </c>
      <c r="B786">
        <v>413</v>
      </c>
      <c r="C786">
        <v>1323</v>
      </c>
      <c r="D786">
        <v>3150</v>
      </c>
      <c r="E786">
        <v>1</v>
      </c>
      <c r="F786">
        <v>7</v>
      </c>
      <c r="G786" s="2">
        <v>7.166666666666667</v>
      </c>
      <c r="H786" s="2">
        <v>-0.16666666666666696</v>
      </c>
      <c r="I786">
        <v>0</v>
      </c>
    </row>
    <row r="787" spans="1:9" x14ac:dyDescent="0.3">
      <c r="A787">
        <v>2003</v>
      </c>
      <c r="B787">
        <v>439</v>
      </c>
      <c r="C787">
        <v>1296</v>
      </c>
      <c r="D787">
        <v>3083</v>
      </c>
      <c r="E787">
        <v>1</v>
      </c>
      <c r="F787">
        <v>8</v>
      </c>
      <c r="G787" s="2">
        <v>7</v>
      </c>
      <c r="H787" s="2">
        <v>1</v>
      </c>
      <c r="I787">
        <v>0</v>
      </c>
    </row>
    <row r="788" spans="1:9" x14ac:dyDescent="0.3">
      <c r="A788">
        <v>2003</v>
      </c>
      <c r="B788">
        <v>450</v>
      </c>
      <c r="C788">
        <v>1207</v>
      </c>
      <c r="D788">
        <v>2865</v>
      </c>
      <c r="E788">
        <v>1</v>
      </c>
      <c r="F788">
        <v>14</v>
      </c>
      <c r="G788" s="2">
        <v>17</v>
      </c>
      <c r="H788" s="2">
        <v>-3</v>
      </c>
      <c r="I788">
        <v>0</v>
      </c>
    </row>
    <row r="789" spans="1:9" x14ac:dyDescent="0.3">
      <c r="A789">
        <v>2003</v>
      </c>
      <c r="B789">
        <v>450</v>
      </c>
      <c r="C789">
        <v>1207</v>
      </c>
      <c r="D789">
        <v>2866</v>
      </c>
      <c r="E789">
        <v>0</v>
      </c>
      <c r="F789">
        <v>14</v>
      </c>
      <c r="G789" s="2">
        <v>17</v>
      </c>
      <c r="H789" s="2">
        <v>-3</v>
      </c>
      <c r="I789">
        <v>0</v>
      </c>
    </row>
    <row r="790" spans="1:9" x14ac:dyDescent="0.3">
      <c r="A790">
        <v>2003</v>
      </c>
      <c r="B790">
        <v>450</v>
      </c>
      <c r="C790">
        <v>1207</v>
      </c>
      <c r="D790">
        <v>2867</v>
      </c>
      <c r="E790">
        <v>1</v>
      </c>
      <c r="F790">
        <v>14</v>
      </c>
      <c r="G790" s="2">
        <v>17</v>
      </c>
      <c r="H790" s="2">
        <v>-3</v>
      </c>
      <c r="I790">
        <v>0</v>
      </c>
    </row>
    <row r="791" spans="1:9" x14ac:dyDescent="0.3">
      <c r="A791">
        <v>2003</v>
      </c>
      <c r="B791">
        <v>458</v>
      </c>
      <c r="C791">
        <v>1316</v>
      </c>
      <c r="D791">
        <v>3134</v>
      </c>
      <c r="E791">
        <v>1</v>
      </c>
      <c r="F791">
        <v>8</v>
      </c>
      <c r="G791" s="2">
        <v>7</v>
      </c>
      <c r="H791" s="2">
        <v>1</v>
      </c>
      <c r="I791">
        <v>1</v>
      </c>
    </row>
    <row r="792" spans="1:9" x14ac:dyDescent="0.3">
      <c r="A792">
        <v>2003</v>
      </c>
      <c r="B792">
        <v>462</v>
      </c>
      <c r="C792">
        <v>1291</v>
      </c>
      <c r="D792">
        <v>3067</v>
      </c>
      <c r="E792">
        <v>0</v>
      </c>
      <c r="F792">
        <v>9</v>
      </c>
      <c r="G792" s="2">
        <v>7.2857142857142856</v>
      </c>
      <c r="H792" s="2">
        <v>1.7142857142857144</v>
      </c>
      <c r="I792">
        <v>1</v>
      </c>
    </row>
    <row r="793" spans="1:9" x14ac:dyDescent="0.3">
      <c r="A793">
        <v>2003</v>
      </c>
      <c r="B793">
        <v>462</v>
      </c>
      <c r="C793">
        <v>1291</v>
      </c>
      <c r="D793">
        <v>3068</v>
      </c>
      <c r="E793">
        <v>0</v>
      </c>
      <c r="F793">
        <v>9</v>
      </c>
      <c r="G793" s="2">
        <v>7.2857142857142856</v>
      </c>
      <c r="H793" s="2">
        <v>1.7142857142857144</v>
      </c>
      <c r="I793">
        <v>1</v>
      </c>
    </row>
    <row r="794" spans="1:9" x14ac:dyDescent="0.3">
      <c r="A794">
        <v>2003</v>
      </c>
      <c r="B794">
        <v>462</v>
      </c>
      <c r="C794">
        <v>1291</v>
      </c>
      <c r="D794">
        <v>3069</v>
      </c>
      <c r="E794">
        <v>0</v>
      </c>
      <c r="F794">
        <v>9</v>
      </c>
      <c r="G794" s="2">
        <v>7.2857142857142856</v>
      </c>
      <c r="H794" s="2">
        <v>1.7142857142857144</v>
      </c>
      <c r="I794">
        <v>1</v>
      </c>
    </row>
    <row r="795" spans="1:9" x14ac:dyDescent="0.3">
      <c r="A795">
        <v>2003</v>
      </c>
      <c r="B795">
        <v>467</v>
      </c>
      <c r="C795">
        <v>1272</v>
      </c>
      <c r="D795">
        <v>3025</v>
      </c>
      <c r="E795">
        <v>0</v>
      </c>
      <c r="F795">
        <v>4</v>
      </c>
      <c r="G795" s="2">
        <v>4.5</v>
      </c>
      <c r="H795" s="2">
        <v>-0.5</v>
      </c>
      <c r="I795">
        <v>0</v>
      </c>
    </row>
    <row r="796" spans="1:9" x14ac:dyDescent="0.3">
      <c r="A796">
        <v>2003</v>
      </c>
      <c r="B796">
        <v>469</v>
      </c>
      <c r="C796">
        <v>1332</v>
      </c>
      <c r="D796">
        <v>3167</v>
      </c>
      <c r="E796">
        <v>1</v>
      </c>
      <c r="F796">
        <v>6</v>
      </c>
      <c r="G796" s="2">
        <v>7.25</v>
      </c>
      <c r="H796" s="2">
        <v>-1.25</v>
      </c>
      <c r="I796">
        <v>0</v>
      </c>
    </row>
    <row r="797" spans="1:9" x14ac:dyDescent="0.3">
      <c r="A797">
        <v>2003</v>
      </c>
      <c r="B797">
        <v>469</v>
      </c>
      <c r="C797">
        <v>1332</v>
      </c>
      <c r="D797">
        <v>3168</v>
      </c>
      <c r="E797">
        <v>1</v>
      </c>
      <c r="F797">
        <v>6</v>
      </c>
      <c r="G797" s="2">
        <v>7.25</v>
      </c>
      <c r="H797" s="2">
        <v>-1.25</v>
      </c>
      <c r="I797">
        <v>0</v>
      </c>
    </row>
    <row r="798" spans="1:9" x14ac:dyDescent="0.3">
      <c r="A798">
        <v>2003</v>
      </c>
      <c r="B798">
        <v>469</v>
      </c>
      <c r="C798">
        <v>1332</v>
      </c>
      <c r="D798">
        <v>3169</v>
      </c>
      <c r="E798">
        <v>1</v>
      </c>
      <c r="F798">
        <v>6</v>
      </c>
      <c r="G798" s="2">
        <v>7.25</v>
      </c>
      <c r="H798" s="2">
        <v>-1.25</v>
      </c>
      <c r="I798">
        <v>0</v>
      </c>
    </row>
    <row r="799" spans="1:9" x14ac:dyDescent="0.3">
      <c r="A799">
        <v>2003</v>
      </c>
      <c r="B799">
        <v>474</v>
      </c>
      <c r="C799">
        <v>1230</v>
      </c>
      <c r="D799">
        <v>2927</v>
      </c>
      <c r="E799">
        <v>0</v>
      </c>
      <c r="F799">
        <v>6</v>
      </c>
      <c r="G799" s="2">
        <v>4.5</v>
      </c>
      <c r="H799" s="2">
        <v>1.5</v>
      </c>
      <c r="I799">
        <v>1</v>
      </c>
    </row>
    <row r="800" spans="1:9" x14ac:dyDescent="0.3">
      <c r="A800">
        <v>2003</v>
      </c>
      <c r="B800">
        <v>474</v>
      </c>
      <c r="C800">
        <v>1230</v>
      </c>
      <c r="D800">
        <v>2928</v>
      </c>
      <c r="E800">
        <v>1</v>
      </c>
      <c r="F800">
        <v>6</v>
      </c>
      <c r="G800" s="2">
        <v>4.5</v>
      </c>
      <c r="H800" s="2">
        <v>1.5</v>
      </c>
      <c r="I800">
        <v>1</v>
      </c>
    </row>
    <row r="801" spans="1:9" x14ac:dyDescent="0.3">
      <c r="A801">
        <v>2003</v>
      </c>
      <c r="B801">
        <v>476</v>
      </c>
      <c r="C801">
        <v>1266</v>
      </c>
      <c r="D801">
        <v>3012</v>
      </c>
      <c r="E801">
        <v>1</v>
      </c>
      <c r="F801">
        <v>10</v>
      </c>
      <c r="G801" s="2">
        <v>9</v>
      </c>
      <c r="H801" s="2">
        <v>1</v>
      </c>
      <c r="I801">
        <v>0</v>
      </c>
    </row>
    <row r="802" spans="1:9" x14ac:dyDescent="0.3">
      <c r="A802">
        <v>2003</v>
      </c>
      <c r="B802">
        <v>476</v>
      </c>
      <c r="C802">
        <v>1266</v>
      </c>
      <c r="D802">
        <v>3013</v>
      </c>
      <c r="E802">
        <v>1</v>
      </c>
      <c r="F802">
        <v>10</v>
      </c>
      <c r="G802" s="2">
        <v>9</v>
      </c>
      <c r="H802" s="2">
        <v>1</v>
      </c>
      <c r="I802">
        <v>0</v>
      </c>
    </row>
    <row r="803" spans="1:9" x14ac:dyDescent="0.3">
      <c r="A803">
        <v>2003</v>
      </c>
      <c r="B803">
        <v>477</v>
      </c>
      <c r="C803">
        <v>1454</v>
      </c>
      <c r="D803">
        <v>3443</v>
      </c>
      <c r="E803">
        <v>0</v>
      </c>
      <c r="F803">
        <v>9</v>
      </c>
      <c r="G803" s="2">
        <v>11.5</v>
      </c>
      <c r="H803" s="2">
        <v>-2.5</v>
      </c>
      <c r="I803">
        <v>1</v>
      </c>
    </row>
    <row r="804" spans="1:9" x14ac:dyDescent="0.3">
      <c r="A804">
        <v>2003</v>
      </c>
      <c r="B804">
        <v>477</v>
      </c>
      <c r="C804">
        <v>1454</v>
      </c>
      <c r="D804">
        <v>3444</v>
      </c>
      <c r="E804">
        <v>1</v>
      </c>
      <c r="F804">
        <v>9</v>
      </c>
      <c r="G804" s="2">
        <v>11.5</v>
      </c>
      <c r="H804" s="2">
        <v>-2.5</v>
      </c>
      <c r="I804">
        <v>1</v>
      </c>
    </row>
    <row r="805" spans="1:9" x14ac:dyDescent="0.3">
      <c r="A805">
        <v>2003</v>
      </c>
      <c r="B805">
        <v>477</v>
      </c>
      <c r="C805">
        <v>1454</v>
      </c>
      <c r="D805">
        <v>3445</v>
      </c>
      <c r="E805">
        <v>1</v>
      </c>
      <c r="F805">
        <v>9</v>
      </c>
      <c r="G805" s="2">
        <v>11.5</v>
      </c>
      <c r="H805" s="2">
        <v>-2.5</v>
      </c>
      <c r="I805">
        <v>1</v>
      </c>
    </row>
    <row r="806" spans="1:9" x14ac:dyDescent="0.3">
      <c r="A806">
        <v>2003</v>
      </c>
      <c r="B806">
        <v>481</v>
      </c>
      <c r="C806">
        <v>1249</v>
      </c>
      <c r="D806">
        <v>2970</v>
      </c>
      <c r="E806">
        <v>0</v>
      </c>
      <c r="F806">
        <v>7</v>
      </c>
      <c r="G806" s="2">
        <v>10</v>
      </c>
      <c r="H806" s="2">
        <v>-3</v>
      </c>
      <c r="I806">
        <v>0</v>
      </c>
    </row>
    <row r="807" spans="1:9" x14ac:dyDescent="0.3">
      <c r="A807">
        <v>2003</v>
      </c>
      <c r="B807">
        <v>484</v>
      </c>
      <c r="C807">
        <v>1293</v>
      </c>
      <c r="D807">
        <v>3073</v>
      </c>
      <c r="E807">
        <v>0</v>
      </c>
      <c r="F807">
        <v>9</v>
      </c>
      <c r="G807" s="2">
        <v>11.636363636363637</v>
      </c>
      <c r="H807" s="2">
        <v>-2.6363636363636367</v>
      </c>
      <c r="I807">
        <v>0</v>
      </c>
    </row>
    <row r="808" spans="1:9" x14ac:dyDescent="0.3">
      <c r="A808">
        <v>2003</v>
      </c>
      <c r="B808">
        <v>484</v>
      </c>
      <c r="C808">
        <v>1293</v>
      </c>
      <c r="D808">
        <v>3074</v>
      </c>
      <c r="E808">
        <v>1</v>
      </c>
      <c r="F808">
        <v>9</v>
      </c>
      <c r="G808" s="2">
        <v>11.636363636363637</v>
      </c>
      <c r="H808" s="2">
        <v>-2.6363636363636367</v>
      </c>
      <c r="I808">
        <v>0</v>
      </c>
    </row>
    <row r="809" spans="1:9" x14ac:dyDescent="0.3">
      <c r="A809">
        <v>2003</v>
      </c>
      <c r="B809">
        <v>484</v>
      </c>
      <c r="C809">
        <v>1293</v>
      </c>
      <c r="D809">
        <v>3075</v>
      </c>
      <c r="E809">
        <v>0</v>
      </c>
      <c r="F809">
        <v>9</v>
      </c>
      <c r="G809" s="2">
        <v>11.636363636363637</v>
      </c>
      <c r="H809" s="2">
        <v>-2.6363636363636367</v>
      </c>
      <c r="I809">
        <v>0</v>
      </c>
    </row>
    <row r="810" spans="1:9" x14ac:dyDescent="0.3">
      <c r="A810">
        <v>2003</v>
      </c>
      <c r="B810">
        <v>487</v>
      </c>
      <c r="C810">
        <v>1216</v>
      </c>
      <c r="D810">
        <v>2890</v>
      </c>
      <c r="E810">
        <v>1</v>
      </c>
      <c r="F810">
        <v>9</v>
      </c>
      <c r="G810" s="2">
        <v>7</v>
      </c>
      <c r="H810" s="2">
        <v>2</v>
      </c>
      <c r="I810">
        <v>1</v>
      </c>
    </row>
    <row r="811" spans="1:9" x14ac:dyDescent="0.3">
      <c r="A811">
        <v>2003</v>
      </c>
      <c r="B811">
        <v>487</v>
      </c>
      <c r="C811">
        <v>1216</v>
      </c>
      <c r="D811">
        <v>2891</v>
      </c>
      <c r="E811">
        <v>0</v>
      </c>
      <c r="F811">
        <v>9</v>
      </c>
      <c r="G811" s="2">
        <v>7</v>
      </c>
      <c r="H811" s="2">
        <v>2</v>
      </c>
      <c r="I811">
        <v>1</v>
      </c>
    </row>
    <row r="812" spans="1:9" x14ac:dyDescent="0.3">
      <c r="A812">
        <v>2003</v>
      </c>
      <c r="B812">
        <v>490</v>
      </c>
      <c r="C812">
        <v>1450</v>
      </c>
      <c r="D812">
        <v>3432</v>
      </c>
      <c r="E812">
        <v>1</v>
      </c>
      <c r="F812">
        <v>16</v>
      </c>
      <c r="G812" s="2">
        <v>15</v>
      </c>
      <c r="H812" s="2">
        <v>1</v>
      </c>
      <c r="I812">
        <v>1</v>
      </c>
    </row>
    <row r="813" spans="1:9" x14ac:dyDescent="0.3">
      <c r="A813">
        <v>2003</v>
      </c>
      <c r="B813">
        <v>490</v>
      </c>
      <c r="C813">
        <v>1450</v>
      </c>
      <c r="D813">
        <v>3433</v>
      </c>
      <c r="E813">
        <v>1</v>
      </c>
      <c r="F813">
        <v>16</v>
      </c>
      <c r="G813" s="2">
        <v>15</v>
      </c>
      <c r="H813" s="2">
        <v>1</v>
      </c>
      <c r="I813">
        <v>1</v>
      </c>
    </row>
    <row r="814" spans="1:9" x14ac:dyDescent="0.3">
      <c r="A814">
        <v>2003</v>
      </c>
      <c r="B814">
        <v>490</v>
      </c>
      <c r="C814">
        <v>1450</v>
      </c>
      <c r="D814">
        <v>3434</v>
      </c>
      <c r="E814">
        <v>0</v>
      </c>
      <c r="F814">
        <v>16</v>
      </c>
      <c r="G814" s="2">
        <v>15</v>
      </c>
      <c r="H814" s="2">
        <v>1</v>
      </c>
      <c r="I814">
        <v>1</v>
      </c>
    </row>
    <row r="815" spans="1:9" x14ac:dyDescent="0.3">
      <c r="A815">
        <v>2003</v>
      </c>
      <c r="B815">
        <v>517</v>
      </c>
      <c r="C815">
        <v>1328</v>
      </c>
      <c r="D815">
        <v>3159</v>
      </c>
      <c r="E815">
        <v>0</v>
      </c>
      <c r="F815">
        <v>3</v>
      </c>
      <c r="G815" s="2">
        <v>4.666666666666667</v>
      </c>
      <c r="H815" s="2">
        <v>-1.666666666666667</v>
      </c>
      <c r="I815">
        <v>0</v>
      </c>
    </row>
    <row r="816" spans="1:9" x14ac:dyDescent="0.3">
      <c r="A816">
        <v>2003</v>
      </c>
      <c r="B816">
        <v>531</v>
      </c>
      <c r="C816">
        <v>1234</v>
      </c>
      <c r="D816">
        <v>2935</v>
      </c>
      <c r="E816">
        <v>0</v>
      </c>
      <c r="F816">
        <v>7</v>
      </c>
      <c r="G816" s="2">
        <v>11.2</v>
      </c>
      <c r="H816" s="2">
        <v>-4.1999999999999993</v>
      </c>
      <c r="I816">
        <v>0</v>
      </c>
    </row>
    <row r="817" spans="1:9" x14ac:dyDescent="0.3">
      <c r="A817">
        <v>2003</v>
      </c>
      <c r="B817">
        <v>531</v>
      </c>
      <c r="C817">
        <v>1234</v>
      </c>
      <c r="D817">
        <v>2937</v>
      </c>
      <c r="E817">
        <v>1</v>
      </c>
      <c r="F817">
        <v>7</v>
      </c>
      <c r="G817" s="2">
        <v>11.2</v>
      </c>
      <c r="H817" s="2">
        <v>-4.1999999999999993</v>
      </c>
      <c r="I817">
        <v>0</v>
      </c>
    </row>
    <row r="818" spans="1:9" x14ac:dyDescent="0.3">
      <c r="A818">
        <v>2003</v>
      </c>
      <c r="B818">
        <v>535</v>
      </c>
      <c r="C818">
        <v>1234</v>
      </c>
      <c r="D818">
        <v>2936</v>
      </c>
      <c r="E818">
        <v>1</v>
      </c>
      <c r="F818">
        <v>8</v>
      </c>
      <c r="G818" s="2">
        <v>9.3333333333333339</v>
      </c>
      <c r="H818" s="2">
        <v>-1.3333333333333339</v>
      </c>
      <c r="I818">
        <v>1</v>
      </c>
    </row>
    <row r="819" spans="1:9" x14ac:dyDescent="0.3">
      <c r="A819">
        <v>2003</v>
      </c>
      <c r="B819">
        <v>542</v>
      </c>
      <c r="C819">
        <v>1427</v>
      </c>
      <c r="D819">
        <v>3387</v>
      </c>
      <c r="E819">
        <v>1</v>
      </c>
      <c r="F819">
        <v>4</v>
      </c>
      <c r="G819" s="2">
        <v>6.333333333333333</v>
      </c>
      <c r="H819" s="2">
        <v>-2.333333333333333</v>
      </c>
      <c r="I819">
        <v>1</v>
      </c>
    </row>
    <row r="820" spans="1:9" x14ac:dyDescent="0.3">
      <c r="A820">
        <v>2003</v>
      </c>
      <c r="B820">
        <v>544</v>
      </c>
      <c r="C820">
        <v>1349</v>
      </c>
      <c r="D820">
        <v>3209</v>
      </c>
      <c r="E820">
        <v>0</v>
      </c>
      <c r="F820">
        <v>11</v>
      </c>
      <c r="G820" s="2">
        <v>14.2</v>
      </c>
      <c r="H820" s="2">
        <v>-3.1999999999999993</v>
      </c>
      <c r="I820">
        <v>1</v>
      </c>
    </row>
    <row r="821" spans="1:9" x14ac:dyDescent="0.3">
      <c r="A821">
        <v>2003</v>
      </c>
      <c r="B821">
        <v>544</v>
      </c>
      <c r="C821">
        <v>1349</v>
      </c>
      <c r="D821">
        <v>3210</v>
      </c>
      <c r="E821">
        <v>1</v>
      </c>
      <c r="F821">
        <v>11</v>
      </c>
      <c r="G821" s="2">
        <v>14.2</v>
      </c>
      <c r="H821" s="2">
        <v>-3.1999999999999993</v>
      </c>
      <c r="I821">
        <v>1</v>
      </c>
    </row>
    <row r="822" spans="1:9" x14ac:dyDescent="0.3">
      <c r="A822">
        <v>2003</v>
      </c>
      <c r="B822">
        <v>544</v>
      </c>
      <c r="C822">
        <v>1349</v>
      </c>
      <c r="D822">
        <v>3211</v>
      </c>
      <c r="E822">
        <v>0</v>
      </c>
      <c r="F822">
        <v>11</v>
      </c>
      <c r="G822" s="2">
        <v>14.2</v>
      </c>
      <c r="H822" s="2">
        <v>-3.1999999999999993</v>
      </c>
      <c r="I822">
        <v>1</v>
      </c>
    </row>
    <row r="823" spans="1:9" x14ac:dyDescent="0.3">
      <c r="A823">
        <v>2003</v>
      </c>
      <c r="B823">
        <v>550</v>
      </c>
      <c r="C823">
        <v>1434</v>
      </c>
      <c r="D823">
        <v>3400</v>
      </c>
      <c r="E823">
        <v>1</v>
      </c>
      <c r="F823">
        <v>4</v>
      </c>
      <c r="G823" s="2">
        <v>4.5</v>
      </c>
      <c r="H823" s="2">
        <v>-0.5</v>
      </c>
      <c r="I823">
        <v>1</v>
      </c>
    </row>
    <row r="824" spans="1:9" x14ac:dyDescent="0.3">
      <c r="A824">
        <v>2003</v>
      </c>
      <c r="B824">
        <v>550</v>
      </c>
      <c r="C824">
        <v>1434</v>
      </c>
      <c r="D824">
        <v>3401</v>
      </c>
      <c r="E824">
        <v>1</v>
      </c>
      <c r="F824">
        <v>4</v>
      </c>
      <c r="G824" s="2">
        <v>4.5</v>
      </c>
      <c r="H824" s="2">
        <v>-0.5</v>
      </c>
      <c r="I824">
        <v>1</v>
      </c>
    </row>
    <row r="825" spans="1:9" x14ac:dyDescent="0.3">
      <c r="A825">
        <v>2003</v>
      </c>
      <c r="B825">
        <v>558</v>
      </c>
      <c r="C825">
        <v>1481</v>
      </c>
      <c r="D825">
        <v>3516</v>
      </c>
      <c r="E825">
        <v>0</v>
      </c>
      <c r="F825">
        <v>5</v>
      </c>
      <c r="G825" s="2">
        <v>5</v>
      </c>
      <c r="H825" s="2">
        <v>0</v>
      </c>
      <c r="I825">
        <v>1</v>
      </c>
    </row>
    <row r="826" spans="1:9" x14ac:dyDescent="0.3">
      <c r="A826">
        <v>2003</v>
      </c>
      <c r="B826">
        <v>571</v>
      </c>
      <c r="C826">
        <v>1298</v>
      </c>
      <c r="D826">
        <v>3088</v>
      </c>
      <c r="E826">
        <v>1</v>
      </c>
      <c r="F826">
        <v>9</v>
      </c>
      <c r="G826" s="2">
        <v>10</v>
      </c>
      <c r="H826" s="2">
        <v>-1</v>
      </c>
      <c r="I826">
        <v>1</v>
      </c>
    </row>
    <row r="827" spans="1:9" x14ac:dyDescent="0.3">
      <c r="A827">
        <v>2003</v>
      </c>
      <c r="B827">
        <v>571</v>
      </c>
      <c r="C827">
        <v>1298</v>
      </c>
      <c r="D827">
        <v>3089</v>
      </c>
      <c r="E827">
        <v>1</v>
      </c>
      <c r="F827">
        <v>9</v>
      </c>
      <c r="G827" s="2">
        <v>10</v>
      </c>
      <c r="H827" s="2">
        <v>-1</v>
      </c>
      <c r="I827">
        <v>1</v>
      </c>
    </row>
    <row r="828" spans="1:9" x14ac:dyDescent="0.3">
      <c r="A828">
        <v>2003</v>
      </c>
      <c r="B828">
        <v>571</v>
      </c>
      <c r="C828">
        <v>1298</v>
      </c>
      <c r="D828">
        <v>3090</v>
      </c>
      <c r="E828">
        <v>1</v>
      </c>
      <c r="F828">
        <v>9</v>
      </c>
      <c r="G828" s="2">
        <v>10</v>
      </c>
      <c r="H828" s="2">
        <v>-1</v>
      </c>
      <c r="I828">
        <v>1</v>
      </c>
    </row>
    <row r="829" spans="1:9" x14ac:dyDescent="0.3">
      <c r="A829">
        <v>2003</v>
      </c>
      <c r="B829">
        <v>582</v>
      </c>
      <c r="C829">
        <v>1275</v>
      </c>
      <c r="D829">
        <v>3032</v>
      </c>
      <c r="E829">
        <v>1</v>
      </c>
      <c r="F829">
        <v>4</v>
      </c>
      <c r="G829" s="2">
        <v>8.5</v>
      </c>
      <c r="H829" s="2">
        <v>-4.5</v>
      </c>
      <c r="I829">
        <v>0</v>
      </c>
    </row>
    <row r="830" spans="1:9" x14ac:dyDescent="0.3">
      <c r="A830">
        <v>2003</v>
      </c>
      <c r="B830">
        <v>582</v>
      </c>
      <c r="C830">
        <v>1275</v>
      </c>
      <c r="D830">
        <v>3034</v>
      </c>
      <c r="E830">
        <v>1</v>
      </c>
      <c r="F830">
        <v>4</v>
      </c>
      <c r="G830" s="2">
        <v>8.5</v>
      </c>
      <c r="H830" s="2">
        <v>-4.5</v>
      </c>
      <c r="I830">
        <v>0</v>
      </c>
    </row>
    <row r="831" spans="1:9" x14ac:dyDescent="0.3">
      <c r="A831">
        <v>2003</v>
      </c>
      <c r="B831">
        <v>594</v>
      </c>
      <c r="C831">
        <v>1213</v>
      </c>
      <c r="D831">
        <v>2881</v>
      </c>
      <c r="E831">
        <v>0</v>
      </c>
      <c r="F831">
        <v>6</v>
      </c>
      <c r="G831" s="2">
        <v>7.5</v>
      </c>
      <c r="H831" s="2">
        <v>-1.5</v>
      </c>
      <c r="I831">
        <v>1</v>
      </c>
    </row>
    <row r="832" spans="1:9" x14ac:dyDescent="0.3">
      <c r="A832">
        <v>2003</v>
      </c>
      <c r="B832">
        <v>594</v>
      </c>
      <c r="C832">
        <v>1213</v>
      </c>
      <c r="D832">
        <v>2882</v>
      </c>
      <c r="E832">
        <v>1</v>
      </c>
      <c r="F832">
        <v>6</v>
      </c>
      <c r="G832" s="2">
        <v>7.5</v>
      </c>
      <c r="H832" s="2">
        <v>-1.5</v>
      </c>
      <c r="I832">
        <v>1</v>
      </c>
    </row>
    <row r="833" spans="1:9" x14ac:dyDescent="0.3">
      <c r="A833">
        <v>2003</v>
      </c>
      <c r="B833">
        <v>594</v>
      </c>
      <c r="C833">
        <v>1213</v>
      </c>
      <c r="D833">
        <v>2883</v>
      </c>
      <c r="E833">
        <v>0</v>
      </c>
      <c r="F833">
        <v>6</v>
      </c>
      <c r="G833" s="2">
        <v>7.5</v>
      </c>
      <c r="H833" s="2">
        <v>-1.5</v>
      </c>
      <c r="I833">
        <v>1</v>
      </c>
    </row>
    <row r="834" spans="1:9" x14ac:dyDescent="0.3">
      <c r="A834">
        <v>2003</v>
      </c>
      <c r="B834">
        <v>620</v>
      </c>
      <c r="C834">
        <v>1317</v>
      </c>
      <c r="D834">
        <v>3136</v>
      </c>
      <c r="E834">
        <v>1</v>
      </c>
      <c r="F834">
        <v>4</v>
      </c>
      <c r="G834" s="2">
        <v>6.333333333333333</v>
      </c>
      <c r="H834" s="2">
        <v>-2.333333333333333</v>
      </c>
      <c r="I834">
        <v>1</v>
      </c>
    </row>
    <row r="835" spans="1:9" x14ac:dyDescent="0.3">
      <c r="A835">
        <v>2003</v>
      </c>
      <c r="B835">
        <v>620</v>
      </c>
      <c r="C835">
        <v>1317</v>
      </c>
      <c r="D835">
        <v>3137</v>
      </c>
      <c r="E835">
        <v>1</v>
      </c>
      <c r="F835">
        <v>4</v>
      </c>
      <c r="G835" s="2">
        <v>6.333333333333333</v>
      </c>
      <c r="H835" s="2">
        <v>-2.333333333333333</v>
      </c>
      <c r="I835">
        <v>1</v>
      </c>
    </row>
    <row r="836" spans="1:9" x14ac:dyDescent="0.3">
      <c r="A836">
        <v>2003</v>
      </c>
      <c r="B836">
        <v>629</v>
      </c>
      <c r="C836">
        <v>1215</v>
      </c>
      <c r="D836">
        <v>2887</v>
      </c>
      <c r="E836">
        <v>0</v>
      </c>
      <c r="F836">
        <v>13</v>
      </c>
      <c r="G836" s="2">
        <v>11.25</v>
      </c>
      <c r="H836" s="2">
        <v>1.75</v>
      </c>
      <c r="I836">
        <v>1</v>
      </c>
    </row>
    <row r="837" spans="1:9" x14ac:dyDescent="0.3">
      <c r="A837">
        <v>2003</v>
      </c>
      <c r="B837">
        <v>629</v>
      </c>
      <c r="C837">
        <v>1215</v>
      </c>
      <c r="D837">
        <v>2888</v>
      </c>
      <c r="E837">
        <v>0</v>
      </c>
      <c r="F837">
        <v>13</v>
      </c>
      <c r="G837" s="2">
        <v>11.25</v>
      </c>
      <c r="H837" s="2">
        <v>1.75</v>
      </c>
      <c r="I837">
        <v>1</v>
      </c>
    </row>
    <row r="838" spans="1:9" x14ac:dyDescent="0.3">
      <c r="A838">
        <v>2003</v>
      </c>
      <c r="B838">
        <v>629</v>
      </c>
      <c r="C838">
        <v>1215</v>
      </c>
      <c r="D838">
        <v>2889</v>
      </c>
      <c r="E838">
        <v>1</v>
      </c>
      <c r="F838">
        <v>13</v>
      </c>
      <c r="G838" s="2">
        <v>11.25</v>
      </c>
      <c r="H838" s="2">
        <v>1.75</v>
      </c>
      <c r="I838">
        <v>1</v>
      </c>
    </row>
    <row r="839" spans="1:9" x14ac:dyDescent="0.3">
      <c r="A839">
        <v>2003</v>
      </c>
      <c r="B839">
        <v>631</v>
      </c>
      <c r="C839">
        <v>1264</v>
      </c>
      <c r="D839">
        <v>3008</v>
      </c>
      <c r="E839">
        <v>1</v>
      </c>
      <c r="F839">
        <v>5</v>
      </c>
      <c r="G839" s="2">
        <v>5</v>
      </c>
      <c r="H839" s="2">
        <v>0</v>
      </c>
      <c r="I839">
        <v>1</v>
      </c>
    </row>
    <row r="840" spans="1:9" x14ac:dyDescent="0.3">
      <c r="A840">
        <v>2003</v>
      </c>
      <c r="B840">
        <v>640</v>
      </c>
      <c r="C840">
        <v>1320</v>
      </c>
      <c r="D840">
        <v>3142</v>
      </c>
      <c r="E840">
        <v>1</v>
      </c>
      <c r="F840">
        <v>4</v>
      </c>
      <c r="G840" s="2">
        <v>6</v>
      </c>
      <c r="H840" s="2">
        <v>-2</v>
      </c>
      <c r="I840">
        <v>0</v>
      </c>
    </row>
    <row r="841" spans="1:9" x14ac:dyDescent="0.3">
      <c r="A841">
        <v>2003</v>
      </c>
      <c r="B841">
        <v>640</v>
      </c>
      <c r="C841">
        <v>1320</v>
      </c>
      <c r="D841">
        <v>3143</v>
      </c>
      <c r="E841">
        <v>1</v>
      </c>
      <c r="F841">
        <v>4</v>
      </c>
      <c r="G841" s="2">
        <v>6</v>
      </c>
      <c r="H841" s="2">
        <v>-2</v>
      </c>
      <c r="I841">
        <v>0</v>
      </c>
    </row>
    <row r="842" spans="1:9" x14ac:dyDescent="0.3">
      <c r="A842">
        <v>2003</v>
      </c>
      <c r="B842">
        <v>658</v>
      </c>
      <c r="C842">
        <v>1538</v>
      </c>
      <c r="D842">
        <v>3632</v>
      </c>
      <c r="E842">
        <v>0</v>
      </c>
      <c r="F842">
        <v>4</v>
      </c>
      <c r="G842" s="2">
        <v>6.5</v>
      </c>
      <c r="H842" s="2">
        <v>-2.5</v>
      </c>
      <c r="I842">
        <v>1</v>
      </c>
    </row>
    <row r="843" spans="1:9" x14ac:dyDescent="0.3">
      <c r="A843">
        <v>2003</v>
      </c>
      <c r="B843">
        <v>666</v>
      </c>
      <c r="C843">
        <v>1261</v>
      </c>
      <c r="D843">
        <v>2999</v>
      </c>
      <c r="E843">
        <v>0</v>
      </c>
      <c r="F843">
        <v>14</v>
      </c>
      <c r="G843" s="2">
        <v>13.5</v>
      </c>
      <c r="H843" s="2">
        <v>0.5</v>
      </c>
      <c r="I843">
        <v>0</v>
      </c>
    </row>
    <row r="844" spans="1:9" x14ac:dyDescent="0.3">
      <c r="A844">
        <v>2003</v>
      </c>
      <c r="B844">
        <v>666</v>
      </c>
      <c r="C844">
        <v>1261</v>
      </c>
      <c r="D844">
        <v>3000</v>
      </c>
      <c r="E844">
        <v>0</v>
      </c>
      <c r="F844">
        <v>14</v>
      </c>
      <c r="G844" s="2">
        <v>13.5</v>
      </c>
      <c r="H844" s="2">
        <v>0.5</v>
      </c>
      <c r="I844">
        <v>0</v>
      </c>
    </row>
    <row r="845" spans="1:9" x14ac:dyDescent="0.3">
      <c r="A845">
        <v>2003</v>
      </c>
      <c r="B845">
        <v>667</v>
      </c>
      <c r="C845">
        <v>1212</v>
      </c>
      <c r="D845">
        <v>2878</v>
      </c>
      <c r="E845">
        <v>1</v>
      </c>
      <c r="F845">
        <v>14</v>
      </c>
      <c r="G845" s="2">
        <v>14.285714285714286</v>
      </c>
      <c r="H845" s="2">
        <v>-0.28571428571428648</v>
      </c>
      <c r="I845">
        <v>0</v>
      </c>
    </row>
    <row r="846" spans="1:9" x14ac:dyDescent="0.3">
      <c r="A846">
        <v>2003</v>
      </c>
      <c r="B846">
        <v>667</v>
      </c>
      <c r="C846">
        <v>1212</v>
      </c>
      <c r="D846">
        <v>2879</v>
      </c>
      <c r="E846">
        <v>0</v>
      </c>
      <c r="F846">
        <v>14</v>
      </c>
      <c r="G846" s="2">
        <v>14.285714285714286</v>
      </c>
      <c r="H846" s="2">
        <v>-0.28571428571428648</v>
      </c>
      <c r="I846">
        <v>0</v>
      </c>
    </row>
    <row r="847" spans="1:9" x14ac:dyDescent="0.3">
      <c r="A847">
        <v>2003</v>
      </c>
      <c r="B847">
        <v>667</v>
      </c>
      <c r="C847">
        <v>1212</v>
      </c>
      <c r="D847">
        <v>2880</v>
      </c>
      <c r="E847">
        <v>0</v>
      </c>
      <c r="F847">
        <v>14</v>
      </c>
      <c r="G847" s="2">
        <v>14.285714285714286</v>
      </c>
      <c r="H847" s="2">
        <v>-0.28571428571428648</v>
      </c>
      <c r="I847">
        <v>0</v>
      </c>
    </row>
    <row r="848" spans="1:9" x14ac:dyDescent="0.3">
      <c r="A848">
        <v>2003</v>
      </c>
      <c r="B848">
        <v>671</v>
      </c>
      <c r="C848">
        <v>1436</v>
      </c>
      <c r="D848">
        <v>3405</v>
      </c>
      <c r="E848">
        <v>1</v>
      </c>
      <c r="F848">
        <v>4</v>
      </c>
      <c r="G848" s="2">
        <v>8.3333333333333339</v>
      </c>
      <c r="H848" s="2">
        <v>-4.3333333333333339</v>
      </c>
      <c r="I848">
        <v>0</v>
      </c>
    </row>
    <row r="849" spans="1:9" x14ac:dyDescent="0.3">
      <c r="A849">
        <v>2003</v>
      </c>
      <c r="B849">
        <v>677</v>
      </c>
      <c r="C849">
        <v>1300</v>
      </c>
      <c r="D849">
        <v>3096</v>
      </c>
      <c r="E849">
        <v>1</v>
      </c>
      <c r="F849">
        <v>8</v>
      </c>
      <c r="G849" s="2">
        <v>7</v>
      </c>
      <c r="H849" s="2">
        <v>1</v>
      </c>
      <c r="I849">
        <v>1</v>
      </c>
    </row>
    <row r="850" spans="1:9" x14ac:dyDescent="0.3">
      <c r="A850">
        <v>2003</v>
      </c>
      <c r="B850">
        <v>686</v>
      </c>
      <c r="C850">
        <v>1226</v>
      </c>
      <c r="D850">
        <v>2916</v>
      </c>
      <c r="E850">
        <v>1</v>
      </c>
      <c r="F850">
        <v>9</v>
      </c>
      <c r="G850" s="2">
        <v>11.166666666666666</v>
      </c>
      <c r="H850" s="2">
        <v>-2.1666666666666661</v>
      </c>
      <c r="I850">
        <v>0</v>
      </c>
    </row>
    <row r="851" spans="1:9" x14ac:dyDescent="0.3">
      <c r="A851">
        <v>2003</v>
      </c>
      <c r="B851">
        <v>686</v>
      </c>
      <c r="C851">
        <v>1226</v>
      </c>
      <c r="D851">
        <v>2917</v>
      </c>
      <c r="E851">
        <v>1</v>
      </c>
      <c r="F851">
        <v>9</v>
      </c>
      <c r="G851" s="2">
        <v>11.166666666666666</v>
      </c>
      <c r="H851" s="2">
        <v>-2.1666666666666661</v>
      </c>
      <c r="I851">
        <v>0</v>
      </c>
    </row>
    <row r="852" spans="1:9" x14ac:dyDescent="0.3">
      <c r="A852">
        <v>2003</v>
      </c>
      <c r="B852">
        <v>686</v>
      </c>
      <c r="C852">
        <v>1226</v>
      </c>
      <c r="D852">
        <v>2918</v>
      </c>
      <c r="E852">
        <v>0</v>
      </c>
      <c r="F852">
        <v>9</v>
      </c>
      <c r="G852" s="2">
        <v>11.166666666666666</v>
      </c>
      <c r="H852" s="2">
        <v>-2.1666666666666661</v>
      </c>
      <c r="I852">
        <v>0</v>
      </c>
    </row>
    <row r="853" spans="1:9" x14ac:dyDescent="0.3">
      <c r="A853">
        <v>2003</v>
      </c>
      <c r="B853">
        <v>699</v>
      </c>
      <c r="C853">
        <v>1232</v>
      </c>
      <c r="D853">
        <v>2931</v>
      </c>
      <c r="E853">
        <v>1</v>
      </c>
      <c r="F853">
        <v>8</v>
      </c>
      <c r="G853" s="2">
        <v>7.5714285714285712</v>
      </c>
      <c r="H853" s="2">
        <v>0.42857142857142883</v>
      </c>
      <c r="I853">
        <v>1</v>
      </c>
    </row>
    <row r="854" spans="1:9" x14ac:dyDescent="0.3">
      <c r="A854">
        <v>2003</v>
      </c>
      <c r="B854">
        <v>699</v>
      </c>
      <c r="C854">
        <v>1232</v>
      </c>
      <c r="D854">
        <v>2932</v>
      </c>
      <c r="E854">
        <v>1</v>
      </c>
      <c r="F854">
        <v>8</v>
      </c>
      <c r="G854" s="2">
        <v>7.5714285714285712</v>
      </c>
      <c r="H854" s="2">
        <v>0.42857142857142883</v>
      </c>
      <c r="I854">
        <v>1</v>
      </c>
    </row>
    <row r="855" spans="1:9" x14ac:dyDescent="0.3">
      <c r="A855">
        <v>2003</v>
      </c>
      <c r="B855">
        <v>699</v>
      </c>
      <c r="C855">
        <v>1232</v>
      </c>
      <c r="D855">
        <v>2933</v>
      </c>
      <c r="E855">
        <v>0</v>
      </c>
      <c r="F855">
        <v>8</v>
      </c>
      <c r="G855" s="2">
        <v>7.5714285714285712</v>
      </c>
      <c r="H855" s="2">
        <v>0.42857142857142883</v>
      </c>
      <c r="I855">
        <v>1</v>
      </c>
    </row>
    <row r="856" spans="1:9" x14ac:dyDescent="0.3">
      <c r="A856">
        <v>2003</v>
      </c>
      <c r="B856">
        <v>705</v>
      </c>
      <c r="C856">
        <v>1405</v>
      </c>
      <c r="D856">
        <v>3338</v>
      </c>
      <c r="E856">
        <v>1</v>
      </c>
      <c r="F856">
        <v>8</v>
      </c>
      <c r="G856" s="2">
        <v>7</v>
      </c>
      <c r="H856" s="2">
        <v>1</v>
      </c>
      <c r="I856">
        <v>0</v>
      </c>
    </row>
    <row r="857" spans="1:9" x14ac:dyDescent="0.3">
      <c r="A857">
        <v>2003</v>
      </c>
      <c r="B857">
        <v>705</v>
      </c>
      <c r="C857">
        <v>1405</v>
      </c>
      <c r="D857">
        <v>3340</v>
      </c>
      <c r="E857">
        <v>0</v>
      </c>
      <c r="F857">
        <v>8</v>
      </c>
      <c r="G857" s="2">
        <v>7</v>
      </c>
      <c r="H857" s="2">
        <v>1</v>
      </c>
      <c r="I857">
        <v>0</v>
      </c>
    </row>
    <row r="858" spans="1:9" x14ac:dyDescent="0.3">
      <c r="A858">
        <v>2003</v>
      </c>
      <c r="B858">
        <v>709</v>
      </c>
      <c r="C858">
        <v>1294</v>
      </c>
      <c r="D858">
        <v>3077</v>
      </c>
      <c r="E858">
        <v>1</v>
      </c>
      <c r="F858">
        <v>9</v>
      </c>
      <c r="G858" s="2">
        <v>11.4</v>
      </c>
      <c r="H858" s="2">
        <v>-2.4000000000000004</v>
      </c>
      <c r="I858">
        <v>1</v>
      </c>
    </row>
    <row r="859" spans="1:9" x14ac:dyDescent="0.3">
      <c r="A859">
        <v>2003</v>
      </c>
      <c r="B859">
        <v>709</v>
      </c>
      <c r="C859">
        <v>1294</v>
      </c>
      <c r="D859">
        <v>3078</v>
      </c>
      <c r="E859">
        <v>1</v>
      </c>
      <c r="F859">
        <v>9</v>
      </c>
      <c r="G859" s="2">
        <v>11.4</v>
      </c>
      <c r="H859" s="2">
        <v>-2.4000000000000004</v>
      </c>
      <c r="I859">
        <v>1</v>
      </c>
    </row>
    <row r="860" spans="1:9" x14ac:dyDescent="0.3">
      <c r="A860">
        <v>2003</v>
      </c>
      <c r="B860">
        <v>712</v>
      </c>
      <c r="C860">
        <v>1446</v>
      </c>
      <c r="D860">
        <v>3425</v>
      </c>
      <c r="E860">
        <v>0</v>
      </c>
      <c r="F860">
        <v>4</v>
      </c>
      <c r="G860" s="2">
        <v>4</v>
      </c>
      <c r="H860" s="2">
        <v>0</v>
      </c>
      <c r="I860">
        <v>1</v>
      </c>
    </row>
    <row r="861" spans="1:9" x14ac:dyDescent="0.3">
      <c r="A861">
        <v>2003</v>
      </c>
      <c r="B861">
        <v>719</v>
      </c>
      <c r="C861">
        <v>1250</v>
      </c>
      <c r="D861">
        <v>2973</v>
      </c>
      <c r="E861">
        <v>1</v>
      </c>
      <c r="F861">
        <v>15</v>
      </c>
      <c r="G861" s="2">
        <v>17.166666666666668</v>
      </c>
      <c r="H861" s="2">
        <v>-2.1666666666666679</v>
      </c>
      <c r="I861">
        <v>0</v>
      </c>
    </row>
    <row r="862" spans="1:9" x14ac:dyDescent="0.3">
      <c r="A862">
        <v>2003</v>
      </c>
      <c r="B862">
        <v>719</v>
      </c>
      <c r="C862">
        <v>1250</v>
      </c>
      <c r="D862">
        <v>2974</v>
      </c>
      <c r="E862">
        <v>0</v>
      </c>
      <c r="F862">
        <v>15</v>
      </c>
      <c r="G862" s="2">
        <v>17.166666666666668</v>
      </c>
      <c r="H862" s="2">
        <v>-2.1666666666666679</v>
      </c>
      <c r="I862">
        <v>0</v>
      </c>
    </row>
    <row r="863" spans="1:9" x14ac:dyDescent="0.3">
      <c r="A863">
        <v>2003</v>
      </c>
      <c r="B863">
        <v>719</v>
      </c>
      <c r="C863">
        <v>1250</v>
      </c>
      <c r="D863">
        <v>2975</v>
      </c>
      <c r="E863">
        <v>0</v>
      </c>
      <c r="F863">
        <v>15</v>
      </c>
      <c r="G863" s="2">
        <v>17.166666666666668</v>
      </c>
      <c r="H863" s="2">
        <v>-2.1666666666666679</v>
      </c>
      <c r="I863">
        <v>0</v>
      </c>
    </row>
    <row r="864" spans="1:9" x14ac:dyDescent="0.3">
      <c r="A864">
        <v>2003</v>
      </c>
      <c r="B864">
        <v>720</v>
      </c>
      <c r="C864">
        <v>1285</v>
      </c>
      <c r="D864">
        <v>3056</v>
      </c>
      <c r="E864">
        <v>1</v>
      </c>
      <c r="F864">
        <v>4</v>
      </c>
      <c r="G864" s="2">
        <v>4.5</v>
      </c>
      <c r="H864" s="2">
        <v>-0.5</v>
      </c>
      <c r="I864">
        <v>1</v>
      </c>
    </row>
    <row r="865" spans="1:9" x14ac:dyDescent="0.3">
      <c r="A865">
        <v>2003</v>
      </c>
      <c r="B865">
        <v>720</v>
      </c>
      <c r="C865">
        <v>1285</v>
      </c>
      <c r="D865">
        <v>3057</v>
      </c>
      <c r="E865">
        <v>1</v>
      </c>
      <c r="F865">
        <v>4</v>
      </c>
      <c r="G865" s="2">
        <v>4.5</v>
      </c>
      <c r="H865" s="2">
        <v>-0.5</v>
      </c>
      <c r="I865">
        <v>1</v>
      </c>
    </row>
    <row r="866" spans="1:9" x14ac:dyDescent="0.3">
      <c r="A866">
        <v>2003</v>
      </c>
      <c r="B866">
        <v>722</v>
      </c>
      <c r="C866">
        <v>1405</v>
      </c>
      <c r="D866">
        <v>3339</v>
      </c>
      <c r="E866">
        <v>1</v>
      </c>
      <c r="F866">
        <v>6</v>
      </c>
      <c r="G866" s="2">
        <v>8</v>
      </c>
      <c r="H866" s="2">
        <v>-2</v>
      </c>
      <c r="I866">
        <v>1</v>
      </c>
    </row>
    <row r="867" spans="1:9" x14ac:dyDescent="0.3">
      <c r="A867">
        <v>2003</v>
      </c>
      <c r="B867">
        <v>733</v>
      </c>
      <c r="C867">
        <v>1218</v>
      </c>
      <c r="D867">
        <v>2895</v>
      </c>
      <c r="E867">
        <v>0</v>
      </c>
      <c r="F867">
        <v>8</v>
      </c>
      <c r="G867" s="2">
        <v>8.5714285714285712</v>
      </c>
      <c r="H867" s="2">
        <v>-0.57142857142857117</v>
      </c>
      <c r="I867">
        <v>1</v>
      </c>
    </row>
    <row r="868" spans="1:9" x14ac:dyDescent="0.3">
      <c r="A868">
        <v>2003</v>
      </c>
      <c r="B868">
        <v>733</v>
      </c>
      <c r="C868">
        <v>1218</v>
      </c>
      <c r="D868">
        <v>2896</v>
      </c>
      <c r="E868">
        <v>1</v>
      </c>
      <c r="F868">
        <v>8</v>
      </c>
      <c r="G868" s="2">
        <v>8.5714285714285712</v>
      </c>
      <c r="H868" s="2">
        <v>-0.57142857142857117</v>
      </c>
      <c r="I868">
        <v>1</v>
      </c>
    </row>
    <row r="869" spans="1:9" x14ac:dyDescent="0.3">
      <c r="A869">
        <v>2003</v>
      </c>
      <c r="B869">
        <v>733</v>
      </c>
      <c r="C869">
        <v>1218</v>
      </c>
      <c r="D869">
        <v>2897</v>
      </c>
      <c r="E869">
        <v>1</v>
      </c>
      <c r="F869">
        <v>8</v>
      </c>
      <c r="G869" s="2">
        <v>8.5714285714285712</v>
      </c>
      <c r="H869" s="2">
        <v>-0.57142857142857117</v>
      </c>
      <c r="I869">
        <v>1</v>
      </c>
    </row>
    <row r="870" spans="1:9" x14ac:dyDescent="0.3">
      <c r="A870">
        <v>2003</v>
      </c>
      <c r="B870">
        <v>747</v>
      </c>
      <c r="C870">
        <v>1415</v>
      </c>
      <c r="D870">
        <v>3364</v>
      </c>
      <c r="E870">
        <v>0</v>
      </c>
      <c r="F870">
        <v>4</v>
      </c>
      <c r="G870" s="2">
        <v>5</v>
      </c>
      <c r="H870" s="2">
        <v>-1</v>
      </c>
      <c r="I870">
        <v>0</v>
      </c>
    </row>
    <row r="871" spans="1:9" x14ac:dyDescent="0.3">
      <c r="A871">
        <v>2003</v>
      </c>
      <c r="B871">
        <v>747</v>
      </c>
      <c r="C871">
        <v>1415</v>
      </c>
      <c r="D871">
        <v>3365</v>
      </c>
      <c r="E871">
        <v>1</v>
      </c>
      <c r="F871">
        <v>4</v>
      </c>
      <c r="G871" s="2">
        <v>5</v>
      </c>
      <c r="H871" s="2">
        <v>-1</v>
      </c>
      <c r="I871">
        <v>0</v>
      </c>
    </row>
    <row r="872" spans="1:9" x14ac:dyDescent="0.3">
      <c r="A872">
        <v>2004</v>
      </c>
      <c r="B872">
        <v>9</v>
      </c>
      <c r="C872">
        <v>1644</v>
      </c>
      <c r="D872">
        <v>3853</v>
      </c>
      <c r="E872">
        <v>1</v>
      </c>
      <c r="F872">
        <v>5</v>
      </c>
      <c r="G872" s="2">
        <v>6</v>
      </c>
      <c r="H872" s="2">
        <v>-1</v>
      </c>
      <c r="I872">
        <v>0</v>
      </c>
    </row>
    <row r="873" spans="1:9" x14ac:dyDescent="0.3">
      <c r="A873">
        <v>2004</v>
      </c>
      <c r="B873">
        <v>12</v>
      </c>
      <c r="C873">
        <v>1601</v>
      </c>
      <c r="D873">
        <v>3767</v>
      </c>
      <c r="E873">
        <v>0</v>
      </c>
      <c r="F873">
        <v>3</v>
      </c>
      <c r="G873" s="2">
        <v>8.5714285714285712</v>
      </c>
      <c r="H873" s="2">
        <v>-5.5714285714285712</v>
      </c>
      <c r="I873">
        <v>1</v>
      </c>
    </row>
    <row r="874" spans="1:9" x14ac:dyDescent="0.3">
      <c r="A874">
        <v>2004</v>
      </c>
      <c r="B874">
        <v>14</v>
      </c>
      <c r="C874">
        <v>1634</v>
      </c>
      <c r="D874">
        <v>3839</v>
      </c>
      <c r="E874">
        <v>0</v>
      </c>
      <c r="F874">
        <v>5</v>
      </c>
      <c r="G874" s="2">
        <v>9.5</v>
      </c>
      <c r="H874" s="2">
        <v>-4.5</v>
      </c>
      <c r="I874">
        <v>1</v>
      </c>
    </row>
    <row r="875" spans="1:9" x14ac:dyDescent="0.3">
      <c r="A875">
        <v>2004</v>
      </c>
      <c r="B875">
        <v>14</v>
      </c>
      <c r="C875">
        <v>1634</v>
      </c>
      <c r="D875">
        <v>3840</v>
      </c>
      <c r="E875">
        <v>1</v>
      </c>
      <c r="F875">
        <v>5</v>
      </c>
      <c r="G875" s="2">
        <v>9.5</v>
      </c>
      <c r="H875" s="2">
        <v>-4.5</v>
      </c>
      <c r="I875">
        <v>1</v>
      </c>
    </row>
    <row r="876" spans="1:9" x14ac:dyDescent="0.3">
      <c r="A876">
        <v>2004</v>
      </c>
      <c r="B876">
        <v>15</v>
      </c>
      <c r="C876">
        <v>1665</v>
      </c>
      <c r="D876">
        <v>3908</v>
      </c>
      <c r="E876">
        <v>0</v>
      </c>
      <c r="F876">
        <v>10</v>
      </c>
      <c r="G876" s="2">
        <v>8.5</v>
      </c>
      <c r="H876" s="2">
        <v>1.5</v>
      </c>
      <c r="I876">
        <v>1</v>
      </c>
    </row>
    <row r="877" spans="1:9" x14ac:dyDescent="0.3">
      <c r="A877">
        <v>2004</v>
      </c>
      <c r="B877">
        <v>16</v>
      </c>
      <c r="C877">
        <v>1665</v>
      </c>
      <c r="D877">
        <v>3907</v>
      </c>
      <c r="E877">
        <v>0</v>
      </c>
      <c r="F877">
        <v>10</v>
      </c>
      <c r="G877" s="2">
        <v>11.333333333333334</v>
      </c>
      <c r="H877" s="2">
        <v>-1.3333333333333339</v>
      </c>
      <c r="I877">
        <v>0</v>
      </c>
    </row>
    <row r="878" spans="1:9" x14ac:dyDescent="0.3">
      <c r="A878">
        <v>2004</v>
      </c>
      <c r="B878">
        <v>17</v>
      </c>
      <c r="C878">
        <v>1614</v>
      </c>
      <c r="D878">
        <v>3798</v>
      </c>
      <c r="E878">
        <v>0</v>
      </c>
      <c r="F878">
        <v>5</v>
      </c>
      <c r="G878" s="2">
        <v>5.5</v>
      </c>
      <c r="H878" s="2">
        <v>-0.5</v>
      </c>
      <c r="I878">
        <v>1</v>
      </c>
    </row>
    <row r="879" spans="1:9" x14ac:dyDescent="0.3">
      <c r="A879">
        <v>2004</v>
      </c>
      <c r="B879">
        <v>21</v>
      </c>
      <c r="C879">
        <v>1572</v>
      </c>
      <c r="D879">
        <v>3705</v>
      </c>
      <c r="E879">
        <v>1</v>
      </c>
      <c r="F879">
        <v>6</v>
      </c>
      <c r="G879" s="2">
        <v>6.75</v>
      </c>
      <c r="H879" s="2">
        <v>-0.75</v>
      </c>
      <c r="I879">
        <v>0</v>
      </c>
    </row>
    <row r="880" spans="1:9" x14ac:dyDescent="0.3">
      <c r="A880">
        <v>2004</v>
      </c>
      <c r="B880">
        <v>21</v>
      </c>
      <c r="C880">
        <v>1572</v>
      </c>
      <c r="D880">
        <v>3706</v>
      </c>
      <c r="E880">
        <v>1</v>
      </c>
      <c r="F880">
        <v>6</v>
      </c>
      <c r="G880" s="2">
        <v>6.75</v>
      </c>
      <c r="H880" s="2">
        <v>-0.75</v>
      </c>
      <c r="I880">
        <v>0</v>
      </c>
    </row>
    <row r="881" spans="1:9" x14ac:dyDescent="0.3">
      <c r="A881">
        <v>2004</v>
      </c>
      <c r="B881">
        <v>21</v>
      </c>
      <c r="C881">
        <v>1572</v>
      </c>
      <c r="D881">
        <v>3707</v>
      </c>
      <c r="E881">
        <v>1</v>
      </c>
      <c r="F881">
        <v>6</v>
      </c>
      <c r="G881" s="2">
        <v>6.75</v>
      </c>
      <c r="H881" s="2">
        <v>-0.75</v>
      </c>
      <c r="I881">
        <v>0</v>
      </c>
    </row>
    <row r="882" spans="1:9" x14ac:dyDescent="0.3">
      <c r="A882">
        <v>2004</v>
      </c>
      <c r="B882">
        <v>34</v>
      </c>
      <c r="C882">
        <v>1815</v>
      </c>
      <c r="D882">
        <v>4225</v>
      </c>
      <c r="E882">
        <v>0</v>
      </c>
      <c r="F882">
        <v>4</v>
      </c>
      <c r="G882" s="2">
        <v>4</v>
      </c>
      <c r="H882" s="2">
        <v>0</v>
      </c>
      <c r="I882">
        <v>0</v>
      </c>
    </row>
    <row r="883" spans="1:9" x14ac:dyDescent="0.3">
      <c r="A883">
        <v>2004</v>
      </c>
      <c r="B883">
        <v>37</v>
      </c>
      <c r="C883">
        <v>1562</v>
      </c>
      <c r="D883">
        <v>3681</v>
      </c>
      <c r="E883">
        <v>1</v>
      </c>
      <c r="F883">
        <v>10</v>
      </c>
      <c r="G883" s="2">
        <v>8.3333333333333339</v>
      </c>
      <c r="H883" s="2">
        <v>1.6666666666666661</v>
      </c>
      <c r="I883">
        <v>0</v>
      </c>
    </row>
    <row r="884" spans="1:9" x14ac:dyDescent="0.3">
      <c r="A884">
        <v>2004</v>
      </c>
      <c r="B884">
        <v>37</v>
      </c>
      <c r="C884">
        <v>1562</v>
      </c>
      <c r="D884">
        <v>3682</v>
      </c>
      <c r="E884">
        <v>0</v>
      </c>
      <c r="F884">
        <v>10</v>
      </c>
      <c r="G884" s="2">
        <v>8.3333333333333339</v>
      </c>
      <c r="H884" s="2">
        <v>1.6666666666666661</v>
      </c>
      <c r="I884">
        <v>0</v>
      </c>
    </row>
    <row r="885" spans="1:9" x14ac:dyDescent="0.3">
      <c r="A885">
        <v>2004</v>
      </c>
      <c r="B885">
        <v>37</v>
      </c>
      <c r="C885">
        <v>1562</v>
      </c>
      <c r="D885">
        <v>3683</v>
      </c>
      <c r="E885">
        <v>1</v>
      </c>
      <c r="F885">
        <v>10</v>
      </c>
      <c r="G885" s="2">
        <v>8.3333333333333339</v>
      </c>
      <c r="H885" s="2">
        <v>1.6666666666666661</v>
      </c>
      <c r="I885">
        <v>0</v>
      </c>
    </row>
    <row r="886" spans="1:9" x14ac:dyDescent="0.3">
      <c r="A886">
        <v>2004</v>
      </c>
      <c r="B886">
        <v>38</v>
      </c>
      <c r="C886">
        <v>1592</v>
      </c>
      <c r="D886">
        <v>3750</v>
      </c>
      <c r="E886">
        <v>1</v>
      </c>
      <c r="F886">
        <v>5</v>
      </c>
      <c r="G886" s="2">
        <v>5</v>
      </c>
      <c r="H886" s="2">
        <v>0</v>
      </c>
      <c r="I886">
        <v>0</v>
      </c>
    </row>
    <row r="887" spans="1:9" x14ac:dyDescent="0.3">
      <c r="A887">
        <v>2004</v>
      </c>
      <c r="B887">
        <v>46</v>
      </c>
      <c r="C887">
        <v>1616</v>
      </c>
      <c r="D887">
        <v>3800</v>
      </c>
      <c r="E887">
        <v>0</v>
      </c>
      <c r="F887">
        <v>10</v>
      </c>
      <c r="G887" s="2">
        <v>9.3333333333333339</v>
      </c>
      <c r="H887" s="2">
        <v>0.66666666666666607</v>
      </c>
      <c r="I887">
        <v>0</v>
      </c>
    </row>
    <row r="888" spans="1:9" x14ac:dyDescent="0.3">
      <c r="A888">
        <v>2004</v>
      </c>
      <c r="B888">
        <v>46</v>
      </c>
      <c r="C888">
        <v>1616</v>
      </c>
      <c r="D888">
        <v>3801</v>
      </c>
      <c r="E888">
        <v>0</v>
      </c>
      <c r="F888">
        <v>10</v>
      </c>
      <c r="G888" s="2">
        <v>9.3333333333333339</v>
      </c>
      <c r="H888" s="2">
        <v>0.66666666666666607</v>
      </c>
      <c r="I888">
        <v>0</v>
      </c>
    </row>
    <row r="889" spans="1:9" x14ac:dyDescent="0.3">
      <c r="A889">
        <v>2004</v>
      </c>
      <c r="B889">
        <v>50</v>
      </c>
      <c r="C889">
        <v>1697</v>
      </c>
      <c r="D889">
        <v>3972</v>
      </c>
      <c r="E889">
        <v>1</v>
      </c>
      <c r="F889">
        <v>3</v>
      </c>
      <c r="G889" s="2">
        <v>3</v>
      </c>
      <c r="H889" s="2">
        <v>0</v>
      </c>
      <c r="I889">
        <v>1</v>
      </c>
    </row>
    <row r="890" spans="1:9" x14ac:dyDescent="0.3">
      <c r="A890">
        <v>2004</v>
      </c>
      <c r="B890">
        <v>50</v>
      </c>
      <c r="C890">
        <v>1697</v>
      </c>
      <c r="D890">
        <v>3973</v>
      </c>
      <c r="E890">
        <v>0</v>
      </c>
      <c r="F890">
        <v>3</v>
      </c>
      <c r="G890" s="2">
        <v>3</v>
      </c>
      <c r="H890" s="2">
        <v>0</v>
      </c>
      <c r="I890">
        <v>1</v>
      </c>
    </row>
    <row r="891" spans="1:9" x14ac:dyDescent="0.3">
      <c r="A891">
        <v>2004</v>
      </c>
      <c r="B891">
        <v>60</v>
      </c>
      <c r="C891">
        <v>1663</v>
      </c>
      <c r="D891">
        <v>3901</v>
      </c>
      <c r="E891">
        <v>0</v>
      </c>
      <c r="F891">
        <v>9</v>
      </c>
      <c r="G891" s="2">
        <v>8.5</v>
      </c>
      <c r="H891" s="2">
        <v>0.5</v>
      </c>
      <c r="I891">
        <v>1</v>
      </c>
    </row>
    <row r="892" spans="1:9" x14ac:dyDescent="0.3">
      <c r="A892">
        <v>2004</v>
      </c>
      <c r="B892">
        <v>60</v>
      </c>
      <c r="C892">
        <v>1663</v>
      </c>
      <c r="D892">
        <v>3902</v>
      </c>
      <c r="E892">
        <v>0</v>
      </c>
      <c r="F892">
        <v>9</v>
      </c>
      <c r="G892" s="2">
        <v>8.5</v>
      </c>
      <c r="H892" s="2">
        <v>0.5</v>
      </c>
      <c r="I892">
        <v>1</v>
      </c>
    </row>
    <row r="893" spans="1:9" x14ac:dyDescent="0.3">
      <c r="A893">
        <v>2004</v>
      </c>
      <c r="B893">
        <v>62</v>
      </c>
      <c r="C893">
        <v>1659</v>
      </c>
      <c r="D893">
        <v>3890</v>
      </c>
      <c r="E893">
        <v>0</v>
      </c>
      <c r="F893">
        <v>9</v>
      </c>
      <c r="G893" s="2">
        <v>10.75</v>
      </c>
      <c r="H893" s="2">
        <v>-1.75</v>
      </c>
      <c r="I893">
        <v>1</v>
      </c>
    </row>
    <row r="894" spans="1:9" x14ac:dyDescent="0.3">
      <c r="A894">
        <v>2004</v>
      </c>
      <c r="B894">
        <v>62</v>
      </c>
      <c r="C894">
        <v>1659</v>
      </c>
      <c r="D894">
        <v>3891</v>
      </c>
      <c r="E894">
        <v>0</v>
      </c>
      <c r="F894">
        <v>9</v>
      </c>
      <c r="G894" s="2">
        <v>10.75</v>
      </c>
      <c r="H894" s="2">
        <v>-1.75</v>
      </c>
      <c r="I894">
        <v>1</v>
      </c>
    </row>
    <row r="895" spans="1:9" x14ac:dyDescent="0.3">
      <c r="A895">
        <v>2004</v>
      </c>
      <c r="B895">
        <v>62</v>
      </c>
      <c r="C895">
        <v>1659</v>
      </c>
      <c r="D895">
        <v>3892</v>
      </c>
      <c r="E895">
        <v>0</v>
      </c>
      <c r="F895">
        <v>9</v>
      </c>
      <c r="G895" s="2">
        <v>10.75</v>
      </c>
      <c r="H895" s="2">
        <v>-1.75</v>
      </c>
      <c r="I895">
        <v>1</v>
      </c>
    </row>
    <row r="896" spans="1:9" x14ac:dyDescent="0.3">
      <c r="A896">
        <v>2004</v>
      </c>
      <c r="B896">
        <v>69</v>
      </c>
      <c r="C896">
        <v>1662</v>
      </c>
      <c r="D896">
        <v>3898</v>
      </c>
      <c r="E896">
        <v>0</v>
      </c>
      <c r="F896">
        <v>4</v>
      </c>
      <c r="G896" s="2">
        <v>8</v>
      </c>
      <c r="H896" s="2">
        <v>-4</v>
      </c>
      <c r="I896">
        <v>0</v>
      </c>
    </row>
    <row r="897" spans="1:9" x14ac:dyDescent="0.3">
      <c r="A897">
        <v>2004</v>
      </c>
      <c r="B897">
        <v>74</v>
      </c>
      <c r="C897">
        <v>1681</v>
      </c>
      <c r="D897">
        <v>3945</v>
      </c>
      <c r="E897">
        <v>1</v>
      </c>
      <c r="F897">
        <v>4</v>
      </c>
      <c r="G897" s="2">
        <v>4</v>
      </c>
      <c r="H897" s="2">
        <v>0</v>
      </c>
      <c r="I897">
        <v>0</v>
      </c>
    </row>
    <row r="898" spans="1:9" x14ac:dyDescent="0.3">
      <c r="A898">
        <v>2004</v>
      </c>
      <c r="B898">
        <v>79</v>
      </c>
      <c r="C898">
        <v>1694</v>
      </c>
      <c r="D898">
        <v>3967</v>
      </c>
      <c r="E898">
        <v>0</v>
      </c>
      <c r="F898">
        <v>5</v>
      </c>
      <c r="G898" s="2">
        <v>8</v>
      </c>
      <c r="H898" s="2">
        <v>-3</v>
      </c>
      <c r="I898">
        <v>0</v>
      </c>
    </row>
    <row r="899" spans="1:9" x14ac:dyDescent="0.3">
      <c r="A899">
        <v>2004</v>
      </c>
      <c r="B899">
        <v>81</v>
      </c>
      <c r="C899">
        <v>1639</v>
      </c>
      <c r="D899">
        <v>3846</v>
      </c>
      <c r="E899">
        <v>0</v>
      </c>
      <c r="F899">
        <v>4</v>
      </c>
      <c r="G899" s="2">
        <v>3.5</v>
      </c>
      <c r="H899" s="2">
        <v>0.5</v>
      </c>
      <c r="I899">
        <v>0</v>
      </c>
    </row>
    <row r="900" spans="1:9" x14ac:dyDescent="0.3">
      <c r="A900">
        <v>2004</v>
      </c>
      <c r="B900">
        <v>96</v>
      </c>
      <c r="C900">
        <v>1660</v>
      </c>
      <c r="D900">
        <v>3893</v>
      </c>
      <c r="E900">
        <v>0</v>
      </c>
      <c r="F900">
        <v>9</v>
      </c>
      <c r="G900" s="2">
        <v>6.75</v>
      </c>
      <c r="H900" s="2">
        <v>2.25</v>
      </c>
      <c r="I900">
        <v>1</v>
      </c>
    </row>
    <row r="901" spans="1:9" x14ac:dyDescent="0.3">
      <c r="A901">
        <v>2004</v>
      </c>
      <c r="B901">
        <v>101</v>
      </c>
      <c r="C901">
        <v>1768</v>
      </c>
      <c r="D901">
        <v>4120</v>
      </c>
      <c r="E901">
        <v>1</v>
      </c>
      <c r="F901">
        <v>8</v>
      </c>
      <c r="G901" s="2">
        <v>10</v>
      </c>
      <c r="H901" s="2">
        <v>-2</v>
      </c>
      <c r="I901">
        <v>1</v>
      </c>
    </row>
    <row r="902" spans="1:9" x14ac:dyDescent="0.3">
      <c r="A902">
        <v>2004</v>
      </c>
      <c r="B902">
        <v>101</v>
      </c>
      <c r="C902">
        <v>1768</v>
      </c>
      <c r="D902">
        <v>4121</v>
      </c>
      <c r="E902">
        <v>0</v>
      </c>
      <c r="F902">
        <v>8</v>
      </c>
      <c r="G902" s="2">
        <v>10</v>
      </c>
      <c r="H902" s="2">
        <v>-2</v>
      </c>
      <c r="I902">
        <v>1</v>
      </c>
    </row>
    <row r="903" spans="1:9" x14ac:dyDescent="0.3">
      <c r="A903">
        <v>2004</v>
      </c>
      <c r="B903">
        <v>101</v>
      </c>
      <c r="C903">
        <v>1768</v>
      </c>
      <c r="D903">
        <v>4122</v>
      </c>
      <c r="E903">
        <v>0</v>
      </c>
      <c r="F903">
        <v>8</v>
      </c>
      <c r="G903" s="2">
        <v>10</v>
      </c>
      <c r="H903" s="2">
        <v>-2</v>
      </c>
      <c r="I903">
        <v>1</v>
      </c>
    </row>
    <row r="904" spans="1:9" x14ac:dyDescent="0.3">
      <c r="A904">
        <v>2004</v>
      </c>
      <c r="B904">
        <v>102</v>
      </c>
      <c r="C904">
        <v>1680</v>
      </c>
      <c r="D904">
        <v>3943</v>
      </c>
      <c r="E904">
        <v>1</v>
      </c>
      <c r="F904">
        <v>5</v>
      </c>
      <c r="G904" s="2">
        <v>4.5</v>
      </c>
      <c r="H904" s="2">
        <v>0.5</v>
      </c>
      <c r="I904">
        <v>0</v>
      </c>
    </row>
    <row r="905" spans="1:9" x14ac:dyDescent="0.3">
      <c r="A905">
        <v>2004</v>
      </c>
      <c r="B905">
        <v>108</v>
      </c>
      <c r="C905">
        <v>1938</v>
      </c>
      <c r="D905">
        <v>4450</v>
      </c>
      <c r="E905">
        <v>1</v>
      </c>
      <c r="F905">
        <v>10</v>
      </c>
      <c r="G905" s="2">
        <v>7.333333333333333</v>
      </c>
      <c r="H905" s="2">
        <v>2.666666666666667</v>
      </c>
      <c r="I905">
        <v>1</v>
      </c>
    </row>
    <row r="906" spans="1:9" x14ac:dyDescent="0.3">
      <c r="A906">
        <v>2004</v>
      </c>
      <c r="B906">
        <v>109</v>
      </c>
      <c r="C906">
        <v>1847</v>
      </c>
      <c r="D906">
        <v>4298</v>
      </c>
      <c r="E906">
        <v>1</v>
      </c>
      <c r="F906">
        <v>9</v>
      </c>
      <c r="G906" s="2">
        <v>9</v>
      </c>
      <c r="H906" s="2">
        <v>0</v>
      </c>
      <c r="I906">
        <v>1</v>
      </c>
    </row>
    <row r="907" spans="1:9" x14ac:dyDescent="0.3">
      <c r="A907">
        <v>2004</v>
      </c>
      <c r="B907">
        <v>109</v>
      </c>
      <c r="C907">
        <v>1847</v>
      </c>
      <c r="D907">
        <v>4300</v>
      </c>
      <c r="E907">
        <v>0</v>
      </c>
      <c r="F907">
        <v>9</v>
      </c>
      <c r="G907" s="2">
        <v>9</v>
      </c>
      <c r="H907" s="2">
        <v>0</v>
      </c>
      <c r="I907">
        <v>1</v>
      </c>
    </row>
    <row r="908" spans="1:9" x14ac:dyDescent="0.3">
      <c r="A908">
        <v>2004</v>
      </c>
      <c r="B908">
        <v>109</v>
      </c>
      <c r="C908">
        <v>1939</v>
      </c>
      <c r="D908">
        <v>4452</v>
      </c>
      <c r="E908">
        <v>1</v>
      </c>
      <c r="F908">
        <v>9</v>
      </c>
      <c r="G908" s="2">
        <v>9</v>
      </c>
      <c r="H908" s="2">
        <v>0</v>
      </c>
      <c r="I908">
        <v>1</v>
      </c>
    </row>
    <row r="909" spans="1:9" x14ac:dyDescent="0.3">
      <c r="A909">
        <v>2004</v>
      </c>
      <c r="B909">
        <v>116</v>
      </c>
      <c r="C909">
        <v>1609</v>
      </c>
      <c r="D909">
        <v>3784</v>
      </c>
      <c r="E909">
        <v>0</v>
      </c>
      <c r="F909">
        <v>12</v>
      </c>
      <c r="G909" s="2">
        <v>11.25</v>
      </c>
      <c r="H909" s="2">
        <v>0.75</v>
      </c>
      <c r="I909">
        <v>1</v>
      </c>
    </row>
    <row r="910" spans="1:9" x14ac:dyDescent="0.3">
      <c r="A910">
        <v>2004</v>
      </c>
      <c r="B910">
        <v>116</v>
      </c>
      <c r="C910">
        <v>1609</v>
      </c>
      <c r="D910">
        <v>3785</v>
      </c>
      <c r="E910">
        <v>1</v>
      </c>
      <c r="F910">
        <v>12</v>
      </c>
      <c r="G910" s="2">
        <v>11.25</v>
      </c>
      <c r="H910" s="2">
        <v>0.75</v>
      </c>
      <c r="I910">
        <v>1</v>
      </c>
    </row>
    <row r="911" spans="1:9" x14ac:dyDescent="0.3">
      <c r="A911">
        <v>2004</v>
      </c>
      <c r="B911">
        <v>116</v>
      </c>
      <c r="C911">
        <v>1609</v>
      </c>
      <c r="D911">
        <v>3786</v>
      </c>
      <c r="E911">
        <v>1</v>
      </c>
      <c r="F911">
        <v>12</v>
      </c>
      <c r="G911" s="2">
        <v>11.25</v>
      </c>
      <c r="H911" s="2">
        <v>0.75</v>
      </c>
      <c r="I911">
        <v>1</v>
      </c>
    </row>
    <row r="912" spans="1:9" x14ac:dyDescent="0.3">
      <c r="A912">
        <v>2004</v>
      </c>
      <c r="B912">
        <v>126</v>
      </c>
      <c r="C912">
        <v>1633</v>
      </c>
      <c r="D912">
        <v>3837</v>
      </c>
      <c r="E912">
        <v>0</v>
      </c>
      <c r="F912">
        <v>5</v>
      </c>
      <c r="G912" s="2">
        <v>8.4444444444444446</v>
      </c>
      <c r="H912" s="2">
        <v>-3.4444444444444446</v>
      </c>
      <c r="I912">
        <v>0</v>
      </c>
    </row>
    <row r="913" spans="1:9" x14ac:dyDescent="0.3">
      <c r="A913">
        <v>2004</v>
      </c>
      <c r="B913">
        <v>126</v>
      </c>
      <c r="C913">
        <v>1633</v>
      </c>
      <c r="D913">
        <v>3838</v>
      </c>
      <c r="E913">
        <v>1</v>
      </c>
      <c r="F913">
        <v>5</v>
      </c>
      <c r="G913" s="2">
        <v>8.4444444444444446</v>
      </c>
      <c r="H913" s="2">
        <v>-3.4444444444444446</v>
      </c>
      <c r="I913">
        <v>0</v>
      </c>
    </row>
    <row r="914" spans="1:9" x14ac:dyDescent="0.3">
      <c r="A914">
        <v>2004</v>
      </c>
      <c r="B914">
        <v>142</v>
      </c>
      <c r="C914">
        <v>1739</v>
      </c>
      <c r="D914">
        <v>4066</v>
      </c>
      <c r="E914">
        <v>0</v>
      </c>
      <c r="F914">
        <v>4</v>
      </c>
      <c r="G914" s="2">
        <v>4</v>
      </c>
      <c r="H914" s="2">
        <v>0</v>
      </c>
      <c r="I914">
        <v>0</v>
      </c>
    </row>
    <row r="915" spans="1:9" x14ac:dyDescent="0.3">
      <c r="A915">
        <v>2004</v>
      </c>
      <c r="B915">
        <v>158</v>
      </c>
      <c r="C915">
        <v>1787</v>
      </c>
      <c r="D915">
        <v>4165</v>
      </c>
      <c r="E915">
        <v>0</v>
      </c>
      <c r="F915">
        <v>4</v>
      </c>
      <c r="G915" s="2">
        <v>8.75</v>
      </c>
      <c r="H915" s="2">
        <v>-4.75</v>
      </c>
      <c r="I915">
        <v>0</v>
      </c>
    </row>
    <row r="916" spans="1:9" x14ac:dyDescent="0.3">
      <c r="A916">
        <v>2004</v>
      </c>
      <c r="B916">
        <v>161</v>
      </c>
      <c r="C916">
        <v>1621</v>
      </c>
      <c r="D916">
        <v>3810</v>
      </c>
      <c r="E916">
        <v>1</v>
      </c>
      <c r="F916">
        <v>11</v>
      </c>
      <c r="G916" s="2">
        <v>11</v>
      </c>
      <c r="H916" s="2">
        <v>0</v>
      </c>
      <c r="I916">
        <v>1</v>
      </c>
    </row>
    <row r="917" spans="1:9" x14ac:dyDescent="0.3">
      <c r="A917">
        <v>2004</v>
      </c>
      <c r="B917">
        <v>161</v>
      </c>
      <c r="C917">
        <v>1621</v>
      </c>
      <c r="D917">
        <v>3811</v>
      </c>
      <c r="E917">
        <v>1</v>
      </c>
      <c r="F917">
        <v>11</v>
      </c>
      <c r="G917" s="2">
        <v>11</v>
      </c>
      <c r="H917" s="2">
        <v>0</v>
      </c>
      <c r="I917">
        <v>1</v>
      </c>
    </row>
    <row r="918" spans="1:9" x14ac:dyDescent="0.3">
      <c r="A918">
        <v>2004</v>
      </c>
      <c r="B918">
        <v>161</v>
      </c>
      <c r="C918">
        <v>1621</v>
      </c>
      <c r="D918">
        <v>3812</v>
      </c>
      <c r="E918">
        <v>0</v>
      </c>
      <c r="F918">
        <v>11</v>
      </c>
      <c r="G918" s="2">
        <v>11</v>
      </c>
      <c r="H918" s="2">
        <v>0</v>
      </c>
      <c r="I918">
        <v>1</v>
      </c>
    </row>
    <row r="919" spans="1:9" x14ac:dyDescent="0.3">
      <c r="A919">
        <v>2004</v>
      </c>
      <c r="B919">
        <v>164</v>
      </c>
      <c r="C919">
        <v>1615</v>
      </c>
      <c r="D919">
        <v>3799</v>
      </c>
      <c r="E919">
        <v>1</v>
      </c>
      <c r="F919">
        <v>12</v>
      </c>
      <c r="G919" s="2">
        <v>12.4</v>
      </c>
      <c r="H919" s="2">
        <v>-0.40000000000000036</v>
      </c>
      <c r="I919">
        <v>1</v>
      </c>
    </row>
    <row r="920" spans="1:9" x14ac:dyDescent="0.3">
      <c r="A920">
        <v>2004</v>
      </c>
      <c r="B920">
        <v>165</v>
      </c>
      <c r="C920">
        <v>1710</v>
      </c>
      <c r="D920">
        <v>4002</v>
      </c>
      <c r="E920">
        <v>0</v>
      </c>
      <c r="F920">
        <v>7</v>
      </c>
      <c r="G920" s="2">
        <v>6</v>
      </c>
      <c r="H920" s="2">
        <v>1</v>
      </c>
      <c r="I920">
        <v>1</v>
      </c>
    </row>
    <row r="921" spans="1:9" x14ac:dyDescent="0.3">
      <c r="A921">
        <v>2004</v>
      </c>
      <c r="B921">
        <v>165</v>
      </c>
      <c r="C921">
        <v>1710</v>
      </c>
      <c r="D921">
        <v>4003</v>
      </c>
      <c r="E921">
        <v>1</v>
      </c>
      <c r="F921">
        <v>7</v>
      </c>
      <c r="G921" s="2">
        <v>6</v>
      </c>
      <c r="H921" s="2">
        <v>1</v>
      </c>
      <c r="I921">
        <v>1</v>
      </c>
    </row>
    <row r="922" spans="1:9" x14ac:dyDescent="0.3">
      <c r="A922">
        <v>2004</v>
      </c>
      <c r="B922">
        <v>165</v>
      </c>
      <c r="C922">
        <v>1736</v>
      </c>
      <c r="D922">
        <v>4061</v>
      </c>
      <c r="E922">
        <v>1</v>
      </c>
      <c r="F922">
        <v>7</v>
      </c>
      <c r="G922" s="2">
        <v>6</v>
      </c>
      <c r="H922" s="2">
        <v>1</v>
      </c>
      <c r="I922">
        <v>1</v>
      </c>
    </row>
    <row r="923" spans="1:9" x14ac:dyDescent="0.3">
      <c r="A923">
        <v>2004</v>
      </c>
      <c r="B923">
        <v>165</v>
      </c>
      <c r="C923">
        <v>1736</v>
      </c>
      <c r="D923">
        <v>4062</v>
      </c>
      <c r="E923">
        <v>1</v>
      </c>
      <c r="F923">
        <v>7</v>
      </c>
      <c r="G923" s="2">
        <v>6</v>
      </c>
      <c r="H923" s="2">
        <v>1</v>
      </c>
      <c r="I923">
        <v>1</v>
      </c>
    </row>
    <row r="924" spans="1:9" x14ac:dyDescent="0.3">
      <c r="A924">
        <v>2004</v>
      </c>
      <c r="B924">
        <v>192</v>
      </c>
      <c r="C924">
        <v>1643</v>
      </c>
      <c r="D924">
        <v>3851</v>
      </c>
      <c r="E924">
        <v>1</v>
      </c>
      <c r="F924">
        <v>10</v>
      </c>
      <c r="G924" s="2">
        <v>8.8000000000000007</v>
      </c>
      <c r="H924" s="2">
        <v>1.1999999999999993</v>
      </c>
      <c r="I924">
        <v>1</v>
      </c>
    </row>
    <row r="925" spans="1:9" x14ac:dyDescent="0.3">
      <c r="A925">
        <v>2004</v>
      </c>
      <c r="B925">
        <v>201</v>
      </c>
      <c r="C925">
        <v>1652</v>
      </c>
      <c r="D925">
        <v>3869</v>
      </c>
      <c r="E925">
        <v>0</v>
      </c>
      <c r="F925">
        <v>10</v>
      </c>
      <c r="G925" s="2">
        <v>10.142857142857142</v>
      </c>
      <c r="H925" s="2">
        <v>-0.14285714285714235</v>
      </c>
      <c r="I925">
        <v>0</v>
      </c>
    </row>
    <row r="926" spans="1:9" x14ac:dyDescent="0.3">
      <c r="A926">
        <v>2004</v>
      </c>
      <c r="B926">
        <v>201</v>
      </c>
      <c r="C926">
        <v>1652</v>
      </c>
      <c r="D926">
        <v>3871</v>
      </c>
      <c r="E926">
        <v>0</v>
      </c>
      <c r="F926">
        <v>10</v>
      </c>
      <c r="G926" s="2">
        <v>10.142857142857142</v>
      </c>
      <c r="H926" s="2">
        <v>-0.14285714285714235</v>
      </c>
      <c r="I926">
        <v>0</v>
      </c>
    </row>
    <row r="927" spans="1:9" x14ac:dyDescent="0.3">
      <c r="A927">
        <v>2004</v>
      </c>
      <c r="B927">
        <v>201</v>
      </c>
      <c r="C927">
        <v>1909</v>
      </c>
      <c r="D927">
        <v>4408</v>
      </c>
      <c r="E927">
        <v>0</v>
      </c>
      <c r="F927">
        <v>10</v>
      </c>
      <c r="G927" s="2">
        <v>10.142857142857142</v>
      </c>
      <c r="H927" s="2">
        <v>-0.14285714285714235</v>
      </c>
      <c r="I927">
        <v>0</v>
      </c>
    </row>
    <row r="928" spans="1:9" x14ac:dyDescent="0.3">
      <c r="A928">
        <v>2004</v>
      </c>
      <c r="B928">
        <v>206</v>
      </c>
      <c r="C928">
        <v>1914</v>
      </c>
      <c r="D928">
        <v>4415</v>
      </c>
      <c r="E928">
        <v>1</v>
      </c>
      <c r="F928">
        <v>7</v>
      </c>
      <c r="G928" s="2">
        <v>9.1999999999999993</v>
      </c>
      <c r="H928" s="2">
        <v>-2.1999999999999993</v>
      </c>
      <c r="I928">
        <v>0</v>
      </c>
    </row>
    <row r="929" spans="1:9" x14ac:dyDescent="0.3">
      <c r="A929">
        <v>2004</v>
      </c>
      <c r="B929">
        <v>223</v>
      </c>
      <c r="C929">
        <v>1901</v>
      </c>
      <c r="D929">
        <v>4397</v>
      </c>
      <c r="E929">
        <v>1</v>
      </c>
      <c r="F929">
        <v>3</v>
      </c>
      <c r="G929" s="2">
        <v>5.8</v>
      </c>
      <c r="H929" s="2">
        <v>-2.8</v>
      </c>
      <c r="I929">
        <v>1</v>
      </c>
    </row>
    <row r="930" spans="1:9" x14ac:dyDescent="0.3">
      <c r="A930">
        <v>2004</v>
      </c>
      <c r="B930">
        <v>227</v>
      </c>
      <c r="C930">
        <v>1661</v>
      </c>
      <c r="D930">
        <v>3895</v>
      </c>
      <c r="E930">
        <v>1</v>
      </c>
      <c r="F930">
        <v>10</v>
      </c>
      <c r="G930" s="2">
        <v>8.8000000000000007</v>
      </c>
      <c r="H930" s="2">
        <v>1.1999999999999993</v>
      </c>
      <c r="I930">
        <v>0</v>
      </c>
    </row>
    <row r="931" spans="1:9" x14ac:dyDescent="0.3">
      <c r="A931">
        <v>2004</v>
      </c>
      <c r="B931">
        <v>227</v>
      </c>
      <c r="C931">
        <v>1661</v>
      </c>
      <c r="D931">
        <v>3896</v>
      </c>
      <c r="E931">
        <v>0</v>
      </c>
      <c r="F931">
        <v>10</v>
      </c>
      <c r="G931" s="2">
        <v>8.8000000000000007</v>
      </c>
      <c r="H931" s="2">
        <v>1.1999999999999993</v>
      </c>
      <c r="I931">
        <v>0</v>
      </c>
    </row>
    <row r="932" spans="1:9" x14ac:dyDescent="0.3">
      <c r="A932">
        <v>2004</v>
      </c>
      <c r="B932">
        <v>227</v>
      </c>
      <c r="C932">
        <v>1661</v>
      </c>
      <c r="D932">
        <v>3897</v>
      </c>
      <c r="E932">
        <v>0</v>
      </c>
      <c r="F932">
        <v>10</v>
      </c>
      <c r="G932" s="2">
        <v>8.8000000000000007</v>
      </c>
      <c r="H932" s="2">
        <v>1.1999999999999993</v>
      </c>
      <c r="I932">
        <v>0</v>
      </c>
    </row>
    <row r="933" spans="1:9" x14ac:dyDescent="0.3">
      <c r="A933">
        <v>2004</v>
      </c>
      <c r="B933">
        <v>227</v>
      </c>
      <c r="C933">
        <v>1908</v>
      </c>
      <c r="D933">
        <v>4407</v>
      </c>
      <c r="E933">
        <v>0</v>
      </c>
      <c r="F933">
        <v>10</v>
      </c>
      <c r="G933" s="2">
        <v>8.8000000000000007</v>
      </c>
      <c r="H933" s="2">
        <v>1.1999999999999993</v>
      </c>
      <c r="I933">
        <v>0</v>
      </c>
    </row>
    <row r="934" spans="1:9" x14ac:dyDescent="0.3">
      <c r="A934">
        <v>2004</v>
      </c>
      <c r="B934">
        <v>237</v>
      </c>
      <c r="C934">
        <v>1695</v>
      </c>
      <c r="D934">
        <v>3969</v>
      </c>
      <c r="E934">
        <v>0</v>
      </c>
      <c r="F934">
        <v>9</v>
      </c>
      <c r="G934" s="2">
        <v>7.5</v>
      </c>
      <c r="H934" s="2">
        <v>1.5</v>
      </c>
      <c r="I934">
        <v>0</v>
      </c>
    </row>
    <row r="935" spans="1:9" x14ac:dyDescent="0.3">
      <c r="A935">
        <v>2004</v>
      </c>
      <c r="B935">
        <v>241</v>
      </c>
      <c r="C935">
        <v>1630</v>
      </c>
      <c r="D935">
        <v>3831</v>
      </c>
      <c r="E935">
        <v>1</v>
      </c>
      <c r="F935">
        <v>7</v>
      </c>
      <c r="G935" s="2">
        <v>7.833333333333333</v>
      </c>
      <c r="H935" s="2">
        <v>-0.83333333333333304</v>
      </c>
      <c r="I935">
        <v>0</v>
      </c>
    </row>
    <row r="936" spans="1:9" x14ac:dyDescent="0.3">
      <c r="A936">
        <v>2004</v>
      </c>
      <c r="B936">
        <v>241</v>
      </c>
      <c r="C936">
        <v>1630</v>
      </c>
      <c r="D936">
        <v>3833</v>
      </c>
      <c r="E936">
        <v>0</v>
      </c>
      <c r="F936">
        <v>7</v>
      </c>
      <c r="G936" s="2">
        <v>7.833333333333333</v>
      </c>
      <c r="H936" s="2">
        <v>-0.83333333333333304</v>
      </c>
      <c r="I936">
        <v>0</v>
      </c>
    </row>
    <row r="937" spans="1:9" x14ac:dyDescent="0.3">
      <c r="A937">
        <v>2004</v>
      </c>
      <c r="B937">
        <v>252</v>
      </c>
      <c r="C937">
        <v>1655</v>
      </c>
      <c r="D937">
        <v>3878</v>
      </c>
      <c r="E937">
        <v>0</v>
      </c>
      <c r="F937">
        <v>19</v>
      </c>
      <c r="G937" s="2">
        <v>17.25</v>
      </c>
      <c r="H937" s="2">
        <v>1.75</v>
      </c>
      <c r="I937">
        <v>1</v>
      </c>
    </row>
    <row r="938" spans="1:9" x14ac:dyDescent="0.3">
      <c r="A938">
        <v>2004</v>
      </c>
      <c r="B938">
        <v>252</v>
      </c>
      <c r="C938">
        <v>1655</v>
      </c>
      <c r="D938">
        <v>3879</v>
      </c>
      <c r="E938">
        <v>1</v>
      </c>
      <c r="F938">
        <v>19</v>
      </c>
      <c r="G938" s="2">
        <v>17.25</v>
      </c>
      <c r="H938" s="2">
        <v>1.75</v>
      </c>
      <c r="I938">
        <v>1</v>
      </c>
    </row>
    <row r="939" spans="1:9" x14ac:dyDescent="0.3">
      <c r="A939">
        <v>2004</v>
      </c>
      <c r="B939">
        <v>252</v>
      </c>
      <c r="C939">
        <v>1655</v>
      </c>
      <c r="D939">
        <v>3880</v>
      </c>
      <c r="E939">
        <v>1</v>
      </c>
      <c r="F939">
        <v>19</v>
      </c>
      <c r="G939" s="2">
        <v>17.25</v>
      </c>
      <c r="H939" s="2">
        <v>1.75</v>
      </c>
      <c r="I939">
        <v>1</v>
      </c>
    </row>
    <row r="940" spans="1:9" x14ac:dyDescent="0.3">
      <c r="A940">
        <v>2004</v>
      </c>
      <c r="B940">
        <v>260</v>
      </c>
      <c r="C940">
        <v>1613</v>
      </c>
      <c r="D940">
        <v>3795</v>
      </c>
      <c r="E940">
        <v>1</v>
      </c>
      <c r="F940">
        <v>6</v>
      </c>
      <c r="G940" s="2">
        <v>5.5</v>
      </c>
      <c r="H940" s="2">
        <v>0.5</v>
      </c>
      <c r="I940">
        <v>1</v>
      </c>
    </row>
    <row r="941" spans="1:9" x14ac:dyDescent="0.3">
      <c r="A941">
        <v>2004</v>
      </c>
      <c r="B941">
        <v>260</v>
      </c>
      <c r="C941">
        <v>1613</v>
      </c>
      <c r="D941">
        <v>3796</v>
      </c>
      <c r="E941">
        <v>0</v>
      </c>
      <c r="F941">
        <v>6</v>
      </c>
      <c r="G941" s="2">
        <v>5.5</v>
      </c>
      <c r="H941" s="2">
        <v>0.5</v>
      </c>
      <c r="I941">
        <v>1</v>
      </c>
    </row>
    <row r="942" spans="1:9" x14ac:dyDescent="0.3">
      <c r="A942">
        <v>2004</v>
      </c>
      <c r="B942">
        <v>260</v>
      </c>
      <c r="C942">
        <v>1613</v>
      </c>
      <c r="D942">
        <v>3797</v>
      </c>
      <c r="E942">
        <v>0</v>
      </c>
      <c r="F942">
        <v>6</v>
      </c>
      <c r="G942" s="2">
        <v>5.5</v>
      </c>
      <c r="H942" s="2">
        <v>0.5</v>
      </c>
      <c r="I942">
        <v>1</v>
      </c>
    </row>
    <row r="943" spans="1:9" x14ac:dyDescent="0.3">
      <c r="A943">
        <v>2004</v>
      </c>
      <c r="B943">
        <v>264</v>
      </c>
      <c r="C943">
        <v>1889</v>
      </c>
      <c r="D943">
        <v>4380</v>
      </c>
      <c r="E943">
        <v>0</v>
      </c>
      <c r="F943">
        <v>6</v>
      </c>
      <c r="G943" s="2">
        <v>6.6</v>
      </c>
      <c r="H943" s="2">
        <v>-0.59999999999999964</v>
      </c>
      <c r="I943">
        <v>1</v>
      </c>
    </row>
    <row r="944" spans="1:9" x14ac:dyDescent="0.3">
      <c r="A944">
        <v>2004</v>
      </c>
      <c r="B944">
        <v>286</v>
      </c>
      <c r="C944">
        <v>1700</v>
      </c>
      <c r="D944">
        <v>3976</v>
      </c>
      <c r="E944">
        <v>1</v>
      </c>
      <c r="F944">
        <v>3</v>
      </c>
      <c r="G944" s="2">
        <v>3</v>
      </c>
      <c r="H944" s="2">
        <v>0</v>
      </c>
      <c r="I944">
        <v>1</v>
      </c>
    </row>
    <row r="945" spans="1:9" x14ac:dyDescent="0.3">
      <c r="A945">
        <v>2004</v>
      </c>
      <c r="B945">
        <v>306</v>
      </c>
      <c r="C945">
        <v>1662</v>
      </c>
      <c r="D945">
        <v>3899</v>
      </c>
      <c r="E945">
        <v>0</v>
      </c>
      <c r="F945">
        <v>9</v>
      </c>
      <c r="G945" s="2">
        <v>10.428571428571429</v>
      </c>
      <c r="H945" s="2">
        <v>-1.4285714285714288</v>
      </c>
      <c r="I945">
        <v>1</v>
      </c>
    </row>
    <row r="946" spans="1:9" x14ac:dyDescent="0.3">
      <c r="A946">
        <v>2004</v>
      </c>
      <c r="B946">
        <v>306</v>
      </c>
      <c r="C946">
        <v>1662</v>
      </c>
      <c r="D946">
        <v>3900</v>
      </c>
      <c r="E946">
        <v>1</v>
      </c>
      <c r="F946">
        <v>9</v>
      </c>
      <c r="G946" s="2">
        <v>10.428571428571429</v>
      </c>
      <c r="H946" s="2">
        <v>-1.4285714285714288</v>
      </c>
      <c r="I946">
        <v>1</v>
      </c>
    </row>
    <row r="947" spans="1:9" x14ac:dyDescent="0.3">
      <c r="A947">
        <v>2004</v>
      </c>
      <c r="B947">
        <v>315</v>
      </c>
      <c r="C947">
        <v>1660</v>
      </c>
      <c r="D947">
        <v>3894</v>
      </c>
      <c r="E947">
        <v>0</v>
      </c>
      <c r="F947">
        <v>10</v>
      </c>
      <c r="G947" s="2">
        <v>12.714285714285714</v>
      </c>
      <c r="H947" s="2">
        <v>-2.7142857142857135</v>
      </c>
      <c r="I947">
        <v>0</v>
      </c>
    </row>
    <row r="948" spans="1:9" x14ac:dyDescent="0.3">
      <c r="A948">
        <v>2004</v>
      </c>
      <c r="B948">
        <v>332</v>
      </c>
      <c r="C948">
        <v>1606</v>
      </c>
      <c r="D948">
        <v>3776</v>
      </c>
      <c r="E948">
        <v>0</v>
      </c>
      <c r="F948">
        <v>8</v>
      </c>
      <c r="G948" s="2">
        <v>8.6666666666666661</v>
      </c>
      <c r="H948" s="2">
        <v>-0.66666666666666607</v>
      </c>
      <c r="I948">
        <v>0</v>
      </c>
    </row>
    <row r="949" spans="1:9" x14ac:dyDescent="0.3">
      <c r="A949">
        <v>2004</v>
      </c>
      <c r="B949">
        <v>332</v>
      </c>
      <c r="C949">
        <v>1606</v>
      </c>
      <c r="D949">
        <v>3777</v>
      </c>
      <c r="E949">
        <v>1</v>
      </c>
      <c r="F949">
        <v>8</v>
      </c>
      <c r="G949" s="2">
        <v>8.6666666666666661</v>
      </c>
      <c r="H949" s="2">
        <v>-0.66666666666666607</v>
      </c>
      <c r="I949">
        <v>0</v>
      </c>
    </row>
    <row r="950" spans="1:9" x14ac:dyDescent="0.3">
      <c r="A950">
        <v>2004</v>
      </c>
      <c r="B950">
        <v>336</v>
      </c>
      <c r="C950">
        <v>1686</v>
      </c>
      <c r="D950">
        <v>3955</v>
      </c>
      <c r="E950">
        <v>1</v>
      </c>
      <c r="F950">
        <v>5</v>
      </c>
      <c r="G950" s="2">
        <v>9.1666666666666661</v>
      </c>
      <c r="H950" s="2">
        <v>-4.1666666666666661</v>
      </c>
      <c r="I950">
        <v>0</v>
      </c>
    </row>
    <row r="951" spans="1:9" x14ac:dyDescent="0.3">
      <c r="A951">
        <v>2004</v>
      </c>
      <c r="B951">
        <v>337</v>
      </c>
      <c r="C951">
        <v>1767</v>
      </c>
      <c r="D951">
        <v>4117</v>
      </c>
      <c r="E951">
        <v>0</v>
      </c>
      <c r="F951">
        <v>7</v>
      </c>
      <c r="G951" s="2">
        <v>11.5</v>
      </c>
      <c r="H951" s="2">
        <v>-4.5</v>
      </c>
      <c r="I951">
        <v>0</v>
      </c>
    </row>
    <row r="952" spans="1:9" x14ac:dyDescent="0.3">
      <c r="A952">
        <v>2004</v>
      </c>
      <c r="B952">
        <v>337</v>
      </c>
      <c r="C952">
        <v>1767</v>
      </c>
      <c r="D952">
        <v>4118</v>
      </c>
      <c r="E952">
        <v>1</v>
      </c>
      <c r="F952">
        <v>7</v>
      </c>
      <c r="G952" s="2">
        <v>11.5</v>
      </c>
      <c r="H952" s="2">
        <v>-4.5</v>
      </c>
      <c r="I952">
        <v>0</v>
      </c>
    </row>
    <row r="953" spans="1:9" x14ac:dyDescent="0.3">
      <c r="A953">
        <v>2004</v>
      </c>
      <c r="B953">
        <v>337</v>
      </c>
      <c r="C953">
        <v>1767</v>
      </c>
      <c r="D953">
        <v>4119</v>
      </c>
      <c r="E953">
        <v>0</v>
      </c>
      <c r="F953">
        <v>7</v>
      </c>
      <c r="G953" s="2">
        <v>11.5</v>
      </c>
      <c r="H953" s="2">
        <v>-4.5</v>
      </c>
      <c r="I953">
        <v>0</v>
      </c>
    </row>
    <row r="954" spans="1:9" x14ac:dyDescent="0.3">
      <c r="A954">
        <v>2004</v>
      </c>
      <c r="B954">
        <v>338</v>
      </c>
      <c r="C954">
        <v>1923</v>
      </c>
      <c r="D954">
        <v>4429</v>
      </c>
      <c r="E954">
        <v>1</v>
      </c>
      <c r="F954">
        <v>9</v>
      </c>
      <c r="G954" s="2">
        <v>6.5</v>
      </c>
      <c r="H954" s="2">
        <v>2.5</v>
      </c>
      <c r="I954">
        <v>0</v>
      </c>
    </row>
    <row r="955" spans="1:9" x14ac:dyDescent="0.3">
      <c r="A955">
        <v>2004</v>
      </c>
      <c r="B955">
        <v>343</v>
      </c>
      <c r="C955">
        <v>1627</v>
      </c>
      <c r="D955">
        <v>3824</v>
      </c>
      <c r="E955">
        <v>0</v>
      </c>
      <c r="F955">
        <v>17</v>
      </c>
      <c r="G955" s="2">
        <v>14.75</v>
      </c>
      <c r="H955" s="2">
        <v>2.25</v>
      </c>
      <c r="I955">
        <v>0</v>
      </c>
    </row>
    <row r="956" spans="1:9" x14ac:dyDescent="0.3">
      <c r="A956">
        <v>2004</v>
      </c>
      <c r="B956">
        <v>343</v>
      </c>
      <c r="C956">
        <v>1627</v>
      </c>
      <c r="D956">
        <v>3825</v>
      </c>
      <c r="E956">
        <v>1</v>
      </c>
      <c r="F956">
        <v>17</v>
      </c>
      <c r="G956" s="2">
        <v>14.75</v>
      </c>
      <c r="H956" s="2">
        <v>2.25</v>
      </c>
      <c r="I956">
        <v>0</v>
      </c>
    </row>
    <row r="957" spans="1:9" x14ac:dyDescent="0.3">
      <c r="A957">
        <v>2004</v>
      </c>
      <c r="B957">
        <v>343</v>
      </c>
      <c r="C957">
        <v>1627</v>
      </c>
      <c r="D957">
        <v>3826</v>
      </c>
      <c r="E957">
        <v>1</v>
      </c>
      <c r="F957">
        <v>17</v>
      </c>
      <c r="G957" s="2">
        <v>14.75</v>
      </c>
      <c r="H957" s="2">
        <v>2.25</v>
      </c>
      <c r="I957">
        <v>0</v>
      </c>
    </row>
    <row r="958" spans="1:9" x14ac:dyDescent="0.3">
      <c r="A958">
        <v>2004</v>
      </c>
      <c r="B958">
        <v>357</v>
      </c>
      <c r="C958">
        <v>1698</v>
      </c>
      <c r="D958">
        <v>3974</v>
      </c>
      <c r="E958">
        <v>1</v>
      </c>
      <c r="F958">
        <v>4</v>
      </c>
      <c r="G958" s="2">
        <v>5</v>
      </c>
      <c r="H958" s="2">
        <v>-1</v>
      </c>
      <c r="I958">
        <v>1</v>
      </c>
    </row>
    <row r="959" spans="1:9" x14ac:dyDescent="0.3">
      <c r="A959">
        <v>2004</v>
      </c>
      <c r="B959">
        <v>366</v>
      </c>
      <c r="C959">
        <v>1695</v>
      </c>
      <c r="D959">
        <v>3968</v>
      </c>
      <c r="E959">
        <v>1</v>
      </c>
      <c r="F959">
        <v>5</v>
      </c>
      <c r="G959" s="2">
        <v>7.25</v>
      </c>
      <c r="H959" s="2">
        <v>-2.25</v>
      </c>
      <c r="I959">
        <v>1</v>
      </c>
    </row>
    <row r="960" spans="1:9" x14ac:dyDescent="0.3">
      <c r="A960">
        <v>2004</v>
      </c>
      <c r="B960">
        <v>385</v>
      </c>
      <c r="C960">
        <v>1847</v>
      </c>
      <c r="D960">
        <v>4299</v>
      </c>
      <c r="E960">
        <v>1</v>
      </c>
      <c r="F960">
        <v>9</v>
      </c>
      <c r="G960" s="2">
        <v>9</v>
      </c>
      <c r="H960" s="2">
        <v>0</v>
      </c>
      <c r="I960">
        <v>0</v>
      </c>
    </row>
    <row r="961" spans="1:9" x14ac:dyDescent="0.3">
      <c r="A961">
        <v>2004</v>
      </c>
      <c r="B961">
        <v>385</v>
      </c>
      <c r="C961">
        <v>1939</v>
      </c>
      <c r="D961">
        <v>4451</v>
      </c>
      <c r="E961">
        <v>0</v>
      </c>
      <c r="F961">
        <v>9</v>
      </c>
      <c r="G961" s="2">
        <v>9</v>
      </c>
      <c r="H961" s="2">
        <v>0</v>
      </c>
      <c r="I961">
        <v>0</v>
      </c>
    </row>
    <row r="962" spans="1:9" x14ac:dyDescent="0.3">
      <c r="A962">
        <v>2004</v>
      </c>
      <c r="B962">
        <v>390</v>
      </c>
      <c r="C962">
        <v>1656</v>
      </c>
      <c r="D962">
        <v>3881</v>
      </c>
      <c r="E962">
        <v>0</v>
      </c>
      <c r="F962">
        <v>11</v>
      </c>
      <c r="G962" s="2">
        <v>13.285714285714286</v>
      </c>
      <c r="H962" s="2">
        <v>-2.2857142857142865</v>
      </c>
      <c r="I962">
        <v>1</v>
      </c>
    </row>
    <row r="963" spans="1:9" x14ac:dyDescent="0.3">
      <c r="A963">
        <v>2004</v>
      </c>
      <c r="B963">
        <v>390</v>
      </c>
      <c r="C963">
        <v>1656</v>
      </c>
      <c r="D963">
        <v>3882</v>
      </c>
      <c r="E963">
        <v>1</v>
      </c>
      <c r="F963">
        <v>11</v>
      </c>
      <c r="G963" s="2">
        <v>13.285714285714286</v>
      </c>
      <c r="H963" s="2">
        <v>-2.2857142857142865</v>
      </c>
      <c r="I963">
        <v>1</v>
      </c>
    </row>
    <row r="964" spans="1:9" x14ac:dyDescent="0.3">
      <c r="A964">
        <v>2004</v>
      </c>
      <c r="B964">
        <v>390</v>
      </c>
      <c r="C964">
        <v>1656</v>
      </c>
      <c r="D964">
        <v>3883</v>
      </c>
      <c r="E964">
        <v>0</v>
      </c>
      <c r="F964">
        <v>11</v>
      </c>
      <c r="G964" s="2">
        <v>13.285714285714286</v>
      </c>
      <c r="H964" s="2">
        <v>-2.2857142857142865</v>
      </c>
      <c r="I964">
        <v>1</v>
      </c>
    </row>
    <row r="965" spans="1:9" x14ac:dyDescent="0.3">
      <c r="A965">
        <v>2004</v>
      </c>
      <c r="B965">
        <v>396</v>
      </c>
      <c r="C965">
        <v>1671</v>
      </c>
      <c r="D965">
        <v>3922</v>
      </c>
      <c r="E965">
        <v>0</v>
      </c>
      <c r="F965">
        <v>12</v>
      </c>
      <c r="G965" s="2">
        <v>12</v>
      </c>
      <c r="H965" s="2">
        <v>0</v>
      </c>
      <c r="I965">
        <v>0</v>
      </c>
    </row>
    <row r="966" spans="1:9" x14ac:dyDescent="0.3">
      <c r="A966">
        <v>2004</v>
      </c>
      <c r="B966">
        <v>396</v>
      </c>
      <c r="C966">
        <v>1671</v>
      </c>
      <c r="D966">
        <v>3923</v>
      </c>
      <c r="E966">
        <v>1</v>
      </c>
      <c r="F966">
        <v>12</v>
      </c>
      <c r="G966" s="2">
        <v>12</v>
      </c>
      <c r="H966" s="2">
        <v>0</v>
      </c>
      <c r="I966">
        <v>0</v>
      </c>
    </row>
    <row r="967" spans="1:9" x14ac:dyDescent="0.3">
      <c r="A967">
        <v>2004</v>
      </c>
      <c r="B967">
        <v>396</v>
      </c>
      <c r="C967">
        <v>1671</v>
      </c>
      <c r="D967">
        <v>3924</v>
      </c>
      <c r="E967">
        <v>0</v>
      </c>
      <c r="F967">
        <v>12</v>
      </c>
      <c r="G967" s="2">
        <v>12</v>
      </c>
      <c r="H967" s="2">
        <v>0</v>
      </c>
      <c r="I967">
        <v>0</v>
      </c>
    </row>
    <row r="968" spans="1:9" x14ac:dyDescent="0.3">
      <c r="A968">
        <v>2004</v>
      </c>
      <c r="B968">
        <v>405</v>
      </c>
      <c r="C968">
        <v>1692</v>
      </c>
      <c r="D968">
        <v>3964</v>
      </c>
      <c r="E968">
        <v>0</v>
      </c>
      <c r="F968">
        <v>6</v>
      </c>
      <c r="G968" s="2">
        <v>4.666666666666667</v>
      </c>
      <c r="H968" s="2">
        <v>1.333333333333333</v>
      </c>
      <c r="I968">
        <v>1</v>
      </c>
    </row>
    <row r="969" spans="1:9" x14ac:dyDescent="0.3">
      <c r="A969">
        <v>2004</v>
      </c>
      <c r="B969">
        <v>407</v>
      </c>
      <c r="C969">
        <v>1690</v>
      </c>
      <c r="D969">
        <v>3960</v>
      </c>
      <c r="E969">
        <v>0</v>
      </c>
      <c r="F969">
        <v>4</v>
      </c>
      <c r="G969" s="2">
        <v>4</v>
      </c>
      <c r="H969" s="2">
        <v>0</v>
      </c>
      <c r="I969">
        <v>1</v>
      </c>
    </row>
    <row r="970" spans="1:9" x14ac:dyDescent="0.3">
      <c r="A970">
        <v>2004</v>
      </c>
      <c r="B970">
        <v>407</v>
      </c>
      <c r="C970">
        <v>1690</v>
      </c>
      <c r="D970">
        <v>3961</v>
      </c>
      <c r="E970">
        <v>0</v>
      </c>
      <c r="F970">
        <v>4</v>
      </c>
      <c r="G970" s="2">
        <v>4</v>
      </c>
      <c r="H970" s="2">
        <v>0</v>
      </c>
      <c r="I970">
        <v>1</v>
      </c>
    </row>
    <row r="971" spans="1:9" x14ac:dyDescent="0.3">
      <c r="A971">
        <v>2004</v>
      </c>
      <c r="B971">
        <v>409</v>
      </c>
      <c r="C971">
        <v>1555</v>
      </c>
      <c r="D971">
        <v>3665</v>
      </c>
      <c r="E971">
        <v>0</v>
      </c>
      <c r="F971">
        <v>5</v>
      </c>
      <c r="G971" s="2">
        <v>5</v>
      </c>
      <c r="H971" s="2">
        <v>0</v>
      </c>
      <c r="I971">
        <v>0</v>
      </c>
    </row>
    <row r="972" spans="1:9" x14ac:dyDescent="0.3">
      <c r="A972">
        <v>2004</v>
      </c>
      <c r="B972">
        <v>418</v>
      </c>
      <c r="C972">
        <v>1682</v>
      </c>
      <c r="D972">
        <v>3946</v>
      </c>
      <c r="E972">
        <v>0</v>
      </c>
      <c r="F972">
        <v>9</v>
      </c>
      <c r="G972" s="2">
        <v>8.6666666666666661</v>
      </c>
      <c r="H972" s="2">
        <v>0.33333333333333393</v>
      </c>
      <c r="I972">
        <v>1</v>
      </c>
    </row>
    <row r="973" spans="1:9" x14ac:dyDescent="0.3">
      <c r="A973">
        <v>2004</v>
      </c>
      <c r="B973">
        <v>418</v>
      </c>
      <c r="C973">
        <v>1682</v>
      </c>
      <c r="D973">
        <v>3947</v>
      </c>
      <c r="E973">
        <v>1</v>
      </c>
      <c r="F973">
        <v>9</v>
      </c>
      <c r="G973" s="2">
        <v>8.6666666666666661</v>
      </c>
      <c r="H973" s="2">
        <v>0.33333333333333393</v>
      </c>
      <c r="I973">
        <v>1</v>
      </c>
    </row>
    <row r="974" spans="1:9" x14ac:dyDescent="0.3">
      <c r="A974">
        <v>2004</v>
      </c>
      <c r="B974">
        <v>418</v>
      </c>
      <c r="C974">
        <v>1682</v>
      </c>
      <c r="D974">
        <v>3948</v>
      </c>
      <c r="E974">
        <v>0</v>
      </c>
      <c r="F974">
        <v>9</v>
      </c>
      <c r="G974" s="2">
        <v>8.6666666666666661</v>
      </c>
      <c r="H974" s="2">
        <v>0.33333333333333393</v>
      </c>
      <c r="I974">
        <v>1</v>
      </c>
    </row>
    <row r="975" spans="1:9" x14ac:dyDescent="0.3">
      <c r="A975">
        <v>2004</v>
      </c>
      <c r="B975">
        <v>421</v>
      </c>
      <c r="C975">
        <v>1699</v>
      </c>
      <c r="D975">
        <v>3975</v>
      </c>
      <c r="E975">
        <v>1</v>
      </c>
      <c r="F975">
        <v>4</v>
      </c>
      <c r="G975" s="2">
        <v>7.75</v>
      </c>
      <c r="H975" s="2">
        <v>-3.75</v>
      </c>
      <c r="I975">
        <v>1</v>
      </c>
    </row>
    <row r="976" spans="1:9" x14ac:dyDescent="0.3">
      <c r="A976">
        <v>2004</v>
      </c>
      <c r="B976">
        <v>433</v>
      </c>
      <c r="C976">
        <v>1595</v>
      </c>
      <c r="D976">
        <v>3757</v>
      </c>
      <c r="E976">
        <v>0</v>
      </c>
      <c r="F976">
        <v>4</v>
      </c>
      <c r="G976" s="2">
        <v>4</v>
      </c>
      <c r="H976" s="2">
        <v>0</v>
      </c>
      <c r="I976">
        <v>1</v>
      </c>
    </row>
    <row r="977" spans="1:9" x14ac:dyDescent="0.3">
      <c r="A977">
        <v>2004</v>
      </c>
      <c r="B977">
        <v>433</v>
      </c>
      <c r="C977">
        <v>1595</v>
      </c>
      <c r="D977">
        <v>3758</v>
      </c>
      <c r="E977">
        <v>0</v>
      </c>
      <c r="F977">
        <v>4</v>
      </c>
      <c r="G977" s="2">
        <v>4</v>
      </c>
      <c r="H977" s="2">
        <v>0</v>
      </c>
      <c r="I977">
        <v>1</v>
      </c>
    </row>
    <row r="978" spans="1:9" x14ac:dyDescent="0.3">
      <c r="A978">
        <v>2004</v>
      </c>
      <c r="B978">
        <v>433</v>
      </c>
      <c r="C978">
        <v>1899</v>
      </c>
      <c r="D978">
        <v>4395</v>
      </c>
      <c r="E978">
        <v>1</v>
      </c>
      <c r="F978">
        <v>4</v>
      </c>
      <c r="G978" s="2">
        <v>4</v>
      </c>
      <c r="H978" s="2">
        <v>0</v>
      </c>
      <c r="I978">
        <v>1</v>
      </c>
    </row>
    <row r="979" spans="1:9" x14ac:dyDescent="0.3">
      <c r="A979">
        <v>2004</v>
      </c>
      <c r="B979">
        <v>439</v>
      </c>
      <c r="C979">
        <v>1663</v>
      </c>
      <c r="D979">
        <v>3903</v>
      </c>
      <c r="E979">
        <v>1</v>
      </c>
      <c r="F979">
        <v>9</v>
      </c>
      <c r="G979" s="2">
        <v>7</v>
      </c>
      <c r="H979" s="2">
        <v>2</v>
      </c>
      <c r="I979">
        <v>0</v>
      </c>
    </row>
    <row r="980" spans="1:9" x14ac:dyDescent="0.3">
      <c r="A980">
        <v>2004</v>
      </c>
      <c r="B980">
        <v>443</v>
      </c>
      <c r="C980">
        <v>1644</v>
      </c>
      <c r="D980">
        <v>3854</v>
      </c>
      <c r="E980">
        <v>0</v>
      </c>
      <c r="F980">
        <v>5</v>
      </c>
      <c r="G980" s="2">
        <v>5</v>
      </c>
      <c r="H980" s="2">
        <v>0</v>
      </c>
      <c r="I980">
        <v>1</v>
      </c>
    </row>
    <row r="981" spans="1:9" x14ac:dyDescent="0.3">
      <c r="A981">
        <v>2004</v>
      </c>
      <c r="B981">
        <v>448</v>
      </c>
      <c r="C981">
        <v>1898</v>
      </c>
      <c r="D981">
        <v>4394</v>
      </c>
      <c r="E981">
        <v>1</v>
      </c>
      <c r="F981">
        <v>3</v>
      </c>
      <c r="G981" s="2">
        <v>3</v>
      </c>
      <c r="H981" s="2">
        <v>0</v>
      </c>
      <c r="I981">
        <v>0</v>
      </c>
    </row>
    <row r="982" spans="1:9" x14ac:dyDescent="0.3">
      <c r="A982">
        <v>2004</v>
      </c>
      <c r="B982">
        <v>450</v>
      </c>
      <c r="C982">
        <v>1556</v>
      </c>
      <c r="D982">
        <v>3666</v>
      </c>
      <c r="E982">
        <v>0</v>
      </c>
      <c r="F982">
        <v>15</v>
      </c>
      <c r="G982" s="2">
        <v>17</v>
      </c>
      <c r="H982" s="2">
        <v>-2</v>
      </c>
      <c r="I982">
        <v>0</v>
      </c>
    </row>
    <row r="983" spans="1:9" x14ac:dyDescent="0.3">
      <c r="A983">
        <v>2004</v>
      </c>
      <c r="B983">
        <v>450</v>
      </c>
      <c r="C983">
        <v>1556</v>
      </c>
      <c r="D983">
        <v>3667</v>
      </c>
      <c r="E983">
        <v>0</v>
      </c>
      <c r="F983">
        <v>15</v>
      </c>
      <c r="G983" s="2">
        <v>17</v>
      </c>
      <c r="H983" s="2">
        <v>-2</v>
      </c>
      <c r="I983">
        <v>0</v>
      </c>
    </row>
    <row r="984" spans="1:9" x14ac:dyDescent="0.3">
      <c r="A984">
        <v>2004</v>
      </c>
      <c r="B984">
        <v>450</v>
      </c>
      <c r="C984">
        <v>1556</v>
      </c>
      <c r="D984">
        <v>3668</v>
      </c>
      <c r="E984">
        <v>0</v>
      </c>
      <c r="F984">
        <v>15</v>
      </c>
      <c r="G984" s="2">
        <v>17</v>
      </c>
      <c r="H984" s="2">
        <v>-2</v>
      </c>
      <c r="I984">
        <v>0</v>
      </c>
    </row>
    <row r="985" spans="1:9" x14ac:dyDescent="0.3">
      <c r="A985">
        <v>2004</v>
      </c>
      <c r="B985">
        <v>458</v>
      </c>
      <c r="C985">
        <v>1657</v>
      </c>
      <c r="D985">
        <v>3884</v>
      </c>
      <c r="E985">
        <v>1</v>
      </c>
      <c r="F985">
        <v>9</v>
      </c>
      <c r="G985" s="2">
        <v>7</v>
      </c>
      <c r="H985" s="2">
        <v>2</v>
      </c>
      <c r="I985">
        <v>1</v>
      </c>
    </row>
    <row r="986" spans="1:9" x14ac:dyDescent="0.3">
      <c r="A986">
        <v>2004</v>
      </c>
      <c r="B986">
        <v>458</v>
      </c>
      <c r="C986">
        <v>1657</v>
      </c>
      <c r="D986">
        <v>3885</v>
      </c>
      <c r="E986">
        <v>1</v>
      </c>
      <c r="F986">
        <v>9</v>
      </c>
      <c r="G986" s="2">
        <v>7</v>
      </c>
      <c r="H986" s="2">
        <v>2</v>
      </c>
      <c r="I986">
        <v>1</v>
      </c>
    </row>
    <row r="987" spans="1:9" x14ac:dyDescent="0.3">
      <c r="A987">
        <v>2004</v>
      </c>
      <c r="B987">
        <v>458</v>
      </c>
      <c r="C987">
        <v>1657</v>
      </c>
      <c r="D987">
        <v>3886</v>
      </c>
      <c r="E987">
        <v>0</v>
      </c>
      <c r="F987">
        <v>9</v>
      </c>
      <c r="G987" s="2">
        <v>7</v>
      </c>
      <c r="H987" s="2">
        <v>2</v>
      </c>
      <c r="I987">
        <v>1</v>
      </c>
    </row>
    <row r="988" spans="1:9" x14ac:dyDescent="0.3">
      <c r="A988">
        <v>2004</v>
      </c>
      <c r="B988">
        <v>462</v>
      </c>
      <c r="C988">
        <v>1653</v>
      </c>
      <c r="D988">
        <v>3872</v>
      </c>
      <c r="E988">
        <v>0</v>
      </c>
      <c r="F988">
        <v>10</v>
      </c>
      <c r="G988" s="2">
        <v>7.2857142857142856</v>
      </c>
      <c r="H988" s="2">
        <v>2.7142857142857144</v>
      </c>
      <c r="I988">
        <v>1</v>
      </c>
    </row>
    <row r="989" spans="1:9" x14ac:dyDescent="0.3">
      <c r="A989">
        <v>2004</v>
      </c>
      <c r="B989">
        <v>462</v>
      </c>
      <c r="C989">
        <v>1653</v>
      </c>
      <c r="D989">
        <v>3873</v>
      </c>
      <c r="E989">
        <v>1</v>
      </c>
      <c r="F989">
        <v>10</v>
      </c>
      <c r="G989" s="2">
        <v>7.2857142857142856</v>
      </c>
      <c r="H989" s="2">
        <v>2.7142857142857144</v>
      </c>
      <c r="I989">
        <v>1</v>
      </c>
    </row>
    <row r="990" spans="1:9" x14ac:dyDescent="0.3">
      <c r="A990">
        <v>2004</v>
      </c>
      <c r="B990">
        <v>462</v>
      </c>
      <c r="C990">
        <v>1653</v>
      </c>
      <c r="D990">
        <v>3874</v>
      </c>
      <c r="E990">
        <v>0</v>
      </c>
      <c r="F990">
        <v>10</v>
      </c>
      <c r="G990" s="2">
        <v>7.2857142857142856</v>
      </c>
      <c r="H990" s="2">
        <v>2.7142857142857144</v>
      </c>
      <c r="I990">
        <v>1</v>
      </c>
    </row>
    <row r="991" spans="1:9" x14ac:dyDescent="0.3">
      <c r="A991">
        <v>2004</v>
      </c>
      <c r="B991">
        <v>462</v>
      </c>
      <c r="C991">
        <v>1907</v>
      </c>
      <c r="D991">
        <v>4405</v>
      </c>
      <c r="E991">
        <v>1</v>
      </c>
      <c r="F991">
        <v>10</v>
      </c>
      <c r="G991" s="2">
        <v>7.2857142857142856</v>
      </c>
      <c r="H991" s="2">
        <v>2.7142857142857144</v>
      </c>
      <c r="I991">
        <v>1</v>
      </c>
    </row>
    <row r="992" spans="1:9" x14ac:dyDescent="0.3">
      <c r="A992">
        <v>2004</v>
      </c>
      <c r="B992">
        <v>462</v>
      </c>
      <c r="C992">
        <v>1907</v>
      </c>
      <c r="D992">
        <v>4406</v>
      </c>
      <c r="E992">
        <v>0</v>
      </c>
      <c r="F992">
        <v>10</v>
      </c>
      <c r="G992" s="2">
        <v>7.2857142857142856</v>
      </c>
      <c r="H992" s="2">
        <v>2.7142857142857144</v>
      </c>
      <c r="I992">
        <v>1</v>
      </c>
    </row>
    <row r="993" spans="1:9" x14ac:dyDescent="0.3">
      <c r="A993">
        <v>2004</v>
      </c>
      <c r="B993">
        <v>467</v>
      </c>
      <c r="C993">
        <v>1628</v>
      </c>
      <c r="D993">
        <v>3827</v>
      </c>
      <c r="E993">
        <v>0</v>
      </c>
      <c r="F993">
        <v>5</v>
      </c>
      <c r="G993" s="2">
        <v>4.5</v>
      </c>
      <c r="H993" s="2">
        <v>0.5</v>
      </c>
      <c r="I993">
        <v>0</v>
      </c>
    </row>
    <row r="994" spans="1:9" x14ac:dyDescent="0.3">
      <c r="A994">
        <v>2004</v>
      </c>
      <c r="B994">
        <v>467</v>
      </c>
      <c r="C994">
        <v>1628</v>
      </c>
      <c r="D994">
        <v>3828</v>
      </c>
      <c r="E994">
        <v>0</v>
      </c>
      <c r="F994">
        <v>5</v>
      </c>
      <c r="G994" s="2">
        <v>4.5</v>
      </c>
      <c r="H994" s="2">
        <v>0.5</v>
      </c>
      <c r="I994">
        <v>0</v>
      </c>
    </row>
    <row r="995" spans="1:9" x14ac:dyDescent="0.3">
      <c r="A995">
        <v>2004</v>
      </c>
      <c r="B995">
        <v>467</v>
      </c>
      <c r="C995">
        <v>1628</v>
      </c>
      <c r="D995">
        <v>3829</v>
      </c>
      <c r="E995">
        <v>0</v>
      </c>
      <c r="F995">
        <v>5</v>
      </c>
      <c r="G995" s="2">
        <v>4.5</v>
      </c>
      <c r="H995" s="2">
        <v>0.5</v>
      </c>
      <c r="I995">
        <v>0</v>
      </c>
    </row>
    <row r="996" spans="1:9" x14ac:dyDescent="0.3">
      <c r="A996">
        <v>2004</v>
      </c>
      <c r="B996">
        <v>470</v>
      </c>
      <c r="C996">
        <v>1632</v>
      </c>
      <c r="D996">
        <v>3836</v>
      </c>
      <c r="E996">
        <v>1</v>
      </c>
      <c r="F996">
        <v>5</v>
      </c>
      <c r="G996" s="2">
        <v>6</v>
      </c>
      <c r="H996" s="2">
        <v>-1</v>
      </c>
      <c r="I996">
        <v>0</v>
      </c>
    </row>
    <row r="997" spans="1:9" x14ac:dyDescent="0.3">
      <c r="A997">
        <v>2004</v>
      </c>
      <c r="B997">
        <v>472</v>
      </c>
      <c r="C997">
        <v>1912</v>
      </c>
      <c r="D997">
        <v>4412</v>
      </c>
      <c r="E997">
        <v>1</v>
      </c>
      <c r="F997">
        <v>3</v>
      </c>
      <c r="G997" s="2">
        <v>3</v>
      </c>
      <c r="H997" s="2">
        <v>0</v>
      </c>
      <c r="I997">
        <v>0</v>
      </c>
    </row>
    <row r="998" spans="1:9" x14ac:dyDescent="0.3">
      <c r="A998">
        <v>2004</v>
      </c>
      <c r="B998">
        <v>479</v>
      </c>
      <c r="C998">
        <v>1692</v>
      </c>
      <c r="D998">
        <v>3963</v>
      </c>
      <c r="E998">
        <v>1</v>
      </c>
      <c r="F998">
        <v>5</v>
      </c>
      <c r="G998" s="2">
        <v>7</v>
      </c>
      <c r="H998" s="2">
        <v>-2</v>
      </c>
      <c r="I998">
        <v>0</v>
      </c>
    </row>
    <row r="999" spans="1:9" x14ac:dyDescent="0.3">
      <c r="A999">
        <v>2004</v>
      </c>
      <c r="B999">
        <v>480</v>
      </c>
      <c r="C999">
        <v>1588</v>
      </c>
      <c r="D999">
        <v>3743</v>
      </c>
      <c r="E999">
        <v>0</v>
      </c>
      <c r="F999">
        <v>7</v>
      </c>
      <c r="G999" s="2">
        <v>7.75</v>
      </c>
      <c r="H999" s="2">
        <v>-0.75</v>
      </c>
      <c r="I999">
        <v>0</v>
      </c>
    </row>
    <row r="1000" spans="1:9" x14ac:dyDescent="0.3">
      <c r="A1000">
        <v>2004</v>
      </c>
      <c r="B1000">
        <v>481</v>
      </c>
      <c r="C1000">
        <v>1643</v>
      </c>
      <c r="D1000">
        <v>3852</v>
      </c>
      <c r="E1000">
        <v>1</v>
      </c>
      <c r="F1000">
        <v>8</v>
      </c>
      <c r="G1000" s="2">
        <v>10</v>
      </c>
      <c r="H1000" s="2">
        <v>-2</v>
      </c>
      <c r="I1000">
        <v>0</v>
      </c>
    </row>
    <row r="1001" spans="1:9" x14ac:dyDescent="0.3">
      <c r="A1001">
        <v>2004</v>
      </c>
      <c r="B1001">
        <v>484</v>
      </c>
      <c r="C1001">
        <v>1654</v>
      </c>
      <c r="D1001">
        <v>3875</v>
      </c>
      <c r="E1001">
        <v>0</v>
      </c>
      <c r="F1001">
        <v>10</v>
      </c>
      <c r="G1001" s="2">
        <v>11.636363636363637</v>
      </c>
      <c r="H1001" s="2">
        <v>-1.6363636363636367</v>
      </c>
      <c r="I1001">
        <v>0</v>
      </c>
    </row>
    <row r="1002" spans="1:9" x14ac:dyDescent="0.3">
      <c r="A1002">
        <v>2004</v>
      </c>
      <c r="B1002">
        <v>484</v>
      </c>
      <c r="C1002">
        <v>1654</v>
      </c>
      <c r="D1002">
        <v>3876</v>
      </c>
      <c r="E1002">
        <v>1</v>
      </c>
      <c r="F1002">
        <v>10</v>
      </c>
      <c r="G1002" s="2">
        <v>11.636363636363637</v>
      </c>
      <c r="H1002" s="2">
        <v>-1.6363636363636367</v>
      </c>
      <c r="I1002">
        <v>0</v>
      </c>
    </row>
    <row r="1003" spans="1:9" x14ac:dyDescent="0.3">
      <c r="A1003">
        <v>2004</v>
      </c>
      <c r="B1003">
        <v>484</v>
      </c>
      <c r="C1003">
        <v>1654</v>
      </c>
      <c r="D1003">
        <v>3877</v>
      </c>
      <c r="E1003">
        <v>0</v>
      </c>
      <c r="F1003">
        <v>10</v>
      </c>
      <c r="G1003" s="2">
        <v>11.636363636363637</v>
      </c>
      <c r="H1003" s="2">
        <v>-1.6363636363636367</v>
      </c>
      <c r="I1003">
        <v>0</v>
      </c>
    </row>
    <row r="1004" spans="1:9" x14ac:dyDescent="0.3">
      <c r="A1004">
        <v>2004</v>
      </c>
      <c r="B1004">
        <v>486</v>
      </c>
      <c r="C1004">
        <v>1771</v>
      </c>
      <c r="D1004">
        <v>4129</v>
      </c>
      <c r="E1004">
        <v>1</v>
      </c>
      <c r="F1004">
        <v>5</v>
      </c>
      <c r="G1004" s="2">
        <v>6.5</v>
      </c>
      <c r="H1004" s="2">
        <v>-1.5</v>
      </c>
      <c r="I1004">
        <v>0</v>
      </c>
    </row>
    <row r="1005" spans="1:9" x14ac:dyDescent="0.3">
      <c r="A1005">
        <v>2004</v>
      </c>
      <c r="B1005">
        <v>486</v>
      </c>
      <c r="C1005">
        <v>1771</v>
      </c>
      <c r="D1005">
        <v>4130</v>
      </c>
      <c r="E1005">
        <v>1</v>
      </c>
      <c r="F1005">
        <v>5</v>
      </c>
      <c r="G1005" s="2">
        <v>6.5</v>
      </c>
      <c r="H1005" s="2">
        <v>-1.5</v>
      </c>
      <c r="I1005">
        <v>0</v>
      </c>
    </row>
    <row r="1006" spans="1:9" x14ac:dyDescent="0.3">
      <c r="A1006">
        <v>2004</v>
      </c>
      <c r="B1006">
        <v>493</v>
      </c>
      <c r="C1006">
        <v>1650</v>
      </c>
      <c r="D1006">
        <v>3864</v>
      </c>
      <c r="E1006">
        <v>0</v>
      </c>
      <c r="F1006">
        <v>3</v>
      </c>
      <c r="G1006" s="2">
        <v>5.666666666666667</v>
      </c>
      <c r="H1006" s="2">
        <v>-2.666666666666667</v>
      </c>
      <c r="I1006">
        <v>1</v>
      </c>
    </row>
    <row r="1007" spans="1:9" x14ac:dyDescent="0.3">
      <c r="A1007">
        <v>2004</v>
      </c>
      <c r="B1007">
        <v>493</v>
      </c>
      <c r="C1007">
        <v>1650</v>
      </c>
      <c r="D1007">
        <v>3865</v>
      </c>
      <c r="E1007">
        <v>1</v>
      </c>
      <c r="F1007">
        <v>3</v>
      </c>
      <c r="G1007" s="2">
        <v>5.666666666666667</v>
      </c>
      <c r="H1007" s="2">
        <v>-2.666666666666667</v>
      </c>
      <c r="I1007">
        <v>1</v>
      </c>
    </row>
    <row r="1008" spans="1:9" x14ac:dyDescent="0.3">
      <c r="A1008">
        <v>2004</v>
      </c>
      <c r="B1008">
        <v>517</v>
      </c>
      <c r="C1008">
        <v>1915</v>
      </c>
      <c r="D1008">
        <v>4417</v>
      </c>
      <c r="E1008">
        <v>0</v>
      </c>
      <c r="F1008">
        <v>4</v>
      </c>
      <c r="G1008" s="2">
        <v>4.666666666666667</v>
      </c>
      <c r="H1008" s="2">
        <v>-0.66666666666666696</v>
      </c>
      <c r="I1008">
        <v>0</v>
      </c>
    </row>
    <row r="1009" spans="1:9" x14ac:dyDescent="0.3">
      <c r="A1009">
        <v>2004</v>
      </c>
      <c r="B1009">
        <v>531</v>
      </c>
      <c r="C1009">
        <v>1577</v>
      </c>
      <c r="D1009">
        <v>3718</v>
      </c>
      <c r="E1009">
        <v>0</v>
      </c>
      <c r="F1009">
        <v>8</v>
      </c>
      <c r="G1009" s="2">
        <v>11.2</v>
      </c>
      <c r="H1009" s="2">
        <v>-3.1999999999999993</v>
      </c>
      <c r="I1009">
        <v>0</v>
      </c>
    </row>
    <row r="1010" spans="1:9" x14ac:dyDescent="0.3">
      <c r="A1010">
        <v>2004</v>
      </c>
      <c r="B1010">
        <v>531</v>
      </c>
      <c r="C1010">
        <v>1577</v>
      </c>
      <c r="D1010">
        <v>3719</v>
      </c>
      <c r="E1010">
        <v>0</v>
      </c>
      <c r="F1010">
        <v>8</v>
      </c>
      <c r="G1010" s="2">
        <v>11.2</v>
      </c>
      <c r="H1010" s="2">
        <v>-3.1999999999999993</v>
      </c>
      <c r="I1010">
        <v>0</v>
      </c>
    </row>
    <row r="1011" spans="1:9" x14ac:dyDescent="0.3">
      <c r="A1011">
        <v>2004</v>
      </c>
      <c r="B1011">
        <v>535</v>
      </c>
      <c r="C1011">
        <v>1577</v>
      </c>
      <c r="D1011">
        <v>3720</v>
      </c>
      <c r="E1011">
        <v>1</v>
      </c>
      <c r="F1011">
        <v>9</v>
      </c>
      <c r="G1011" s="2">
        <v>9.3333333333333339</v>
      </c>
      <c r="H1011" s="2">
        <v>-0.33333333333333393</v>
      </c>
      <c r="I1011">
        <v>1</v>
      </c>
    </row>
    <row r="1012" spans="1:9" x14ac:dyDescent="0.3">
      <c r="A1012">
        <v>2004</v>
      </c>
      <c r="B1012">
        <v>536</v>
      </c>
      <c r="C1012">
        <v>1688</v>
      </c>
      <c r="D1012">
        <v>3957</v>
      </c>
      <c r="E1012">
        <v>1</v>
      </c>
      <c r="F1012">
        <v>4</v>
      </c>
      <c r="G1012" s="2">
        <v>4.666666666666667</v>
      </c>
      <c r="H1012" s="2">
        <v>-0.66666666666666696</v>
      </c>
      <c r="I1012">
        <v>1</v>
      </c>
    </row>
    <row r="1013" spans="1:9" x14ac:dyDescent="0.3">
      <c r="A1013">
        <v>2004</v>
      </c>
      <c r="B1013">
        <v>536</v>
      </c>
      <c r="C1013">
        <v>1688</v>
      </c>
      <c r="D1013">
        <v>3958</v>
      </c>
      <c r="E1013">
        <v>1</v>
      </c>
      <c r="F1013">
        <v>4</v>
      </c>
      <c r="G1013" s="2">
        <v>4.666666666666667</v>
      </c>
      <c r="H1013" s="2">
        <v>-0.66666666666666696</v>
      </c>
      <c r="I1013">
        <v>1</v>
      </c>
    </row>
    <row r="1014" spans="1:9" x14ac:dyDescent="0.3">
      <c r="A1014">
        <v>2004</v>
      </c>
      <c r="B1014">
        <v>536</v>
      </c>
      <c r="C1014">
        <v>1915</v>
      </c>
      <c r="D1014">
        <v>4416</v>
      </c>
      <c r="E1014">
        <v>1</v>
      </c>
      <c r="F1014">
        <v>4</v>
      </c>
      <c r="G1014" s="2">
        <v>4.666666666666667</v>
      </c>
      <c r="H1014" s="2">
        <v>-0.66666666666666696</v>
      </c>
      <c r="I1014">
        <v>1</v>
      </c>
    </row>
    <row r="1015" spans="1:9" x14ac:dyDescent="0.3">
      <c r="A1015">
        <v>2004</v>
      </c>
      <c r="B1015">
        <v>550</v>
      </c>
      <c r="C1015">
        <v>1787</v>
      </c>
      <c r="D1015">
        <v>4164</v>
      </c>
      <c r="E1015">
        <v>0</v>
      </c>
      <c r="F1015">
        <v>5</v>
      </c>
      <c r="G1015" s="2">
        <v>4.5</v>
      </c>
      <c r="H1015" s="2">
        <v>0.5</v>
      </c>
      <c r="I1015">
        <v>1</v>
      </c>
    </row>
    <row r="1016" spans="1:9" x14ac:dyDescent="0.3">
      <c r="A1016">
        <v>2004</v>
      </c>
      <c r="B1016">
        <v>550</v>
      </c>
      <c r="C1016">
        <v>1787</v>
      </c>
      <c r="D1016">
        <v>4166</v>
      </c>
      <c r="E1016">
        <v>1</v>
      </c>
      <c r="F1016">
        <v>5</v>
      </c>
      <c r="G1016" s="2">
        <v>4.5</v>
      </c>
      <c r="H1016" s="2">
        <v>0.5</v>
      </c>
      <c r="I1016">
        <v>1</v>
      </c>
    </row>
    <row r="1017" spans="1:9" x14ac:dyDescent="0.3">
      <c r="A1017">
        <v>2004</v>
      </c>
      <c r="B1017">
        <v>562</v>
      </c>
      <c r="C1017">
        <v>1676</v>
      </c>
      <c r="D1017">
        <v>3934</v>
      </c>
      <c r="E1017">
        <v>0</v>
      </c>
      <c r="F1017">
        <v>10</v>
      </c>
      <c r="G1017" s="2">
        <v>7.25</v>
      </c>
      <c r="H1017" s="2">
        <v>2.75</v>
      </c>
      <c r="I1017">
        <v>1</v>
      </c>
    </row>
    <row r="1018" spans="1:9" x14ac:dyDescent="0.3">
      <c r="A1018">
        <v>2004</v>
      </c>
      <c r="B1018">
        <v>563</v>
      </c>
      <c r="C1018">
        <v>1592</v>
      </c>
      <c r="D1018">
        <v>3751</v>
      </c>
      <c r="E1018">
        <v>0</v>
      </c>
      <c r="F1018">
        <v>6</v>
      </c>
      <c r="G1018" s="2">
        <v>10.428571428571429</v>
      </c>
      <c r="H1018" s="2">
        <v>-4.4285714285714288</v>
      </c>
      <c r="I1018">
        <v>1</v>
      </c>
    </row>
    <row r="1019" spans="1:9" x14ac:dyDescent="0.3">
      <c r="A1019">
        <v>2004</v>
      </c>
      <c r="B1019">
        <v>564</v>
      </c>
      <c r="C1019">
        <v>1640</v>
      </c>
      <c r="D1019">
        <v>3847</v>
      </c>
      <c r="E1019">
        <v>0</v>
      </c>
      <c r="F1019">
        <v>5</v>
      </c>
      <c r="G1019" s="2">
        <v>8.25</v>
      </c>
      <c r="H1019" s="2">
        <v>-3.25</v>
      </c>
      <c r="I1019">
        <v>1</v>
      </c>
    </row>
    <row r="1020" spans="1:9" x14ac:dyDescent="0.3">
      <c r="A1020">
        <v>2004</v>
      </c>
      <c r="B1020">
        <v>571</v>
      </c>
      <c r="C1020">
        <v>1658</v>
      </c>
      <c r="D1020">
        <v>3887</v>
      </c>
      <c r="E1020">
        <v>1</v>
      </c>
      <c r="F1020">
        <v>10</v>
      </c>
      <c r="G1020" s="2">
        <v>10</v>
      </c>
      <c r="H1020" s="2">
        <v>0</v>
      </c>
      <c r="I1020">
        <v>1</v>
      </c>
    </row>
    <row r="1021" spans="1:9" x14ac:dyDescent="0.3">
      <c r="A1021">
        <v>2004</v>
      </c>
      <c r="B1021">
        <v>571</v>
      </c>
      <c r="C1021">
        <v>1658</v>
      </c>
      <c r="D1021">
        <v>3888</v>
      </c>
      <c r="E1021">
        <v>1</v>
      </c>
      <c r="F1021">
        <v>10</v>
      </c>
      <c r="G1021" s="2">
        <v>10</v>
      </c>
      <c r="H1021" s="2">
        <v>0</v>
      </c>
      <c r="I1021">
        <v>1</v>
      </c>
    </row>
    <row r="1022" spans="1:9" x14ac:dyDescent="0.3">
      <c r="A1022">
        <v>2004</v>
      </c>
      <c r="B1022">
        <v>571</v>
      </c>
      <c r="C1022">
        <v>1658</v>
      </c>
      <c r="D1022">
        <v>3889</v>
      </c>
      <c r="E1022">
        <v>1</v>
      </c>
      <c r="F1022">
        <v>10</v>
      </c>
      <c r="G1022" s="2">
        <v>10</v>
      </c>
      <c r="H1022" s="2">
        <v>0</v>
      </c>
      <c r="I1022">
        <v>1</v>
      </c>
    </row>
    <row r="1023" spans="1:9" x14ac:dyDescent="0.3">
      <c r="A1023">
        <v>2004</v>
      </c>
      <c r="B1023">
        <v>574</v>
      </c>
      <c r="C1023">
        <v>1600</v>
      </c>
      <c r="D1023">
        <v>3765</v>
      </c>
      <c r="E1023">
        <v>1</v>
      </c>
      <c r="F1023">
        <v>3</v>
      </c>
      <c r="G1023" s="2">
        <v>7</v>
      </c>
      <c r="H1023" s="2">
        <v>-4</v>
      </c>
      <c r="I1023">
        <v>0</v>
      </c>
    </row>
    <row r="1024" spans="1:9" x14ac:dyDescent="0.3">
      <c r="A1024">
        <v>2004</v>
      </c>
      <c r="B1024">
        <v>574</v>
      </c>
      <c r="C1024">
        <v>1600</v>
      </c>
      <c r="D1024">
        <v>3766</v>
      </c>
      <c r="E1024">
        <v>0</v>
      </c>
      <c r="F1024">
        <v>3</v>
      </c>
      <c r="G1024" s="2">
        <v>7</v>
      </c>
      <c r="H1024" s="2">
        <v>-4</v>
      </c>
      <c r="I1024">
        <v>0</v>
      </c>
    </row>
    <row r="1025" spans="1:9" x14ac:dyDescent="0.3">
      <c r="A1025">
        <v>2004</v>
      </c>
      <c r="B1025">
        <v>579</v>
      </c>
      <c r="C1025">
        <v>1689</v>
      </c>
      <c r="D1025">
        <v>3959</v>
      </c>
      <c r="E1025">
        <v>0</v>
      </c>
      <c r="F1025">
        <v>4</v>
      </c>
      <c r="G1025" s="2">
        <v>6.25</v>
      </c>
      <c r="H1025" s="2">
        <v>-2.25</v>
      </c>
      <c r="I1025">
        <v>1</v>
      </c>
    </row>
    <row r="1026" spans="1:9" x14ac:dyDescent="0.3">
      <c r="A1026">
        <v>2004</v>
      </c>
      <c r="B1026">
        <v>591</v>
      </c>
      <c r="C1026">
        <v>1681</v>
      </c>
      <c r="D1026">
        <v>3944</v>
      </c>
      <c r="E1026">
        <v>0</v>
      </c>
      <c r="F1026">
        <v>4</v>
      </c>
      <c r="G1026" s="2">
        <v>6.333333333333333</v>
      </c>
      <c r="H1026" s="2">
        <v>-2.333333333333333</v>
      </c>
      <c r="I1026">
        <v>1</v>
      </c>
    </row>
    <row r="1027" spans="1:9" x14ac:dyDescent="0.3">
      <c r="A1027">
        <v>2004</v>
      </c>
      <c r="B1027">
        <v>610</v>
      </c>
      <c r="C1027">
        <v>1618</v>
      </c>
      <c r="D1027">
        <v>3804</v>
      </c>
      <c r="E1027">
        <v>0</v>
      </c>
      <c r="F1027">
        <v>7</v>
      </c>
      <c r="G1027" s="2">
        <v>11.166666666666666</v>
      </c>
      <c r="H1027" s="2">
        <v>-4.1666666666666661</v>
      </c>
      <c r="I1027">
        <v>1</v>
      </c>
    </row>
    <row r="1028" spans="1:9" x14ac:dyDescent="0.3">
      <c r="A1028">
        <v>2004</v>
      </c>
      <c r="B1028">
        <v>614</v>
      </c>
      <c r="C1028">
        <v>1777</v>
      </c>
      <c r="D1028">
        <v>4141</v>
      </c>
      <c r="E1028">
        <v>1</v>
      </c>
      <c r="F1028">
        <v>5</v>
      </c>
      <c r="G1028" s="2">
        <v>8.8000000000000007</v>
      </c>
      <c r="H1028" s="2">
        <v>-3.8000000000000007</v>
      </c>
      <c r="I1028">
        <v>1</v>
      </c>
    </row>
    <row r="1029" spans="1:9" x14ac:dyDescent="0.3">
      <c r="A1029">
        <v>2004</v>
      </c>
      <c r="B1029">
        <v>618</v>
      </c>
      <c r="C1029">
        <v>1904</v>
      </c>
      <c r="D1029">
        <v>4401</v>
      </c>
      <c r="E1029">
        <v>1</v>
      </c>
      <c r="F1029">
        <v>3</v>
      </c>
      <c r="G1029" s="2">
        <v>7</v>
      </c>
      <c r="H1029" s="2">
        <v>-4</v>
      </c>
      <c r="I1029">
        <v>1</v>
      </c>
    </row>
    <row r="1030" spans="1:9" x14ac:dyDescent="0.3">
      <c r="A1030">
        <v>2004</v>
      </c>
      <c r="B1030">
        <v>626</v>
      </c>
      <c r="C1030">
        <v>1573</v>
      </c>
      <c r="D1030">
        <v>3708</v>
      </c>
      <c r="E1030">
        <v>1</v>
      </c>
      <c r="F1030">
        <v>17</v>
      </c>
      <c r="G1030" s="2">
        <v>13.5</v>
      </c>
      <c r="H1030" s="2">
        <v>3.5</v>
      </c>
      <c r="I1030">
        <v>0</v>
      </c>
    </row>
    <row r="1031" spans="1:9" x14ac:dyDescent="0.3">
      <c r="A1031">
        <v>2004</v>
      </c>
      <c r="B1031">
        <v>626</v>
      </c>
      <c r="C1031">
        <v>1573</v>
      </c>
      <c r="D1031">
        <v>3709</v>
      </c>
      <c r="E1031">
        <v>0</v>
      </c>
      <c r="F1031">
        <v>17</v>
      </c>
      <c r="G1031" s="2">
        <v>13.5</v>
      </c>
      <c r="H1031" s="2">
        <v>3.5</v>
      </c>
      <c r="I1031">
        <v>0</v>
      </c>
    </row>
    <row r="1032" spans="1:9" x14ac:dyDescent="0.3">
      <c r="A1032">
        <v>2004</v>
      </c>
      <c r="B1032">
        <v>626</v>
      </c>
      <c r="C1032">
        <v>1573</v>
      </c>
      <c r="D1032">
        <v>3710</v>
      </c>
      <c r="E1032">
        <v>1</v>
      </c>
      <c r="F1032">
        <v>17</v>
      </c>
      <c r="G1032" s="2">
        <v>13.5</v>
      </c>
      <c r="H1032" s="2">
        <v>3.5</v>
      </c>
      <c r="I1032">
        <v>0</v>
      </c>
    </row>
    <row r="1033" spans="1:9" x14ac:dyDescent="0.3">
      <c r="A1033">
        <v>2004</v>
      </c>
      <c r="B1033">
        <v>632</v>
      </c>
      <c r="C1033">
        <v>1630</v>
      </c>
      <c r="D1033">
        <v>3832</v>
      </c>
      <c r="E1033">
        <v>1</v>
      </c>
      <c r="F1033">
        <v>4</v>
      </c>
      <c r="G1033" s="2">
        <v>7.75</v>
      </c>
      <c r="H1033" s="2">
        <v>-3.75</v>
      </c>
      <c r="I1033">
        <v>1</v>
      </c>
    </row>
    <row r="1034" spans="1:9" x14ac:dyDescent="0.3">
      <c r="A1034">
        <v>2004</v>
      </c>
      <c r="B1034">
        <v>632</v>
      </c>
      <c r="C1034">
        <v>1902</v>
      </c>
      <c r="D1034">
        <v>4398</v>
      </c>
      <c r="E1034">
        <v>1</v>
      </c>
      <c r="F1034">
        <v>4</v>
      </c>
      <c r="G1034" s="2">
        <v>7.75</v>
      </c>
      <c r="H1034" s="2">
        <v>-3.75</v>
      </c>
      <c r="I1034">
        <v>1</v>
      </c>
    </row>
    <row r="1035" spans="1:9" x14ac:dyDescent="0.3">
      <c r="A1035">
        <v>2004</v>
      </c>
      <c r="B1035">
        <v>633</v>
      </c>
      <c r="C1035">
        <v>1626</v>
      </c>
      <c r="D1035">
        <v>3821</v>
      </c>
      <c r="E1035">
        <v>1</v>
      </c>
      <c r="F1035">
        <v>7</v>
      </c>
      <c r="G1035" s="2">
        <v>7.6</v>
      </c>
      <c r="H1035" s="2">
        <v>-0.59999999999999964</v>
      </c>
      <c r="I1035">
        <v>1</v>
      </c>
    </row>
    <row r="1036" spans="1:9" x14ac:dyDescent="0.3">
      <c r="A1036">
        <v>2004</v>
      </c>
      <c r="B1036">
        <v>633</v>
      </c>
      <c r="C1036">
        <v>1626</v>
      </c>
      <c r="D1036">
        <v>3822</v>
      </c>
      <c r="E1036">
        <v>0</v>
      </c>
      <c r="F1036">
        <v>7</v>
      </c>
      <c r="G1036" s="2">
        <v>7.6</v>
      </c>
      <c r="H1036" s="2">
        <v>-0.59999999999999964</v>
      </c>
      <c r="I1036">
        <v>1</v>
      </c>
    </row>
    <row r="1037" spans="1:9" x14ac:dyDescent="0.3">
      <c r="A1037">
        <v>2004</v>
      </c>
      <c r="B1037">
        <v>633</v>
      </c>
      <c r="C1037">
        <v>1626</v>
      </c>
      <c r="D1037">
        <v>3823</v>
      </c>
      <c r="E1037">
        <v>0</v>
      </c>
      <c r="F1037">
        <v>7</v>
      </c>
      <c r="G1037" s="2">
        <v>7.6</v>
      </c>
      <c r="H1037" s="2">
        <v>-0.59999999999999964</v>
      </c>
      <c r="I1037">
        <v>1</v>
      </c>
    </row>
    <row r="1038" spans="1:9" x14ac:dyDescent="0.3">
      <c r="A1038">
        <v>2004</v>
      </c>
      <c r="B1038">
        <v>636</v>
      </c>
      <c r="C1038">
        <v>1890</v>
      </c>
      <c r="D1038">
        <v>4381</v>
      </c>
      <c r="E1038">
        <v>1</v>
      </c>
      <c r="F1038">
        <v>3</v>
      </c>
      <c r="G1038" s="2">
        <v>3</v>
      </c>
      <c r="H1038" s="2">
        <v>0</v>
      </c>
      <c r="I1038">
        <v>1</v>
      </c>
    </row>
    <row r="1039" spans="1:9" x14ac:dyDescent="0.3">
      <c r="A1039">
        <v>2004</v>
      </c>
      <c r="B1039">
        <v>639</v>
      </c>
      <c r="C1039">
        <v>1867</v>
      </c>
      <c r="D1039">
        <v>4343</v>
      </c>
      <c r="E1039">
        <v>1</v>
      </c>
      <c r="F1039">
        <v>5</v>
      </c>
      <c r="G1039" s="2">
        <v>6.5</v>
      </c>
      <c r="H1039" s="2">
        <v>-1.5</v>
      </c>
      <c r="I1039">
        <v>1</v>
      </c>
    </row>
    <row r="1040" spans="1:9" x14ac:dyDescent="0.3">
      <c r="A1040">
        <v>2004</v>
      </c>
      <c r="B1040">
        <v>640</v>
      </c>
      <c r="C1040">
        <v>1674</v>
      </c>
      <c r="D1040">
        <v>3929</v>
      </c>
      <c r="E1040">
        <v>0</v>
      </c>
      <c r="F1040">
        <v>5</v>
      </c>
      <c r="G1040" s="2">
        <v>6</v>
      </c>
      <c r="H1040" s="2">
        <v>-1</v>
      </c>
      <c r="I1040">
        <v>0</v>
      </c>
    </row>
    <row r="1041" spans="1:9" x14ac:dyDescent="0.3">
      <c r="A1041">
        <v>2004</v>
      </c>
      <c r="B1041">
        <v>640</v>
      </c>
      <c r="C1041">
        <v>1674</v>
      </c>
      <c r="D1041">
        <v>3930</v>
      </c>
      <c r="E1041">
        <v>1</v>
      </c>
      <c r="F1041">
        <v>5</v>
      </c>
      <c r="G1041" s="2">
        <v>6</v>
      </c>
      <c r="H1041" s="2">
        <v>-1</v>
      </c>
      <c r="I1041">
        <v>0</v>
      </c>
    </row>
    <row r="1042" spans="1:9" x14ac:dyDescent="0.3">
      <c r="A1042">
        <v>2004</v>
      </c>
      <c r="B1042">
        <v>640</v>
      </c>
      <c r="C1042">
        <v>1674</v>
      </c>
      <c r="D1042">
        <v>3931</v>
      </c>
      <c r="E1042">
        <v>0</v>
      </c>
      <c r="F1042">
        <v>5</v>
      </c>
      <c r="G1042" s="2">
        <v>6</v>
      </c>
      <c r="H1042" s="2">
        <v>-1</v>
      </c>
      <c r="I1042">
        <v>0</v>
      </c>
    </row>
    <row r="1043" spans="1:9" x14ac:dyDescent="0.3">
      <c r="A1043">
        <v>2004</v>
      </c>
      <c r="B1043">
        <v>642</v>
      </c>
      <c r="C1043">
        <v>1819</v>
      </c>
      <c r="D1043">
        <v>4230</v>
      </c>
      <c r="E1043">
        <v>0</v>
      </c>
      <c r="F1043">
        <v>3</v>
      </c>
      <c r="G1043" s="2">
        <v>4</v>
      </c>
      <c r="H1043" s="2">
        <v>-1</v>
      </c>
      <c r="I1043">
        <v>0</v>
      </c>
    </row>
    <row r="1044" spans="1:9" x14ac:dyDescent="0.3">
      <c r="A1044">
        <v>2004</v>
      </c>
      <c r="B1044">
        <v>650</v>
      </c>
      <c r="C1044">
        <v>1571</v>
      </c>
      <c r="D1044">
        <v>3703</v>
      </c>
      <c r="E1044">
        <v>1</v>
      </c>
      <c r="F1044">
        <v>7</v>
      </c>
      <c r="G1044" s="2">
        <v>5.5</v>
      </c>
      <c r="H1044" s="2">
        <v>1.5</v>
      </c>
      <c r="I1044">
        <v>0</v>
      </c>
    </row>
    <row r="1045" spans="1:9" x14ac:dyDescent="0.3">
      <c r="A1045">
        <v>2004</v>
      </c>
      <c r="B1045">
        <v>650</v>
      </c>
      <c r="C1045">
        <v>1571</v>
      </c>
      <c r="D1045">
        <v>3704</v>
      </c>
      <c r="E1045">
        <v>0</v>
      </c>
      <c r="F1045">
        <v>7</v>
      </c>
      <c r="G1045" s="2">
        <v>5.5</v>
      </c>
      <c r="H1045" s="2">
        <v>1.5</v>
      </c>
      <c r="I1045">
        <v>0</v>
      </c>
    </row>
    <row r="1046" spans="1:9" x14ac:dyDescent="0.3">
      <c r="A1046">
        <v>2004</v>
      </c>
      <c r="B1046">
        <v>668</v>
      </c>
      <c r="C1046">
        <v>1731</v>
      </c>
      <c r="D1046">
        <v>4053</v>
      </c>
      <c r="E1046">
        <v>1</v>
      </c>
      <c r="F1046">
        <v>5</v>
      </c>
      <c r="G1046" s="2">
        <v>5</v>
      </c>
      <c r="H1046" s="2">
        <v>0</v>
      </c>
      <c r="I1046">
        <v>1</v>
      </c>
    </row>
    <row r="1047" spans="1:9" x14ac:dyDescent="0.3">
      <c r="A1047">
        <v>2004</v>
      </c>
      <c r="B1047">
        <v>669</v>
      </c>
      <c r="C1047">
        <v>1927</v>
      </c>
      <c r="D1047">
        <v>4435</v>
      </c>
      <c r="E1047">
        <v>1</v>
      </c>
      <c r="F1047">
        <v>3</v>
      </c>
      <c r="G1047" s="2">
        <v>3</v>
      </c>
      <c r="H1047" s="2">
        <v>0</v>
      </c>
      <c r="I1047">
        <v>0</v>
      </c>
    </row>
    <row r="1048" spans="1:9" x14ac:dyDescent="0.3">
      <c r="A1048">
        <v>2004</v>
      </c>
      <c r="B1048">
        <v>682</v>
      </c>
      <c r="C1048">
        <v>1913</v>
      </c>
      <c r="D1048">
        <v>4413</v>
      </c>
      <c r="E1048">
        <v>0</v>
      </c>
      <c r="F1048">
        <v>3</v>
      </c>
      <c r="G1048" s="2">
        <v>3.5</v>
      </c>
      <c r="H1048" s="2">
        <v>-0.5</v>
      </c>
      <c r="I1048">
        <v>0</v>
      </c>
    </row>
    <row r="1049" spans="1:9" x14ac:dyDescent="0.3">
      <c r="A1049">
        <v>2004</v>
      </c>
      <c r="B1049">
        <v>682</v>
      </c>
      <c r="C1049">
        <v>1913</v>
      </c>
      <c r="D1049">
        <v>4414</v>
      </c>
      <c r="E1049">
        <v>1</v>
      </c>
      <c r="F1049">
        <v>3</v>
      </c>
      <c r="G1049" s="2">
        <v>3.5</v>
      </c>
      <c r="H1049" s="2">
        <v>-0.5</v>
      </c>
      <c r="I1049">
        <v>0</v>
      </c>
    </row>
    <row r="1050" spans="1:9" x14ac:dyDescent="0.3">
      <c r="A1050">
        <v>2004</v>
      </c>
      <c r="B1050">
        <v>690</v>
      </c>
      <c r="C1050">
        <v>1637</v>
      </c>
      <c r="D1050">
        <v>3844</v>
      </c>
      <c r="E1050">
        <v>0</v>
      </c>
      <c r="F1050">
        <v>4</v>
      </c>
      <c r="G1050" s="2">
        <v>8.8571428571428577</v>
      </c>
      <c r="H1050" s="2">
        <v>-4.8571428571428577</v>
      </c>
      <c r="I1050">
        <v>1</v>
      </c>
    </row>
    <row r="1051" spans="1:9" x14ac:dyDescent="0.3">
      <c r="A1051">
        <v>2004</v>
      </c>
      <c r="B1051">
        <v>699</v>
      </c>
      <c r="C1051">
        <v>1580</v>
      </c>
      <c r="D1051">
        <v>3726</v>
      </c>
      <c r="E1051">
        <v>0</v>
      </c>
      <c r="F1051">
        <v>9</v>
      </c>
      <c r="G1051" s="2">
        <v>7.5714285714285712</v>
      </c>
      <c r="H1051" s="2">
        <v>1.4285714285714288</v>
      </c>
      <c r="I1051">
        <v>1</v>
      </c>
    </row>
    <row r="1052" spans="1:9" x14ac:dyDescent="0.3">
      <c r="A1052">
        <v>2004</v>
      </c>
      <c r="B1052">
        <v>699</v>
      </c>
      <c r="C1052">
        <v>1580</v>
      </c>
      <c r="D1052">
        <v>3727</v>
      </c>
      <c r="E1052">
        <v>1</v>
      </c>
      <c r="F1052">
        <v>9</v>
      </c>
      <c r="G1052" s="2">
        <v>7.5714285714285712</v>
      </c>
      <c r="H1052" s="2">
        <v>1.4285714285714288</v>
      </c>
      <c r="I1052">
        <v>1</v>
      </c>
    </row>
    <row r="1053" spans="1:9" x14ac:dyDescent="0.3">
      <c r="A1053">
        <v>2004</v>
      </c>
      <c r="B1053">
        <v>707</v>
      </c>
      <c r="C1053">
        <v>1684</v>
      </c>
      <c r="D1053">
        <v>3951</v>
      </c>
      <c r="E1053">
        <v>1</v>
      </c>
      <c r="F1053">
        <v>3</v>
      </c>
      <c r="G1053" s="2">
        <v>3</v>
      </c>
      <c r="H1053" s="2">
        <v>0</v>
      </c>
      <c r="I1053">
        <v>0</v>
      </c>
    </row>
    <row r="1054" spans="1:9" x14ac:dyDescent="0.3">
      <c r="A1054">
        <v>2004</v>
      </c>
      <c r="B1054">
        <v>707</v>
      </c>
      <c r="C1054">
        <v>1684</v>
      </c>
      <c r="D1054">
        <v>3952</v>
      </c>
      <c r="E1054">
        <v>1</v>
      </c>
      <c r="F1054">
        <v>3</v>
      </c>
      <c r="G1054" s="2">
        <v>3</v>
      </c>
      <c r="H1054" s="2">
        <v>0</v>
      </c>
      <c r="I1054">
        <v>0</v>
      </c>
    </row>
    <row r="1055" spans="1:9" x14ac:dyDescent="0.3">
      <c r="A1055">
        <v>2004</v>
      </c>
      <c r="B1055">
        <v>709</v>
      </c>
      <c r="C1055">
        <v>1652</v>
      </c>
      <c r="D1055">
        <v>3870</v>
      </c>
      <c r="E1055">
        <v>0</v>
      </c>
      <c r="F1055">
        <v>10</v>
      </c>
      <c r="G1055" s="2">
        <v>11.4</v>
      </c>
      <c r="H1055" s="2">
        <v>-1.4000000000000004</v>
      </c>
      <c r="I1055">
        <v>1</v>
      </c>
    </row>
    <row r="1056" spans="1:9" x14ac:dyDescent="0.3">
      <c r="A1056">
        <v>2004</v>
      </c>
      <c r="B1056">
        <v>717</v>
      </c>
      <c r="C1056">
        <v>1728</v>
      </c>
      <c r="D1056">
        <v>4047</v>
      </c>
      <c r="E1056">
        <v>1</v>
      </c>
      <c r="F1056">
        <v>6</v>
      </c>
      <c r="G1056" s="2">
        <v>6.5</v>
      </c>
      <c r="H1056" s="2">
        <v>-0.5</v>
      </c>
      <c r="I1056">
        <v>1</v>
      </c>
    </row>
    <row r="1057" spans="1:9" x14ac:dyDescent="0.3">
      <c r="A1057">
        <v>2004</v>
      </c>
      <c r="B1057">
        <v>719</v>
      </c>
      <c r="C1057">
        <v>1605</v>
      </c>
      <c r="D1057">
        <v>3773</v>
      </c>
      <c r="E1057">
        <v>0</v>
      </c>
      <c r="F1057">
        <v>16</v>
      </c>
      <c r="G1057" s="2">
        <v>17.166666666666668</v>
      </c>
      <c r="H1057" s="2">
        <v>-1.1666666666666679</v>
      </c>
      <c r="I1057">
        <v>0</v>
      </c>
    </row>
    <row r="1058" spans="1:9" x14ac:dyDescent="0.3">
      <c r="A1058">
        <v>2004</v>
      </c>
      <c r="B1058">
        <v>719</v>
      </c>
      <c r="C1058">
        <v>1605</v>
      </c>
      <c r="D1058">
        <v>3774</v>
      </c>
      <c r="E1058">
        <v>0</v>
      </c>
      <c r="F1058">
        <v>16</v>
      </c>
      <c r="G1058" s="2">
        <v>17.166666666666668</v>
      </c>
      <c r="H1058" s="2">
        <v>-1.1666666666666679</v>
      </c>
      <c r="I1058">
        <v>0</v>
      </c>
    </row>
    <row r="1059" spans="1:9" x14ac:dyDescent="0.3">
      <c r="A1059">
        <v>2004</v>
      </c>
      <c r="B1059">
        <v>719</v>
      </c>
      <c r="C1059">
        <v>1605</v>
      </c>
      <c r="D1059">
        <v>3775</v>
      </c>
      <c r="E1059">
        <v>0</v>
      </c>
      <c r="F1059">
        <v>16</v>
      </c>
      <c r="G1059" s="2">
        <v>17.166666666666668</v>
      </c>
      <c r="H1059" s="2">
        <v>-1.1666666666666679</v>
      </c>
      <c r="I1059">
        <v>0</v>
      </c>
    </row>
    <row r="1060" spans="1:9" x14ac:dyDescent="0.3">
      <c r="A1060">
        <v>2004</v>
      </c>
      <c r="B1060">
        <v>720</v>
      </c>
      <c r="C1060">
        <v>1636</v>
      </c>
      <c r="D1060">
        <v>3843</v>
      </c>
      <c r="E1060">
        <v>1</v>
      </c>
      <c r="F1060">
        <v>5</v>
      </c>
      <c r="G1060" s="2">
        <v>4.5</v>
      </c>
      <c r="H1060" s="2">
        <v>0.5</v>
      </c>
      <c r="I1060">
        <v>1</v>
      </c>
    </row>
    <row r="1061" spans="1:9" x14ac:dyDescent="0.3">
      <c r="A1061">
        <v>2004</v>
      </c>
      <c r="B1061">
        <v>725</v>
      </c>
      <c r="C1061">
        <v>1576</v>
      </c>
      <c r="D1061">
        <v>3716</v>
      </c>
      <c r="E1061">
        <v>0</v>
      </c>
      <c r="F1061">
        <v>6</v>
      </c>
      <c r="G1061" s="2">
        <v>4.5</v>
      </c>
      <c r="H1061" s="2">
        <v>1.5</v>
      </c>
      <c r="I1061">
        <v>0</v>
      </c>
    </row>
    <row r="1062" spans="1:9" x14ac:dyDescent="0.3">
      <c r="A1062">
        <v>2004</v>
      </c>
      <c r="B1062">
        <v>725</v>
      </c>
      <c r="C1062">
        <v>1576</v>
      </c>
      <c r="D1062">
        <v>3717</v>
      </c>
      <c r="E1062">
        <v>0</v>
      </c>
      <c r="F1062">
        <v>6</v>
      </c>
      <c r="G1062" s="2">
        <v>4.5</v>
      </c>
      <c r="H1062" s="2">
        <v>1.5</v>
      </c>
      <c r="I1062">
        <v>0</v>
      </c>
    </row>
    <row r="1063" spans="1:9" x14ac:dyDescent="0.3">
      <c r="A1063">
        <v>2004</v>
      </c>
      <c r="B1063">
        <v>730</v>
      </c>
      <c r="C1063">
        <v>1588</v>
      </c>
      <c r="D1063">
        <v>3744</v>
      </c>
      <c r="E1063">
        <v>0</v>
      </c>
      <c r="F1063">
        <v>7</v>
      </c>
      <c r="G1063" s="2">
        <v>9</v>
      </c>
      <c r="H1063" s="2">
        <v>-2</v>
      </c>
      <c r="I1063">
        <v>1</v>
      </c>
    </row>
    <row r="1064" spans="1:9" x14ac:dyDescent="0.3">
      <c r="A1064">
        <v>2004</v>
      </c>
      <c r="B1064">
        <v>732</v>
      </c>
      <c r="C1064">
        <v>1764</v>
      </c>
      <c r="D1064">
        <v>4110</v>
      </c>
      <c r="E1064">
        <v>0</v>
      </c>
      <c r="F1064">
        <v>6</v>
      </c>
      <c r="G1064" s="2">
        <v>5.333333333333333</v>
      </c>
      <c r="H1064" s="2">
        <v>0.66666666666666696</v>
      </c>
      <c r="I1064">
        <v>1</v>
      </c>
    </row>
    <row r="1065" spans="1:9" x14ac:dyDescent="0.3">
      <c r="A1065">
        <v>2004</v>
      </c>
      <c r="B1065">
        <v>732</v>
      </c>
      <c r="C1065">
        <v>1764</v>
      </c>
      <c r="D1065">
        <v>4111</v>
      </c>
      <c r="E1065">
        <v>0</v>
      </c>
      <c r="F1065">
        <v>6</v>
      </c>
      <c r="G1065" s="2">
        <v>5.333333333333333</v>
      </c>
      <c r="H1065" s="2">
        <v>0.66666666666666696</v>
      </c>
      <c r="I1065">
        <v>1</v>
      </c>
    </row>
    <row r="1066" spans="1:9" x14ac:dyDescent="0.3">
      <c r="A1066">
        <v>2004</v>
      </c>
      <c r="B1066">
        <v>732</v>
      </c>
      <c r="C1066">
        <v>1928</v>
      </c>
      <c r="D1066">
        <v>4436</v>
      </c>
      <c r="E1066">
        <v>0</v>
      </c>
      <c r="F1066">
        <v>6</v>
      </c>
      <c r="G1066" s="2">
        <v>5.333333333333333</v>
      </c>
      <c r="H1066" s="2">
        <v>0.66666666666666696</v>
      </c>
      <c r="I1066">
        <v>1</v>
      </c>
    </row>
    <row r="1067" spans="1:9" x14ac:dyDescent="0.3">
      <c r="A1067">
        <v>2004</v>
      </c>
      <c r="B1067">
        <v>733</v>
      </c>
      <c r="C1067">
        <v>1895</v>
      </c>
      <c r="D1067">
        <v>4389</v>
      </c>
      <c r="E1067">
        <v>1</v>
      </c>
      <c r="F1067">
        <v>9</v>
      </c>
      <c r="G1067" s="2">
        <v>8.5714285714285712</v>
      </c>
      <c r="H1067" s="2">
        <v>0.42857142857142883</v>
      </c>
      <c r="I1067">
        <v>1</v>
      </c>
    </row>
    <row r="1068" spans="1:9" x14ac:dyDescent="0.3">
      <c r="A1068">
        <v>2004</v>
      </c>
      <c r="B1068">
        <v>735</v>
      </c>
      <c r="C1068">
        <v>1619</v>
      </c>
      <c r="D1068">
        <v>3805</v>
      </c>
      <c r="E1068">
        <v>1</v>
      </c>
      <c r="F1068">
        <v>7</v>
      </c>
      <c r="G1068" s="2">
        <v>9.4</v>
      </c>
      <c r="H1068" s="2">
        <v>-2.4000000000000004</v>
      </c>
      <c r="I1068">
        <v>1</v>
      </c>
    </row>
    <row r="1069" spans="1:9" x14ac:dyDescent="0.3">
      <c r="A1069">
        <v>2004</v>
      </c>
      <c r="B1069">
        <v>735</v>
      </c>
      <c r="C1069">
        <v>1619</v>
      </c>
      <c r="D1069">
        <v>3806</v>
      </c>
      <c r="E1069">
        <v>0</v>
      </c>
      <c r="F1069">
        <v>7</v>
      </c>
      <c r="G1069" s="2">
        <v>9.4</v>
      </c>
      <c r="H1069" s="2">
        <v>-2.4000000000000004</v>
      </c>
      <c r="I1069">
        <v>1</v>
      </c>
    </row>
    <row r="1070" spans="1:9" x14ac:dyDescent="0.3">
      <c r="A1070">
        <v>2004</v>
      </c>
      <c r="B1070">
        <v>735</v>
      </c>
      <c r="C1070">
        <v>1619</v>
      </c>
      <c r="D1070">
        <v>3807</v>
      </c>
      <c r="E1070">
        <v>1</v>
      </c>
      <c r="F1070">
        <v>7</v>
      </c>
      <c r="G1070" s="2">
        <v>9.4</v>
      </c>
      <c r="H1070" s="2">
        <v>-2.4000000000000004</v>
      </c>
      <c r="I1070">
        <v>1</v>
      </c>
    </row>
    <row r="1071" spans="1:9" x14ac:dyDescent="0.3">
      <c r="A1071">
        <v>2004</v>
      </c>
      <c r="B1071">
        <v>747</v>
      </c>
      <c r="C1071">
        <v>1776</v>
      </c>
      <c r="D1071">
        <v>4140</v>
      </c>
      <c r="E1071">
        <v>1</v>
      </c>
      <c r="F1071">
        <v>5</v>
      </c>
      <c r="G1071" s="2">
        <v>5</v>
      </c>
      <c r="H1071" s="2">
        <v>0</v>
      </c>
      <c r="I1071">
        <v>0</v>
      </c>
    </row>
    <row r="1072" spans="1:9" x14ac:dyDescent="0.3">
      <c r="A1072">
        <v>2004</v>
      </c>
      <c r="B1072">
        <v>749</v>
      </c>
      <c r="C1072">
        <v>1720</v>
      </c>
      <c r="D1072">
        <v>4027</v>
      </c>
      <c r="E1072">
        <v>0</v>
      </c>
      <c r="F1072">
        <v>7</v>
      </c>
      <c r="G1072" s="2">
        <v>7</v>
      </c>
      <c r="H1072" s="2">
        <v>0</v>
      </c>
      <c r="I1072">
        <v>1</v>
      </c>
    </row>
    <row r="1073" spans="1:9" x14ac:dyDescent="0.3">
      <c r="A1073">
        <v>2005</v>
      </c>
      <c r="B1073">
        <v>17</v>
      </c>
      <c r="C1073">
        <v>1982</v>
      </c>
      <c r="D1073">
        <v>4517</v>
      </c>
      <c r="E1073">
        <v>0</v>
      </c>
      <c r="F1073">
        <v>6</v>
      </c>
      <c r="G1073" s="2">
        <v>5.5</v>
      </c>
      <c r="H1073" s="2">
        <v>0.5</v>
      </c>
      <c r="I1073">
        <v>1</v>
      </c>
    </row>
    <row r="1074" spans="1:9" x14ac:dyDescent="0.3">
      <c r="A1074">
        <v>2005</v>
      </c>
      <c r="B1074">
        <v>17</v>
      </c>
      <c r="C1074">
        <v>1982</v>
      </c>
      <c r="D1074">
        <v>4518</v>
      </c>
      <c r="E1074">
        <v>0</v>
      </c>
      <c r="F1074">
        <v>6</v>
      </c>
      <c r="G1074" s="2">
        <v>5.5</v>
      </c>
      <c r="H1074" s="2">
        <v>0.5</v>
      </c>
      <c r="I1074">
        <v>1</v>
      </c>
    </row>
    <row r="1075" spans="1:9" x14ac:dyDescent="0.3">
      <c r="A1075">
        <v>2005</v>
      </c>
      <c r="B1075">
        <v>22</v>
      </c>
      <c r="C1075">
        <v>2111</v>
      </c>
      <c r="D1075">
        <v>4763</v>
      </c>
      <c r="E1075">
        <v>1</v>
      </c>
      <c r="F1075">
        <v>4</v>
      </c>
      <c r="G1075" s="2">
        <v>4.5</v>
      </c>
      <c r="H1075" s="2">
        <v>-0.5</v>
      </c>
      <c r="I1075">
        <v>1</v>
      </c>
    </row>
    <row r="1076" spans="1:9" x14ac:dyDescent="0.3">
      <c r="A1076">
        <v>2005</v>
      </c>
      <c r="B1076">
        <v>27</v>
      </c>
      <c r="C1076">
        <v>2114</v>
      </c>
      <c r="D1076">
        <v>4768</v>
      </c>
      <c r="E1076">
        <v>1</v>
      </c>
      <c r="F1076">
        <v>4</v>
      </c>
      <c r="G1076" s="2">
        <v>4.5</v>
      </c>
      <c r="H1076" s="2">
        <v>-0.5</v>
      </c>
      <c r="I1076">
        <v>1</v>
      </c>
    </row>
    <row r="1077" spans="1:9" x14ac:dyDescent="0.3">
      <c r="A1077">
        <v>2005</v>
      </c>
      <c r="B1077">
        <v>30</v>
      </c>
      <c r="C1077">
        <v>1973</v>
      </c>
      <c r="D1077">
        <v>4501</v>
      </c>
      <c r="E1077">
        <v>1</v>
      </c>
      <c r="F1077">
        <v>4</v>
      </c>
      <c r="G1077" s="2">
        <v>7.625</v>
      </c>
      <c r="H1077" s="2">
        <v>-3.625</v>
      </c>
      <c r="I1077">
        <v>1</v>
      </c>
    </row>
    <row r="1078" spans="1:9" x14ac:dyDescent="0.3">
      <c r="A1078">
        <v>2005</v>
      </c>
      <c r="B1078">
        <v>30</v>
      </c>
      <c r="C1078">
        <v>1973</v>
      </c>
      <c r="D1078">
        <v>4502</v>
      </c>
      <c r="E1078">
        <v>1</v>
      </c>
      <c r="F1078">
        <v>4</v>
      </c>
      <c r="G1078" s="2">
        <v>7.625</v>
      </c>
      <c r="H1078" s="2">
        <v>-3.625</v>
      </c>
      <c r="I1078">
        <v>1</v>
      </c>
    </row>
    <row r="1079" spans="1:9" x14ac:dyDescent="0.3">
      <c r="A1079">
        <v>2005</v>
      </c>
      <c r="B1079">
        <v>62</v>
      </c>
      <c r="C1079">
        <v>2028</v>
      </c>
      <c r="D1079">
        <v>4601</v>
      </c>
      <c r="E1079">
        <v>1</v>
      </c>
      <c r="F1079">
        <v>10</v>
      </c>
      <c r="G1079" s="2">
        <v>10.75</v>
      </c>
      <c r="H1079" s="2">
        <v>-0.75</v>
      </c>
      <c r="I1079">
        <v>1</v>
      </c>
    </row>
    <row r="1080" spans="1:9" x14ac:dyDescent="0.3">
      <c r="A1080">
        <v>2005</v>
      </c>
      <c r="B1080">
        <v>62</v>
      </c>
      <c r="C1080">
        <v>2028</v>
      </c>
      <c r="D1080">
        <v>4602</v>
      </c>
      <c r="E1080">
        <v>0</v>
      </c>
      <c r="F1080">
        <v>10</v>
      </c>
      <c r="G1080" s="2">
        <v>10.75</v>
      </c>
      <c r="H1080" s="2">
        <v>-0.75</v>
      </c>
      <c r="I1080">
        <v>1</v>
      </c>
    </row>
    <row r="1081" spans="1:9" x14ac:dyDescent="0.3">
      <c r="A1081">
        <v>2005</v>
      </c>
      <c r="B1081">
        <v>62</v>
      </c>
      <c r="C1081">
        <v>2028</v>
      </c>
      <c r="D1081">
        <v>4603</v>
      </c>
      <c r="E1081">
        <v>0</v>
      </c>
      <c r="F1081">
        <v>10</v>
      </c>
      <c r="G1081" s="2">
        <v>10.75</v>
      </c>
      <c r="H1081" s="2">
        <v>-0.75</v>
      </c>
      <c r="I1081">
        <v>1</v>
      </c>
    </row>
    <row r="1082" spans="1:9" x14ac:dyDescent="0.3">
      <c r="A1082">
        <v>2005</v>
      </c>
      <c r="B1082">
        <v>70</v>
      </c>
      <c r="C1082">
        <v>2063</v>
      </c>
      <c r="D1082">
        <v>4664</v>
      </c>
      <c r="E1082">
        <v>0</v>
      </c>
      <c r="F1082">
        <v>7</v>
      </c>
      <c r="G1082" s="2">
        <v>6.333333333333333</v>
      </c>
      <c r="H1082" s="2">
        <v>0.66666666666666696</v>
      </c>
      <c r="I1082">
        <v>0</v>
      </c>
    </row>
    <row r="1083" spans="1:9" x14ac:dyDescent="0.3">
      <c r="A1083">
        <v>2005</v>
      </c>
      <c r="B1083">
        <v>70</v>
      </c>
      <c r="C1083">
        <v>2063</v>
      </c>
      <c r="D1083">
        <v>4665</v>
      </c>
      <c r="E1083">
        <v>0</v>
      </c>
      <c r="F1083">
        <v>7</v>
      </c>
      <c r="G1083" s="2">
        <v>6.333333333333333</v>
      </c>
      <c r="H1083" s="2">
        <v>0.66666666666666696</v>
      </c>
      <c r="I1083">
        <v>0</v>
      </c>
    </row>
    <row r="1084" spans="1:9" x14ac:dyDescent="0.3">
      <c r="A1084">
        <v>2005</v>
      </c>
      <c r="B1084">
        <v>76</v>
      </c>
      <c r="C1084">
        <v>2119</v>
      </c>
      <c r="D1084">
        <v>4776</v>
      </c>
      <c r="E1084">
        <v>1</v>
      </c>
      <c r="F1084">
        <v>6</v>
      </c>
      <c r="G1084" s="2">
        <v>7.5</v>
      </c>
      <c r="H1084" s="2">
        <v>-1.5</v>
      </c>
      <c r="I1084">
        <v>1</v>
      </c>
    </row>
    <row r="1085" spans="1:9" x14ac:dyDescent="0.3">
      <c r="A1085">
        <v>2005</v>
      </c>
      <c r="B1085">
        <v>88</v>
      </c>
      <c r="C1085">
        <v>2005</v>
      </c>
      <c r="D1085">
        <v>4560</v>
      </c>
      <c r="E1085">
        <v>1</v>
      </c>
      <c r="F1085">
        <v>4</v>
      </c>
      <c r="G1085" s="2">
        <v>7.833333333333333</v>
      </c>
      <c r="H1085" s="2">
        <v>-3.833333333333333</v>
      </c>
      <c r="I1085">
        <v>1</v>
      </c>
    </row>
    <row r="1086" spans="1:9" x14ac:dyDescent="0.3">
      <c r="A1086">
        <v>2005</v>
      </c>
      <c r="B1086">
        <v>88</v>
      </c>
      <c r="C1086">
        <v>2005</v>
      </c>
      <c r="D1086">
        <v>4561</v>
      </c>
      <c r="E1086">
        <v>1</v>
      </c>
      <c r="F1086">
        <v>4</v>
      </c>
      <c r="G1086" s="2">
        <v>7.833333333333333</v>
      </c>
      <c r="H1086" s="2">
        <v>-3.833333333333333</v>
      </c>
      <c r="I1086">
        <v>1</v>
      </c>
    </row>
    <row r="1087" spans="1:9" x14ac:dyDescent="0.3">
      <c r="A1087">
        <v>2005</v>
      </c>
      <c r="B1087">
        <v>88</v>
      </c>
      <c r="C1087">
        <v>2005</v>
      </c>
      <c r="D1087">
        <v>4562</v>
      </c>
      <c r="E1087">
        <v>0</v>
      </c>
      <c r="F1087">
        <v>4</v>
      </c>
      <c r="G1087" s="2">
        <v>7.833333333333333</v>
      </c>
      <c r="H1087" s="2">
        <v>-3.833333333333333</v>
      </c>
      <c r="I1087">
        <v>1</v>
      </c>
    </row>
    <row r="1088" spans="1:9" x14ac:dyDescent="0.3">
      <c r="A1088">
        <v>2005</v>
      </c>
      <c r="B1088">
        <v>92</v>
      </c>
      <c r="C1088">
        <v>2030</v>
      </c>
      <c r="D1088">
        <v>4606</v>
      </c>
      <c r="E1088">
        <v>1</v>
      </c>
      <c r="F1088">
        <v>6</v>
      </c>
      <c r="G1088" s="2">
        <v>10</v>
      </c>
      <c r="H1088" s="2">
        <v>-4</v>
      </c>
      <c r="I1088">
        <v>0</v>
      </c>
    </row>
    <row r="1089" spans="1:9" x14ac:dyDescent="0.3">
      <c r="A1089">
        <v>2005</v>
      </c>
      <c r="B1089">
        <v>92</v>
      </c>
      <c r="C1089">
        <v>2030</v>
      </c>
      <c r="D1089">
        <v>4607</v>
      </c>
      <c r="E1089">
        <v>0</v>
      </c>
      <c r="F1089">
        <v>6</v>
      </c>
      <c r="G1089" s="2">
        <v>10</v>
      </c>
      <c r="H1089" s="2">
        <v>-4</v>
      </c>
      <c r="I1089">
        <v>0</v>
      </c>
    </row>
    <row r="1090" spans="1:9" x14ac:dyDescent="0.3">
      <c r="A1090">
        <v>2005</v>
      </c>
      <c r="B1090">
        <v>92</v>
      </c>
      <c r="C1090">
        <v>2030</v>
      </c>
      <c r="D1090">
        <v>4608</v>
      </c>
      <c r="E1090">
        <v>0</v>
      </c>
      <c r="F1090">
        <v>6</v>
      </c>
      <c r="G1090" s="2">
        <v>10</v>
      </c>
      <c r="H1090" s="2">
        <v>-4</v>
      </c>
      <c r="I1090">
        <v>0</v>
      </c>
    </row>
    <row r="1091" spans="1:9" x14ac:dyDescent="0.3">
      <c r="A1091">
        <v>2005</v>
      </c>
      <c r="B1091">
        <v>110</v>
      </c>
      <c r="C1091">
        <v>2080</v>
      </c>
      <c r="D1091">
        <v>4701</v>
      </c>
      <c r="E1091">
        <v>1</v>
      </c>
      <c r="F1091">
        <v>4</v>
      </c>
      <c r="G1091" s="2">
        <v>4</v>
      </c>
      <c r="H1091" s="2">
        <v>0</v>
      </c>
      <c r="I1091">
        <v>0</v>
      </c>
    </row>
    <row r="1092" spans="1:9" x14ac:dyDescent="0.3">
      <c r="A1092">
        <v>2005</v>
      </c>
      <c r="B1092">
        <v>114</v>
      </c>
      <c r="C1092">
        <v>2115</v>
      </c>
      <c r="D1092">
        <v>4769</v>
      </c>
      <c r="E1092">
        <v>1</v>
      </c>
      <c r="F1092">
        <v>7</v>
      </c>
      <c r="G1092" s="2">
        <v>6.75</v>
      </c>
      <c r="H1092" s="2">
        <v>0.25</v>
      </c>
      <c r="I1092">
        <v>1</v>
      </c>
    </row>
    <row r="1093" spans="1:9" x14ac:dyDescent="0.3">
      <c r="A1093">
        <v>2005</v>
      </c>
      <c r="B1093">
        <v>116</v>
      </c>
      <c r="C1093">
        <v>1988</v>
      </c>
      <c r="D1093">
        <v>4529</v>
      </c>
      <c r="E1093">
        <v>0</v>
      </c>
      <c r="F1093">
        <v>13</v>
      </c>
      <c r="G1093" s="2">
        <v>11.25</v>
      </c>
      <c r="H1093" s="2">
        <v>1.75</v>
      </c>
      <c r="I1093">
        <v>1</v>
      </c>
    </row>
    <row r="1094" spans="1:9" x14ac:dyDescent="0.3">
      <c r="A1094">
        <v>2005</v>
      </c>
      <c r="B1094">
        <v>116</v>
      </c>
      <c r="C1094">
        <v>1988</v>
      </c>
      <c r="D1094">
        <v>4530</v>
      </c>
      <c r="E1094">
        <v>0</v>
      </c>
      <c r="F1094">
        <v>13</v>
      </c>
      <c r="G1094" s="2">
        <v>11.25</v>
      </c>
      <c r="H1094" s="2">
        <v>1.75</v>
      </c>
      <c r="I1094">
        <v>1</v>
      </c>
    </row>
    <row r="1095" spans="1:9" x14ac:dyDescent="0.3">
      <c r="A1095">
        <v>2005</v>
      </c>
      <c r="B1095">
        <v>116</v>
      </c>
      <c r="C1095">
        <v>1988</v>
      </c>
      <c r="D1095">
        <v>4531</v>
      </c>
      <c r="E1095">
        <v>0</v>
      </c>
      <c r="F1095">
        <v>13</v>
      </c>
      <c r="G1095" s="2">
        <v>11.25</v>
      </c>
      <c r="H1095" s="2">
        <v>1.75</v>
      </c>
      <c r="I1095">
        <v>1</v>
      </c>
    </row>
    <row r="1096" spans="1:9" x14ac:dyDescent="0.3">
      <c r="A1096">
        <v>2005</v>
      </c>
      <c r="B1096">
        <v>126</v>
      </c>
      <c r="C1096">
        <v>1996</v>
      </c>
      <c r="D1096">
        <v>4543</v>
      </c>
      <c r="E1096">
        <v>1</v>
      </c>
      <c r="F1096">
        <v>6</v>
      </c>
      <c r="G1096" s="2">
        <v>8.4444444444444446</v>
      </c>
      <c r="H1096" s="2">
        <v>-2.4444444444444446</v>
      </c>
      <c r="I1096">
        <v>0</v>
      </c>
    </row>
    <row r="1097" spans="1:9" x14ac:dyDescent="0.3">
      <c r="A1097">
        <v>2005</v>
      </c>
      <c r="B1097">
        <v>126</v>
      </c>
      <c r="C1097">
        <v>1996</v>
      </c>
      <c r="D1097">
        <v>4544</v>
      </c>
      <c r="E1097">
        <v>1</v>
      </c>
      <c r="F1097">
        <v>6</v>
      </c>
      <c r="G1097" s="2">
        <v>8.4444444444444446</v>
      </c>
      <c r="H1097" s="2">
        <v>-2.4444444444444446</v>
      </c>
      <c r="I1097">
        <v>0</v>
      </c>
    </row>
    <row r="1098" spans="1:9" x14ac:dyDescent="0.3">
      <c r="A1098">
        <v>2005</v>
      </c>
      <c r="B1098">
        <v>130</v>
      </c>
      <c r="C1098">
        <v>2066</v>
      </c>
      <c r="D1098">
        <v>4670</v>
      </c>
      <c r="E1098">
        <v>0</v>
      </c>
      <c r="F1098">
        <v>10</v>
      </c>
      <c r="G1098" s="2">
        <v>6.75</v>
      </c>
      <c r="H1098" s="2">
        <v>3.25</v>
      </c>
      <c r="I1098">
        <v>0</v>
      </c>
    </row>
    <row r="1099" spans="1:9" x14ac:dyDescent="0.3">
      <c r="A1099">
        <v>2005</v>
      </c>
      <c r="B1099">
        <v>130</v>
      </c>
      <c r="C1099">
        <v>2066</v>
      </c>
      <c r="D1099">
        <v>4671</v>
      </c>
      <c r="E1099">
        <v>0</v>
      </c>
      <c r="F1099">
        <v>10</v>
      </c>
      <c r="G1099" s="2">
        <v>6.75</v>
      </c>
      <c r="H1099" s="2">
        <v>3.25</v>
      </c>
      <c r="I1099">
        <v>0</v>
      </c>
    </row>
    <row r="1100" spans="1:9" x14ac:dyDescent="0.3">
      <c r="A1100">
        <v>2005</v>
      </c>
      <c r="B1100">
        <v>131</v>
      </c>
      <c r="C1100">
        <v>1970</v>
      </c>
      <c r="D1100">
        <v>4497</v>
      </c>
      <c r="E1100">
        <v>0</v>
      </c>
      <c r="F1100">
        <v>5</v>
      </c>
      <c r="G1100" s="2">
        <v>9.2857142857142865</v>
      </c>
      <c r="H1100" s="2">
        <v>-4.2857142857142865</v>
      </c>
      <c r="I1100">
        <v>0</v>
      </c>
    </row>
    <row r="1101" spans="1:9" x14ac:dyDescent="0.3">
      <c r="A1101">
        <v>2005</v>
      </c>
      <c r="B1101">
        <v>142</v>
      </c>
      <c r="C1101">
        <v>2082</v>
      </c>
      <c r="D1101">
        <v>4704</v>
      </c>
      <c r="E1101">
        <v>0</v>
      </c>
      <c r="F1101">
        <v>5</v>
      </c>
      <c r="G1101" s="2">
        <v>4</v>
      </c>
      <c r="H1101" s="2">
        <v>1</v>
      </c>
      <c r="I1101">
        <v>0</v>
      </c>
    </row>
    <row r="1102" spans="1:9" x14ac:dyDescent="0.3">
      <c r="A1102">
        <v>2005</v>
      </c>
      <c r="B1102">
        <v>142</v>
      </c>
      <c r="C1102">
        <v>2082</v>
      </c>
      <c r="D1102">
        <v>4705</v>
      </c>
      <c r="E1102">
        <v>1</v>
      </c>
      <c r="F1102">
        <v>5</v>
      </c>
      <c r="G1102" s="2">
        <v>4</v>
      </c>
      <c r="H1102" s="2">
        <v>1</v>
      </c>
      <c r="I1102">
        <v>0</v>
      </c>
    </row>
    <row r="1103" spans="1:9" x14ac:dyDescent="0.3">
      <c r="A1103">
        <v>2005</v>
      </c>
      <c r="B1103">
        <v>155</v>
      </c>
      <c r="C1103">
        <v>1962</v>
      </c>
      <c r="D1103">
        <v>4485</v>
      </c>
      <c r="E1103">
        <v>1</v>
      </c>
      <c r="F1103">
        <v>10</v>
      </c>
      <c r="G1103" s="2">
        <v>8.8333333333333339</v>
      </c>
      <c r="H1103" s="2">
        <v>1.1666666666666661</v>
      </c>
      <c r="I1103">
        <v>0</v>
      </c>
    </row>
    <row r="1104" spans="1:9" x14ac:dyDescent="0.3">
      <c r="A1104">
        <v>2005</v>
      </c>
      <c r="B1104">
        <v>176</v>
      </c>
      <c r="C1104">
        <v>2008</v>
      </c>
      <c r="D1104">
        <v>4565</v>
      </c>
      <c r="E1104">
        <v>0</v>
      </c>
      <c r="F1104">
        <v>10</v>
      </c>
      <c r="G1104" s="2">
        <v>10.333333333333334</v>
      </c>
      <c r="H1104" s="2">
        <v>-0.33333333333333393</v>
      </c>
      <c r="I1104">
        <v>1</v>
      </c>
    </row>
    <row r="1105" spans="1:9" x14ac:dyDescent="0.3">
      <c r="A1105">
        <v>2005</v>
      </c>
      <c r="B1105">
        <v>179</v>
      </c>
      <c r="C1105">
        <v>2119</v>
      </c>
      <c r="D1105">
        <v>4777</v>
      </c>
      <c r="E1105">
        <v>1</v>
      </c>
      <c r="F1105">
        <v>6</v>
      </c>
      <c r="G1105" s="2">
        <v>6.5</v>
      </c>
      <c r="H1105" s="2">
        <v>-0.5</v>
      </c>
      <c r="I1105">
        <v>0</v>
      </c>
    </row>
    <row r="1106" spans="1:9" x14ac:dyDescent="0.3">
      <c r="A1106">
        <v>2005</v>
      </c>
      <c r="B1106">
        <v>186</v>
      </c>
      <c r="C1106">
        <v>2100</v>
      </c>
      <c r="D1106">
        <v>4740</v>
      </c>
      <c r="E1106">
        <v>0</v>
      </c>
      <c r="F1106">
        <v>4</v>
      </c>
      <c r="G1106" s="2">
        <v>7.666666666666667</v>
      </c>
      <c r="H1106" s="2">
        <v>-3.666666666666667</v>
      </c>
      <c r="I1106">
        <v>1</v>
      </c>
    </row>
    <row r="1107" spans="1:9" x14ac:dyDescent="0.3">
      <c r="A1107">
        <v>2005</v>
      </c>
      <c r="B1107">
        <v>186</v>
      </c>
      <c r="C1107">
        <v>2100</v>
      </c>
      <c r="D1107">
        <v>4741</v>
      </c>
      <c r="E1107">
        <v>0</v>
      </c>
      <c r="F1107">
        <v>4</v>
      </c>
      <c r="G1107" s="2">
        <v>7.666666666666667</v>
      </c>
      <c r="H1107" s="2">
        <v>-3.666666666666667</v>
      </c>
      <c r="I1107">
        <v>1</v>
      </c>
    </row>
    <row r="1108" spans="1:9" x14ac:dyDescent="0.3">
      <c r="A1108">
        <v>2005</v>
      </c>
      <c r="B1108">
        <v>186</v>
      </c>
      <c r="C1108">
        <v>2100</v>
      </c>
      <c r="D1108">
        <v>4742</v>
      </c>
      <c r="E1108">
        <v>1</v>
      </c>
      <c r="F1108">
        <v>4</v>
      </c>
      <c r="G1108" s="2">
        <v>7.666666666666667</v>
      </c>
      <c r="H1108" s="2">
        <v>-3.666666666666667</v>
      </c>
      <c r="I1108">
        <v>1</v>
      </c>
    </row>
    <row r="1109" spans="1:9" x14ac:dyDescent="0.3">
      <c r="A1109">
        <v>2005</v>
      </c>
      <c r="B1109">
        <v>200</v>
      </c>
      <c r="C1109">
        <v>2130</v>
      </c>
      <c r="D1109">
        <v>4795</v>
      </c>
      <c r="E1109">
        <v>1</v>
      </c>
      <c r="F1109">
        <v>9</v>
      </c>
      <c r="G1109" s="2">
        <v>10</v>
      </c>
      <c r="H1109" s="2">
        <v>-1</v>
      </c>
      <c r="I1109">
        <v>0</v>
      </c>
    </row>
    <row r="1110" spans="1:9" x14ac:dyDescent="0.3">
      <c r="A1110">
        <v>2005</v>
      </c>
      <c r="B1110">
        <v>200</v>
      </c>
      <c r="C1110">
        <v>2130</v>
      </c>
      <c r="D1110">
        <v>4796</v>
      </c>
      <c r="E1110">
        <v>1</v>
      </c>
      <c r="F1110">
        <v>9</v>
      </c>
      <c r="G1110" s="2">
        <v>10</v>
      </c>
      <c r="H1110" s="2">
        <v>-1</v>
      </c>
      <c r="I1110">
        <v>0</v>
      </c>
    </row>
    <row r="1111" spans="1:9" x14ac:dyDescent="0.3">
      <c r="A1111">
        <v>2005</v>
      </c>
      <c r="B1111">
        <v>213</v>
      </c>
      <c r="C1111">
        <v>2056</v>
      </c>
      <c r="D1111">
        <v>4653</v>
      </c>
      <c r="E1111">
        <v>0</v>
      </c>
      <c r="F1111">
        <v>11</v>
      </c>
      <c r="G1111" s="2">
        <v>9.75</v>
      </c>
      <c r="H1111" s="2">
        <v>1.25</v>
      </c>
      <c r="I1111">
        <v>0</v>
      </c>
    </row>
    <row r="1112" spans="1:9" x14ac:dyDescent="0.3">
      <c r="A1112">
        <v>2005</v>
      </c>
      <c r="B1112">
        <v>213</v>
      </c>
      <c r="C1112">
        <v>2056</v>
      </c>
      <c r="D1112">
        <v>4654</v>
      </c>
      <c r="E1112">
        <v>1</v>
      </c>
      <c r="F1112">
        <v>11</v>
      </c>
      <c r="G1112" s="2">
        <v>9.75</v>
      </c>
      <c r="H1112" s="2">
        <v>1.25</v>
      </c>
      <c r="I1112">
        <v>0</v>
      </c>
    </row>
    <row r="1113" spans="1:9" x14ac:dyDescent="0.3">
      <c r="A1113">
        <v>2005</v>
      </c>
      <c r="B1113">
        <v>213</v>
      </c>
      <c r="C1113">
        <v>2056</v>
      </c>
      <c r="D1113">
        <v>4655</v>
      </c>
      <c r="E1113">
        <v>1</v>
      </c>
      <c r="F1113">
        <v>11</v>
      </c>
      <c r="G1113" s="2">
        <v>9.75</v>
      </c>
      <c r="H1113" s="2">
        <v>1.25</v>
      </c>
      <c r="I1113">
        <v>0</v>
      </c>
    </row>
    <row r="1114" spans="1:9" x14ac:dyDescent="0.3">
      <c r="A1114">
        <v>2005</v>
      </c>
      <c r="B1114">
        <v>223</v>
      </c>
      <c r="C1114">
        <v>2009</v>
      </c>
      <c r="D1114">
        <v>4566</v>
      </c>
      <c r="E1114">
        <v>0</v>
      </c>
      <c r="F1114">
        <v>4</v>
      </c>
      <c r="G1114" s="2">
        <v>5.8</v>
      </c>
      <c r="H1114" s="2">
        <v>-1.7999999999999998</v>
      </c>
      <c r="I1114">
        <v>1</v>
      </c>
    </row>
    <row r="1115" spans="1:9" x14ac:dyDescent="0.3">
      <c r="A1115">
        <v>2005</v>
      </c>
      <c r="B1115">
        <v>256</v>
      </c>
      <c r="C1115">
        <v>2051</v>
      </c>
      <c r="D1115">
        <v>4646</v>
      </c>
      <c r="E1115">
        <v>0</v>
      </c>
      <c r="F1115">
        <v>4</v>
      </c>
      <c r="G1115" s="2">
        <v>4.5</v>
      </c>
      <c r="H1115" s="2">
        <v>-0.5</v>
      </c>
      <c r="I1115">
        <v>1</v>
      </c>
    </row>
    <row r="1116" spans="1:9" x14ac:dyDescent="0.3">
      <c r="A1116">
        <v>2005</v>
      </c>
      <c r="B1116">
        <v>285</v>
      </c>
      <c r="C1116">
        <v>2068</v>
      </c>
      <c r="D1116">
        <v>4674</v>
      </c>
      <c r="E1116">
        <v>1</v>
      </c>
      <c r="F1116">
        <v>6</v>
      </c>
      <c r="G1116" s="2">
        <v>4.5</v>
      </c>
      <c r="H1116" s="2">
        <v>1.5</v>
      </c>
      <c r="I1116">
        <v>1</v>
      </c>
    </row>
    <row r="1117" spans="1:9" x14ac:dyDescent="0.3">
      <c r="A1117">
        <v>2005</v>
      </c>
      <c r="B1117">
        <v>285</v>
      </c>
      <c r="C1117">
        <v>2068</v>
      </c>
      <c r="D1117">
        <v>4675</v>
      </c>
      <c r="E1117">
        <v>0</v>
      </c>
      <c r="F1117">
        <v>6</v>
      </c>
      <c r="G1117" s="2">
        <v>4.5</v>
      </c>
      <c r="H1117" s="2">
        <v>1.5</v>
      </c>
      <c r="I1117">
        <v>1</v>
      </c>
    </row>
    <row r="1118" spans="1:9" x14ac:dyDescent="0.3">
      <c r="A1118">
        <v>2005</v>
      </c>
      <c r="B1118">
        <v>292</v>
      </c>
      <c r="C1118">
        <v>2220</v>
      </c>
      <c r="D1118">
        <v>4978</v>
      </c>
      <c r="E1118">
        <v>0</v>
      </c>
      <c r="F1118">
        <v>6</v>
      </c>
      <c r="G1118" s="2">
        <v>6</v>
      </c>
      <c r="H1118" s="2">
        <v>0</v>
      </c>
      <c r="I1118">
        <v>1</v>
      </c>
    </row>
    <row r="1119" spans="1:9" x14ac:dyDescent="0.3">
      <c r="A1119">
        <v>2005</v>
      </c>
      <c r="B1119">
        <v>292</v>
      </c>
      <c r="C1119">
        <v>2220</v>
      </c>
      <c r="D1119">
        <v>4979</v>
      </c>
      <c r="E1119">
        <v>1</v>
      </c>
      <c r="F1119">
        <v>6</v>
      </c>
      <c r="G1119" s="2">
        <v>6</v>
      </c>
      <c r="H1119" s="2">
        <v>0</v>
      </c>
      <c r="I1119">
        <v>1</v>
      </c>
    </row>
    <row r="1120" spans="1:9" x14ac:dyDescent="0.3">
      <c r="A1120">
        <v>2005</v>
      </c>
      <c r="B1120">
        <v>292</v>
      </c>
      <c r="C1120">
        <v>2220</v>
      </c>
      <c r="D1120">
        <v>4980</v>
      </c>
      <c r="E1120">
        <v>1</v>
      </c>
      <c r="F1120">
        <v>6</v>
      </c>
      <c r="G1120" s="2">
        <v>6</v>
      </c>
      <c r="H1120" s="2">
        <v>0</v>
      </c>
      <c r="I1120">
        <v>1</v>
      </c>
    </row>
    <row r="1121" spans="1:9" x14ac:dyDescent="0.3">
      <c r="A1121">
        <v>2005</v>
      </c>
      <c r="B1121">
        <v>313</v>
      </c>
      <c r="C1121">
        <v>2034</v>
      </c>
      <c r="D1121">
        <v>4618</v>
      </c>
      <c r="E1121">
        <v>1</v>
      </c>
      <c r="F1121">
        <v>10</v>
      </c>
      <c r="G1121" s="2">
        <v>10</v>
      </c>
      <c r="H1121" s="2">
        <v>0</v>
      </c>
      <c r="I1121">
        <v>0</v>
      </c>
    </row>
    <row r="1122" spans="1:9" x14ac:dyDescent="0.3">
      <c r="A1122">
        <v>2005</v>
      </c>
      <c r="B1122">
        <v>315</v>
      </c>
      <c r="C1122">
        <v>2053</v>
      </c>
      <c r="D1122">
        <v>4649</v>
      </c>
      <c r="E1122">
        <v>1</v>
      </c>
      <c r="F1122">
        <v>11</v>
      </c>
      <c r="G1122" s="2">
        <v>12.714285714285714</v>
      </c>
      <c r="H1122" s="2">
        <v>-1.7142857142857135</v>
      </c>
      <c r="I1122">
        <v>0</v>
      </c>
    </row>
    <row r="1123" spans="1:9" x14ac:dyDescent="0.3">
      <c r="A1123">
        <v>2005</v>
      </c>
      <c r="B1123">
        <v>344</v>
      </c>
      <c r="C1123">
        <v>2121</v>
      </c>
      <c r="D1123">
        <v>4779</v>
      </c>
      <c r="E1123">
        <v>0</v>
      </c>
      <c r="F1123">
        <v>15</v>
      </c>
      <c r="G1123" s="2">
        <v>13</v>
      </c>
      <c r="H1123" s="2">
        <v>2</v>
      </c>
      <c r="I1123">
        <v>0</v>
      </c>
    </row>
    <row r="1124" spans="1:9" x14ac:dyDescent="0.3">
      <c r="A1124">
        <v>2005</v>
      </c>
      <c r="B1124">
        <v>345</v>
      </c>
      <c r="C1124">
        <v>2207</v>
      </c>
      <c r="D1124">
        <v>4948</v>
      </c>
      <c r="E1124">
        <v>1</v>
      </c>
      <c r="F1124">
        <v>11</v>
      </c>
      <c r="G1124" s="2">
        <v>8.5</v>
      </c>
      <c r="H1124" s="2">
        <v>2.5</v>
      </c>
      <c r="I1124">
        <v>0</v>
      </c>
    </row>
    <row r="1125" spans="1:9" x14ac:dyDescent="0.3">
      <c r="A1125">
        <v>2005</v>
      </c>
      <c r="B1125">
        <v>345</v>
      </c>
      <c r="C1125">
        <v>2207</v>
      </c>
      <c r="D1125">
        <v>4949</v>
      </c>
      <c r="E1125">
        <v>1</v>
      </c>
      <c r="F1125">
        <v>11</v>
      </c>
      <c r="G1125" s="2">
        <v>8.5</v>
      </c>
      <c r="H1125" s="2">
        <v>2.5</v>
      </c>
      <c r="I1125">
        <v>0</v>
      </c>
    </row>
    <row r="1126" spans="1:9" x14ac:dyDescent="0.3">
      <c r="A1126">
        <v>2005</v>
      </c>
      <c r="B1126">
        <v>345</v>
      </c>
      <c r="C1126">
        <v>2207</v>
      </c>
      <c r="D1126">
        <v>4950</v>
      </c>
      <c r="E1126">
        <v>1</v>
      </c>
      <c r="F1126">
        <v>11</v>
      </c>
      <c r="G1126" s="2">
        <v>8.5</v>
      </c>
      <c r="H1126" s="2">
        <v>2.5</v>
      </c>
      <c r="I1126">
        <v>0</v>
      </c>
    </row>
    <row r="1127" spans="1:9" x14ac:dyDescent="0.3">
      <c r="A1127">
        <v>2005</v>
      </c>
      <c r="B1127">
        <v>361</v>
      </c>
      <c r="C1127">
        <v>2256</v>
      </c>
      <c r="D1127">
        <v>5048</v>
      </c>
      <c r="E1127">
        <v>1</v>
      </c>
      <c r="F1127">
        <v>6</v>
      </c>
      <c r="G1127" s="2">
        <v>7.5</v>
      </c>
      <c r="H1127" s="2">
        <v>-1.5</v>
      </c>
      <c r="I1127">
        <v>0</v>
      </c>
    </row>
    <row r="1128" spans="1:9" x14ac:dyDescent="0.3">
      <c r="A1128">
        <v>2005</v>
      </c>
      <c r="B1128">
        <v>361</v>
      </c>
      <c r="C1128">
        <v>2256</v>
      </c>
      <c r="D1128">
        <v>5049</v>
      </c>
      <c r="E1128">
        <v>0</v>
      </c>
      <c r="F1128">
        <v>6</v>
      </c>
      <c r="G1128" s="2">
        <v>7.5</v>
      </c>
      <c r="H1128" s="2">
        <v>-1.5</v>
      </c>
      <c r="I1128">
        <v>0</v>
      </c>
    </row>
    <row r="1129" spans="1:9" x14ac:dyDescent="0.3">
      <c r="A1129">
        <v>2005</v>
      </c>
      <c r="B1129">
        <v>390</v>
      </c>
      <c r="C1129">
        <v>2022</v>
      </c>
      <c r="D1129">
        <v>4588</v>
      </c>
      <c r="E1129">
        <v>0</v>
      </c>
      <c r="F1129">
        <v>12</v>
      </c>
      <c r="G1129" s="2">
        <v>13.285714285714286</v>
      </c>
      <c r="H1129" s="2">
        <v>-1.2857142857142865</v>
      </c>
      <c r="I1129">
        <v>1</v>
      </c>
    </row>
    <row r="1130" spans="1:9" x14ac:dyDescent="0.3">
      <c r="A1130">
        <v>2005</v>
      </c>
      <c r="B1130">
        <v>390</v>
      </c>
      <c r="C1130">
        <v>2022</v>
      </c>
      <c r="D1130">
        <v>4589</v>
      </c>
      <c r="E1130">
        <v>0</v>
      </c>
      <c r="F1130">
        <v>12</v>
      </c>
      <c r="G1130" s="2">
        <v>13.285714285714286</v>
      </c>
      <c r="H1130" s="2">
        <v>-1.2857142857142865</v>
      </c>
      <c r="I1130">
        <v>1</v>
      </c>
    </row>
    <row r="1131" spans="1:9" x14ac:dyDescent="0.3">
      <c r="A1131">
        <v>2005</v>
      </c>
      <c r="B1131">
        <v>397</v>
      </c>
      <c r="C1131">
        <v>1941</v>
      </c>
      <c r="D1131">
        <v>4456</v>
      </c>
      <c r="E1131">
        <v>1</v>
      </c>
      <c r="F1131">
        <v>9</v>
      </c>
      <c r="G1131" s="2">
        <v>8</v>
      </c>
      <c r="H1131" s="2">
        <v>1</v>
      </c>
      <c r="I1131">
        <v>1</v>
      </c>
    </row>
    <row r="1132" spans="1:9" x14ac:dyDescent="0.3">
      <c r="A1132">
        <v>2005</v>
      </c>
      <c r="B1132">
        <v>415</v>
      </c>
      <c r="C1132">
        <v>2069</v>
      </c>
      <c r="D1132">
        <v>4676</v>
      </c>
      <c r="E1132">
        <v>1</v>
      </c>
      <c r="F1132">
        <v>6</v>
      </c>
      <c r="G1132" s="2">
        <v>6</v>
      </c>
      <c r="H1132" s="2">
        <v>0</v>
      </c>
      <c r="I1132">
        <v>1</v>
      </c>
    </row>
    <row r="1133" spans="1:9" x14ac:dyDescent="0.3">
      <c r="A1133">
        <v>2005</v>
      </c>
      <c r="B1133">
        <v>415</v>
      </c>
      <c r="C1133">
        <v>2069</v>
      </c>
      <c r="D1133">
        <v>4677</v>
      </c>
      <c r="E1133">
        <v>1</v>
      </c>
      <c r="F1133">
        <v>6</v>
      </c>
      <c r="G1133" s="2">
        <v>6</v>
      </c>
      <c r="H1133" s="2">
        <v>0</v>
      </c>
      <c r="I1133">
        <v>1</v>
      </c>
    </row>
    <row r="1134" spans="1:9" x14ac:dyDescent="0.3">
      <c r="A1134">
        <v>2005</v>
      </c>
      <c r="B1134">
        <v>444</v>
      </c>
      <c r="C1134">
        <v>2046</v>
      </c>
      <c r="D1134">
        <v>4638</v>
      </c>
      <c r="E1134">
        <v>0</v>
      </c>
      <c r="F1134">
        <v>12</v>
      </c>
      <c r="G1134" s="2">
        <v>13.333333333333334</v>
      </c>
      <c r="H1134" s="2">
        <v>-1.3333333333333339</v>
      </c>
      <c r="I1134">
        <v>0</v>
      </c>
    </row>
    <row r="1135" spans="1:9" x14ac:dyDescent="0.3">
      <c r="A1135">
        <v>2005</v>
      </c>
      <c r="B1135">
        <v>450</v>
      </c>
      <c r="C1135">
        <v>2245</v>
      </c>
      <c r="D1135">
        <v>5023</v>
      </c>
      <c r="E1135">
        <v>1</v>
      </c>
      <c r="F1135">
        <v>16</v>
      </c>
      <c r="G1135" s="2">
        <v>17</v>
      </c>
      <c r="H1135" s="2">
        <v>-1</v>
      </c>
      <c r="I1135">
        <v>0</v>
      </c>
    </row>
    <row r="1136" spans="1:9" x14ac:dyDescent="0.3">
      <c r="A1136">
        <v>2005</v>
      </c>
      <c r="B1136">
        <v>450</v>
      </c>
      <c r="C1136">
        <v>2245</v>
      </c>
      <c r="D1136">
        <v>5024</v>
      </c>
      <c r="E1136">
        <v>0</v>
      </c>
      <c r="F1136">
        <v>16</v>
      </c>
      <c r="G1136" s="2">
        <v>17</v>
      </c>
      <c r="H1136" s="2">
        <v>-1</v>
      </c>
      <c r="I1136">
        <v>0</v>
      </c>
    </row>
    <row r="1137" spans="1:9" x14ac:dyDescent="0.3">
      <c r="A1137">
        <v>2005</v>
      </c>
      <c r="B1137">
        <v>450</v>
      </c>
      <c r="C1137">
        <v>2245</v>
      </c>
      <c r="D1137">
        <v>5025</v>
      </c>
      <c r="E1137">
        <v>1</v>
      </c>
      <c r="F1137">
        <v>16</v>
      </c>
      <c r="G1137" s="2">
        <v>17</v>
      </c>
      <c r="H1137" s="2">
        <v>-1</v>
      </c>
      <c r="I1137">
        <v>0</v>
      </c>
    </row>
    <row r="1138" spans="1:9" x14ac:dyDescent="0.3">
      <c r="A1138">
        <v>2005</v>
      </c>
      <c r="B1138">
        <v>459</v>
      </c>
      <c r="C1138">
        <v>2121</v>
      </c>
      <c r="D1138">
        <v>4780</v>
      </c>
      <c r="E1138">
        <v>0</v>
      </c>
      <c r="F1138">
        <v>4</v>
      </c>
      <c r="G1138" s="2">
        <v>6.8</v>
      </c>
      <c r="H1138" s="2">
        <v>-2.8</v>
      </c>
      <c r="I1138">
        <v>1</v>
      </c>
    </row>
    <row r="1139" spans="1:9" x14ac:dyDescent="0.3">
      <c r="A1139">
        <v>2005</v>
      </c>
      <c r="B1139">
        <v>461</v>
      </c>
      <c r="C1139">
        <v>2181</v>
      </c>
      <c r="D1139">
        <v>4890</v>
      </c>
      <c r="E1139">
        <v>1</v>
      </c>
      <c r="F1139">
        <v>11</v>
      </c>
      <c r="G1139" s="2">
        <v>13.714285714285714</v>
      </c>
      <c r="H1139" s="2">
        <v>-2.7142857142857135</v>
      </c>
      <c r="I1139">
        <v>0</v>
      </c>
    </row>
    <row r="1140" spans="1:9" x14ac:dyDescent="0.3">
      <c r="A1140">
        <v>2005</v>
      </c>
      <c r="B1140">
        <v>479</v>
      </c>
      <c r="C1140">
        <v>2111</v>
      </c>
      <c r="D1140">
        <v>4764</v>
      </c>
      <c r="E1140">
        <v>0</v>
      </c>
      <c r="F1140">
        <v>6</v>
      </c>
      <c r="G1140" s="2">
        <v>7</v>
      </c>
      <c r="H1140" s="2">
        <v>-1</v>
      </c>
      <c r="I1140">
        <v>0</v>
      </c>
    </row>
    <row r="1141" spans="1:9" x14ac:dyDescent="0.3">
      <c r="A1141">
        <v>2005</v>
      </c>
      <c r="B1141">
        <v>484</v>
      </c>
      <c r="C1141">
        <v>2017</v>
      </c>
      <c r="D1141">
        <v>4578</v>
      </c>
      <c r="E1141">
        <v>0</v>
      </c>
      <c r="F1141">
        <v>11</v>
      </c>
      <c r="G1141" s="2">
        <v>11.636363636363637</v>
      </c>
      <c r="H1141" s="2">
        <v>-0.63636363636363669</v>
      </c>
      <c r="I1141">
        <v>0</v>
      </c>
    </row>
    <row r="1142" spans="1:9" x14ac:dyDescent="0.3">
      <c r="A1142">
        <v>2005</v>
      </c>
      <c r="B1142">
        <v>484</v>
      </c>
      <c r="C1142">
        <v>2017</v>
      </c>
      <c r="D1142">
        <v>4579</v>
      </c>
      <c r="E1142">
        <v>0</v>
      </c>
      <c r="F1142">
        <v>11</v>
      </c>
      <c r="G1142" s="2">
        <v>11.636363636363637</v>
      </c>
      <c r="H1142" s="2">
        <v>-0.63636363636363669</v>
      </c>
      <c r="I1142">
        <v>0</v>
      </c>
    </row>
    <row r="1143" spans="1:9" x14ac:dyDescent="0.3">
      <c r="A1143">
        <v>2005</v>
      </c>
      <c r="B1143">
        <v>486</v>
      </c>
      <c r="C1143">
        <v>2147</v>
      </c>
      <c r="D1143">
        <v>4832</v>
      </c>
      <c r="E1143">
        <v>1</v>
      </c>
      <c r="F1143">
        <v>6</v>
      </c>
      <c r="G1143" s="2">
        <v>6.5</v>
      </c>
      <c r="H1143" s="2">
        <v>-0.5</v>
      </c>
      <c r="I1143">
        <v>0</v>
      </c>
    </row>
    <row r="1144" spans="1:9" x14ac:dyDescent="0.3">
      <c r="A1144">
        <v>2005</v>
      </c>
      <c r="B1144">
        <v>486</v>
      </c>
      <c r="C1144">
        <v>2147</v>
      </c>
      <c r="D1144">
        <v>4833</v>
      </c>
      <c r="E1144">
        <v>1</v>
      </c>
      <c r="F1144">
        <v>6</v>
      </c>
      <c r="G1144" s="2">
        <v>6.5</v>
      </c>
      <c r="H1144" s="2">
        <v>-0.5</v>
      </c>
      <c r="I1144">
        <v>0</v>
      </c>
    </row>
    <row r="1145" spans="1:9" x14ac:dyDescent="0.3">
      <c r="A1145">
        <v>2005</v>
      </c>
      <c r="B1145">
        <v>486</v>
      </c>
      <c r="C1145">
        <v>2147</v>
      </c>
      <c r="D1145">
        <v>4834</v>
      </c>
      <c r="E1145">
        <v>1</v>
      </c>
      <c r="F1145">
        <v>6</v>
      </c>
      <c r="G1145" s="2">
        <v>6.5</v>
      </c>
      <c r="H1145" s="2">
        <v>-0.5</v>
      </c>
      <c r="I1145">
        <v>0</v>
      </c>
    </row>
    <row r="1146" spans="1:9" x14ac:dyDescent="0.3">
      <c r="A1146">
        <v>2005</v>
      </c>
      <c r="B1146">
        <v>494</v>
      </c>
      <c r="C1146">
        <v>1952</v>
      </c>
      <c r="D1146">
        <v>4469</v>
      </c>
      <c r="E1146">
        <v>1</v>
      </c>
      <c r="F1146">
        <v>6</v>
      </c>
      <c r="G1146" s="2">
        <v>7</v>
      </c>
      <c r="H1146" s="2">
        <v>-1</v>
      </c>
      <c r="I1146">
        <v>1</v>
      </c>
    </row>
    <row r="1147" spans="1:9" x14ac:dyDescent="0.3">
      <c r="A1147">
        <v>2005</v>
      </c>
      <c r="B1147">
        <v>494</v>
      </c>
      <c r="C1147">
        <v>1952</v>
      </c>
      <c r="D1147">
        <v>4470</v>
      </c>
      <c r="E1147">
        <v>0</v>
      </c>
      <c r="F1147">
        <v>6</v>
      </c>
      <c r="G1147" s="2">
        <v>7</v>
      </c>
      <c r="H1147" s="2">
        <v>-1</v>
      </c>
      <c r="I1147">
        <v>1</v>
      </c>
    </row>
    <row r="1148" spans="1:9" x14ac:dyDescent="0.3">
      <c r="A1148">
        <v>2005</v>
      </c>
      <c r="B1148">
        <v>518</v>
      </c>
      <c r="C1148">
        <v>2109</v>
      </c>
      <c r="D1148">
        <v>4760</v>
      </c>
      <c r="E1148">
        <v>0</v>
      </c>
      <c r="F1148">
        <v>6</v>
      </c>
      <c r="G1148" s="2">
        <v>9.375</v>
      </c>
      <c r="H1148" s="2">
        <v>-3.375</v>
      </c>
      <c r="I1148">
        <v>1</v>
      </c>
    </row>
    <row r="1149" spans="1:9" x14ac:dyDescent="0.3">
      <c r="A1149">
        <v>2005</v>
      </c>
      <c r="B1149">
        <v>518</v>
      </c>
      <c r="C1149">
        <v>2109</v>
      </c>
      <c r="D1149">
        <v>4761</v>
      </c>
      <c r="E1149">
        <v>1</v>
      </c>
      <c r="F1149">
        <v>6</v>
      </c>
      <c r="G1149" s="2">
        <v>9.375</v>
      </c>
      <c r="H1149" s="2">
        <v>-3.375</v>
      </c>
      <c r="I1149">
        <v>1</v>
      </c>
    </row>
    <row r="1150" spans="1:9" x14ac:dyDescent="0.3">
      <c r="A1150">
        <v>2005</v>
      </c>
      <c r="B1150">
        <v>521</v>
      </c>
      <c r="C1150">
        <v>2092</v>
      </c>
      <c r="D1150">
        <v>4724</v>
      </c>
      <c r="E1150">
        <v>0</v>
      </c>
      <c r="F1150">
        <v>8</v>
      </c>
      <c r="G1150" s="2">
        <v>6</v>
      </c>
      <c r="H1150" s="2">
        <v>2</v>
      </c>
      <c r="I1150">
        <v>1</v>
      </c>
    </row>
    <row r="1151" spans="1:9" x14ac:dyDescent="0.3">
      <c r="A1151">
        <v>2005</v>
      </c>
      <c r="B1151">
        <v>521</v>
      </c>
      <c r="C1151">
        <v>2092</v>
      </c>
      <c r="D1151">
        <v>4725</v>
      </c>
      <c r="E1151">
        <v>1</v>
      </c>
      <c r="F1151">
        <v>8</v>
      </c>
      <c r="G1151" s="2">
        <v>6</v>
      </c>
      <c r="H1151" s="2">
        <v>2</v>
      </c>
      <c r="I1151">
        <v>1</v>
      </c>
    </row>
    <row r="1152" spans="1:9" x14ac:dyDescent="0.3">
      <c r="A1152">
        <v>2005</v>
      </c>
      <c r="B1152">
        <v>547</v>
      </c>
      <c r="C1152">
        <v>2071</v>
      </c>
      <c r="D1152">
        <v>4680</v>
      </c>
      <c r="E1152">
        <v>0</v>
      </c>
      <c r="F1152">
        <v>8</v>
      </c>
      <c r="G1152" s="2">
        <v>8</v>
      </c>
      <c r="H1152" s="2">
        <v>0</v>
      </c>
      <c r="I1152">
        <v>0</v>
      </c>
    </row>
    <row r="1153" spans="1:9" x14ac:dyDescent="0.3">
      <c r="A1153">
        <v>2005</v>
      </c>
      <c r="B1153">
        <v>547</v>
      </c>
      <c r="C1153">
        <v>2071</v>
      </c>
      <c r="D1153">
        <v>4681</v>
      </c>
      <c r="E1153">
        <v>1</v>
      </c>
      <c r="F1153">
        <v>8</v>
      </c>
      <c r="G1153" s="2">
        <v>8</v>
      </c>
      <c r="H1153" s="2">
        <v>0</v>
      </c>
      <c r="I1153">
        <v>0</v>
      </c>
    </row>
    <row r="1154" spans="1:9" x14ac:dyDescent="0.3">
      <c r="A1154">
        <v>2005</v>
      </c>
      <c r="B1154">
        <v>547</v>
      </c>
      <c r="C1154">
        <v>2071</v>
      </c>
      <c r="D1154">
        <v>4682</v>
      </c>
      <c r="E1154">
        <v>1</v>
      </c>
      <c r="F1154">
        <v>8</v>
      </c>
      <c r="G1154" s="2">
        <v>8</v>
      </c>
      <c r="H1154" s="2">
        <v>0</v>
      </c>
      <c r="I1154">
        <v>0</v>
      </c>
    </row>
    <row r="1155" spans="1:9" x14ac:dyDescent="0.3">
      <c r="A1155">
        <v>2005</v>
      </c>
      <c r="B1155">
        <v>549</v>
      </c>
      <c r="C1155">
        <v>2000</v>
      </c>
      <c r="D1155">
        <v>4553</v>
      </c>
      <c r="E1155">
        <v>1</v>
      </c>
      <c r="F1155">
        <v>6</v>
      </c>
      <c r="G1155" s="2">
        <v>7.75</v>
      </c>
      <c r="H1155" s="2">
        <v>-1.75</v>
      </c>
      <c r="I1155">
        <v>0</v>
      </c>
    </row>
    <row r="1156" spans="1:9" x14ac:dyDescent="0.3">
      <c r="A1156">
        <v>2005</v>
      </c>
      <c r="B1156">
        <v>549</v>
      </c>
      <c r="C1156">
        <v>2000</v>
      </c>
      <c r="D1156">
        <v>4554</v>
      </c>
      <c r="E1156">
        <v>0</v>
      </c>
      <c r="F1156">
        <v>6</v>
      </c>
      <c r="G1156" s="2">
        <v>7.75</v>
      </c>
      <c r="H1156" s="2">
        <v>-1.75</v>
      </c>
      <c r="I1156">
        <v>0</v>
      </c>
    </row>
    <row r="1157" spans="1:9" x14ac:dyDescent="0.3">
      <c r="A1157">
        <v>2005</v>
      </c>
      <c r="B1157">
        <v>579</v>
      </c>
      <c r="C1157">
        <v>2043</v>
      </c>
      <c r="D1157">
        <v>4634</v>
      </c>
      <c r="E1157">
        <v>0</v>
      </c>
      <c r="F1157">
        <v>5</v>
      </c>
      <c r="G1157" s="2">
        <v>6.25</v>
      </c>
      <c r="H1157" s="2">
        <v>-1.25</v>
      </c>
      <c r="I1157">
        <v>1</v>
      </c>
    </row>
    <row r="1158" spans="1:9" x14ac:dyDescent="0.3">
      <c r="A1158">
        <v>2005</v>
      </c>
      <c r="B1158">
        <v>580</v>
      </c>
      <c r="C1158">
        <v>2137</v>
      </c>
      <c r="D1158">
        <v>4813</v>
      </c>
      <c r="E1158">
        <v>1</v>
      </c>
      <c r="F1158">
        <v>6</v>
      </c>
      <c r="G1158" s="2">
        <v>6.5</v>
      </c>
      <c r="H1158" s="2">
        <v>-0.5</v>
      </c>
      <c r="I1158">
        <v>0</v>
      </c>
    </row>
    <row r="1159" spans="1:9" x14ac:dyDescent="0.3">
      <c r="A1159">
        <v>2005</v>
      </c>
      <c r="B1159">
        <v>580</v>
      </c>
      <c r="C1159">
        <v>2137</v>
      </c>
      <c r="D1159">
        <v>4814</v>
      </c>
      <c r="E1159">
        <v>0</v>
      </c>
      <c r="F1159">
        <v>6</v>
      </c>
      <c r="G1159" s="2">
        <v>6.5</v>
      </c>
      <c r="H1159" s="2">
        <v>-0.5</v>
      </c>
      <c r="I1159">
        <v>0</v>
      </c>
    </row>
    <row r="1160" spans="1:9" x14ac:dyDescent="0.3">
      <c r="A1160">
        <v>2005</v>
      </c>
      <c r="B1160">
        <v>580</v>
      </c>
      <c r="C1160">
        <v>2137</v>
      </c>
      <c r="D1160">
        <v>4815</v>
      </c>
      <c r="E1160">
        <v>0</v>
      </c>
      <c r="F1160">
        <v>6</v>
      </c>
      <c r="G1160" s="2">
        <v>6.5</v>
      </c>
      <c r="H1160" s="2">
        <v>-0.5</v>
      </c>
      <c r="I1160">
        <v>0</v>
      </c>
    </row>
    <row r="1161" spans="1:9" x14ac:dyDescent="0.3">
      <c r="A1161">
        <v>2005</v>
      </c>
      <c r="B1161">
        <v>587</v>
      </c>
      <c r="C1161">
        <v>1968</v>
      </c>
      <c r="D1161">
        <v>4494</v>
      </c>
      <c r="E1161">
        <v>1</v>
      </c>
      <c r="F1161">
        <v>5</v>
      </c>
      <c r="G1161" s="2">
        <v>5</v>
      </c>
      <c r="H1161" s="2">
        <v>0</v>
      </c>
      <c r="I1161">
        <v>1</v>
      </c>
    </row>
    <row r="1162" spans="1:9" x14ac:dyDescent="0.3">
      <c r="A1162">
        <v>2005</v>
      </c>
      <c r="B1162">
        <v>600</v>
      </c>
      <c r="C1162">
        <v>2152</v>
      </c>
      <c r="D1162">
        <v>4840</v>
      </c>
      <c r="E1162">
        <v>0</v>
      </c>
      <c r="F1162">
        <v>6</v>
      </c>
      <c r="G1162" s="2">
        <v>9</v>
      </c>
      <c r="H1162" s="2">
        <v>-3</v>
      </c>
      <c r="I1162">
        <v>1</v>
      </c>
    </row>
    <row r="1163" spans="1:9" x14ac:dyDescent="0.3">
      <c r="A1163">
        <v>2005</v>
      </c>
      <c r="B1163">
        <v>600</v>
      </c>
      <c r="C1163">
        <v>2152</v>
      </c>
      <c r="D1163">
        <v>4841</v>
      </c>
      <c r="E1163">
        <v>1</v>
      </c>
      <c r="F1163">
        <v>6</v>
      </c>
      <c r="G1163" s="2">
        <v>9</v>
      </c>
      <c r="H1163" s="2">
        <v>-3</v>
      </c>
      <c r="I1163">
        <v>1</v>
      </c>
    </row>
    <row r="1164" spans="1:9" x14ac:dyDescent="0.3">
      <c r="A1164">
        <v>2005</v>
      </c>
      <c r="B1164">
        <v>600</v>
      </c>
      <c r="C1164">
        <v>2152</v>
      </c>
      <c r="D1164">
        <v>4842</v>
      </c>
      <c r="E1164">
        <v>0</v>
      </c>
      <c r="F1164">
        <v>6</v>
      </c>
      <c r="G1164" s="2">
        <v>9</v>
      </c>
      <c r="H1164" s="2">
        <v>-3</v>
      </c>
      <c r="I1164">
        <v>1</v>
      </c>
    </row>
    <row r="1165" spans="1:9" x14ac:dyDescent="0.3">
      <c r="A1165">
        <v>2005</v>
      </c>
      <c r="B1165">
        <v>632</v>
      </c>
      <c r="C1165">
        <v>1992</v>
      </c>
      <c r="D1165">
        <v>4537</v>
      </c>
      <c r="E1165">
        <v>0</v>
      </c>
      <c r="F1165">
        <v>5</v>
      </c>
      <c r="G1165" s="2">
        <v>7.75</v>
      </c>
      <c r="H1165" s="2">
        <v>-2.75</v>
      </c>
      <c r="I1165">
        <v>1</v>
      </c>
    </row>
    <row r="1166" spans="1:9" x14ac:dyDescent="0.3">
      <c r="A1166">
        <v>2005</v>
      </c>
      <c r="B1166">
        <v>632</v>
      </c>
      <c r="C1166">
        <v>1992</v>
      </c>
      <c r="D1166">
        <v>4538</v>
      </c>
      <c r="E1166">
        <v>1</v>
      </c>
      <c r="F1166">
        <v>5</v>
      </c>
      <c r="G1166" s="2">
        <v>7.75</v>
      </c>
      <c r="H1166" s="2">
        <v>-2.75</v>
      </c>
      <c r="I1166">
        <v>1</v>
      </c>
    </row>
    <row r="1167" spans="1:9" x14ac:dyDescent="0.3">
      <c r="A1167">
        <v>2005</v>
      </c>
      <c r="B1167">
        <v>632</v>
      </c>
      <c r="C1167">
        <v>1992</v>
      </c>
      <c r="D1167">
        <v>4539</v>
      </c>
      <c r="E1167">
        <v>0</v>
      </c>
      <c r="F1167">
        <v>5</v>
      </c>
      <c r="G1167" s="2">
        <v>7.75</v>
      </c>
      <c r="H1167" s="2">
        <v>-2.75</v>
      </c>
      <c r="I1167">
        <v>1</v>
      </c>
    </row>
    <row r="1168" spans="1:9" x14ac:dyDescent="0.3">
      <c r="A1168">
        <v>2005</v>
      </c>
      <c r="B1168">
        <v>643</v>
      </c>
      <c r="C1168">
        <v>2182</v>
      </c>
      <c r="D1168">
        <v>4891</v>
      </c>
      <c r="E1168">
        <v>1</v>
      </c>
      <c r="F1168">
        <v>10</v>
      </c>
      <c r="G1168" s="2">
        <v>10.571428571428571</v>
      </c>
      <c r="H1168" s="2">
        <v>-0.57142857142857117</v>
      </c>
      <c r="I1168">
        <v>1</v>
      </c>
    </row>
    <row r="1169" spans="1:9" x14ac:dyDescent="0.3">
      <c r="A1169">
        <v>2005</v>
      </c>
      <c r="B1169">
        <v>643</v>
      </c>
      <c r="C1169">
        <v>2182</v>
      </c>
      <c r="D1169">
        <v>4892</v>
      </c>
      <c r="E1169">
        <v>1</v>
      </c>
      <c r="F1169">
        <v>10</v>
      </c>
      <c r="G1169" s="2">
        <v>10.571428571428571</v>
      </c>
      <c r="H1169" s="2">
        <v>-0.57142857142857117</v>
      </c>
      <c r="I1169">
        <v>1</v>
      </c>
    </row>
    <row r="1170" spans="1:9" x14ac:dyDescent="0.3">
      <c r="A1170">
        <v>2005</v>
      </c>
      <c r="B1170">
        <v>643</v>
      </c>
      <c r="C1170">
        <v>2182</v>
      </c>
      <c r="D1170">
        <v>4893</v>
      </c>
      <c r="E1170">
        <v>0</v>
      </c>
      <c r="F1170">
        <v>10</v>
      </c>
      <c r="G1170" s="2">
        <v>10.571428571428571</v>
      </c>
      <c r="H1170" s="2">
        <v>-0.57142857142857117</v>
      </c>
      <c r="I1170">
        <v>1</v>
      </c>
    </row>
    <row r="1171" spans="1:9" x14ac:dyDescent="0.3">
      <c r="A1171">
        <v>2005</v>
      </c>
      <c r="B1171">
        <v>652</v>
      </c>
      <c r="C1171">
        <v>2053</v>
      </c>
      <c r="D1171">
        <v>4648</v>
      </c>
      <c r="E1171">
        <v>0</v>
      </c>
      <c r="F1171">
        <v>4</v>
      </c>
      <c r="G1171" s="2">
        <v>6.333333333333333</v>
      </c>
      <c r="H1171" s="2">
        <v>-2.333333333333333</v>
      </c>
      <c r="I1171">
        <v>1</v>
      </c>
    </row>
    <row r="1172" spans="1:9" x14ac:dyDescent="0.3">
      <c r="A1172">
        <v>2005</v>
      </c>
      <c r="B1172">
        <v>659</v>
      </c>
      <c r="C1172">
        <v>1991</v>
      </c>
      <c r="D1172">
        <v>4535</v>
      </c>
      <c r="E1172">
        <v>0</v>
      </c>
      <c r="F1172">
        <v>8</v>
      </c>
      <c r="G1172" s="2">
        <v>8.5</v>
      </c>
      <c r="H1172" s="2">
        <v>-0.5</v>
      </c>
      <c r="I1172">
        <v>0</v>
      </c>
    </row>
    <row r="1173" spans="1:9" x14ac:dyDescent="0.3">
      <c r="A1173">
        <v>2005</v>
      </c>
      <c r="B1173">
        <v>659</v>
      </c>
      <c r="C1173">
        <v>1991</v>
      </c>
      <c r="D1173">
        <v>4536</v>
      </c>
      <c r="E1173">
        <v>0</v>
      </c>
      <c r="F1173">
        <v>8</v>
      </c>
      <c r="G1173" s="2">
        <v>8.5</v>
      </c>
      <c r="H1173" s="2">
        <v>-0.5</v>
      </c>
      <c r="I1173">
        <v>0</v>
      </c>
    </row>
    <row r="1174" spans="1:9" x14ac:dyDescent="0.3">
      <c r="A1174">
        <v>2005</v>
      </c>
      <c r="B1174">
        <v>662</v>
      </c>
      <c r="C1174">
        <v>2060</v>
      </c>
      <c r="D1174">
        <v>4659</v>
      </c>
      <c r="E1174">
        <v>0</v>
      </c>
      <c r="F1174">
        <v>11</v>
      </c>
      <c r="G1174" s="2">
        <v>7</v>
      </c>
      <c r="H1174" s="2">
        <v>4</v>
      </c>
      <c r="I1174">
        <v>1</v>
      </c>
    </row>
    <row r="1175" spans="1:9" x14ac:dyDescent="0.3">
      <c r="A1175">
        <v>2005</v>
      </c>
      <c r="B1175">
        <v>667</v>
      </c>
      <c r="C1175">
        <v>1978</v>
      </c>
      <c r="D1175">
        <v>4510</v>
      </c>
      <c r="E1175">
        <v>1</v>
      </c>
      <c r="F1175">
        <v>16</v>
      </c>
      <c r="G1175" s="2">
        <v>14.285714285714286</v>
      </c>
      <c r="H1175" s="2">
        <v>1.7142857142857135</v>
      </c>
      <c r="I1175">
        <v>0</v>
      </c>
    </row>
    <row r="1176" spans="1:9" x14ac:dyDescent="0.3">
      <c r="A1176">
        <v>2005</v>
      </c>
      <c r="B1176">
        <v>667</v>
      </c>
      <c r="C1176">
        <v>1978</v>
      </c>
      <c r="D1176">
        <v>4511</v>
      </c>
      <c r="E1176">
        <v>0</v>
      </c>
      <c r="F1176">
        <v>16</v>
      </c>
      <c r="G1176" s="2">
        <v>14.285714285714286</v>
      </c>
      <c r="H1176" s="2">
        <v>1.7142857142857135</v>
      </c>
      <c r="I1176">
        <v>0</v>
      </c>
    </row>
    <row r="1177" spans="1:9" x14ac:dyDescent="0.3">
      <c r="A1177">
        <v>2005</v>
      </c>
      <c r="B1177">
        <v>682</v>
      </c>
      <c r="C1177">
        <v>2049</v>
      </c>
      <c r="D1177">
        <v>4641</v>
      </c>
      <c r="E1177">
        <v>0</v>
      </c>
      <c r="F1177">
        <v>4</v>
      </c>
      <c r="G1177" s="2">
        <v>3.5</v>
      </c>
      <c r="H1177" s="2">
        <v>0.5</v>
      </c>
      <c r="I1177">
        <v>0</v>
      </c>
    </row>
    <row r="1178" spans="1:9" x14ac:dyDescent="0.3">
      <c r="A1178">
        <v>2005</v>
      </c>
      <c r="B1178">
        <v>682</v>
      </c>
      <c r="C1178">
        <v>2049</v>
      </c>
      <c r="D1178">
        <v>4642</v>
      </c>
      <c r="E1178">
        <v>1</v>
      </c>
      <c r="F1178">
        <v>4</v>
      </c>
      <c r="G1178" s="2">
        <v>3.5</v>
      </c>
      <c r="H1178" s="2">
        <v>0.5</v>
      </c>
      <c r="I1178">
        <v>0</v>
      </c>
    </row>
    <row r="1179" spans="1:9" x14ac:dyDescent="0.3">
      <c r="A1179">
        <v>2005</v>
      </c>
      <c r="B1179">
        <v>682</v>
      </c>
      <c r="C1179">
        <v>2049</v>
      </c>
      <c r="D1179">
        <v>4643</v>
      </c>
      <c r="E1179">
        <v>1</v>
      </c>
      <c r="F1179">
        <v>4</v>
      </c>
      <c r="G1179" s="2">
        <v>3.5</v>
      </c>
      <c r="H1179" s="2">
        <v>0.5</v>
      </c>
      <c r="I1179">
        <v>0</v>
      </c>
    </row>
    <row r="1180" spans="1:9" x14ac:dyDescent="0.3">
      <c r="A1180">
        <v>2005</v>
      </c>
      <c r="B1180">
        <v>684</v>
      </c>
      <c r="C1180">
        <v>2061</v>
      </c>
      <c r="D1180">
        <v>4660</v>
      </c>
      <c r="E1180">
        <v>1</v>
      </c>
      <c r="F1180">
        <v>13</v>
      </c>
      <c r="G1180" s="2">
        <v>12</v>
      </c>
      <c r="H1180" s="2">
        <v>1</v>
      </c>
      <c r="I1180">
        <v>1</v>
      </c>
    </row>
    <row r="1181" spans="1:9" x14ac:dyDescent="0.3">
      <c r="A1181">
        <v>2005</v>
      </c>
      <c r="B1181">
        <v>684</v>
      </c>
      <c r="C1181">
        <v>2061</v>
      </c>
      <c r="D1181">
        <v>4661</v>
      </c>
      <c r="E1181">
        <v>0</v>
      </c>
      <c r="F1181">
        <v>13</v>
      </c>
      <c r="G1181" s="2">
        <v>12</v>
      </c>
      <c r="H1181" s="2">
        <v>1</v>
      </c>
      <c r="I1181">
        <v>1</v>
      </c>
    </row>
    <row r="1182" spans="1:9" x14ac:dyDescent="0.3">
      <c r="A1182">
        <v>2005</v>
      </c>
      <c r="B1182">
        <v>697</v>
      </c>
      <c r="C1182">
        <v>2112</v>
      </c>
      <c r="D1182">
        <v>4765</v>
      </c>
      <c r="E1182">
        <v>0</v>
      </c>
      <c r="F1182">
        <v>7</v>
      </c>
      <c r="G1182" s="2">
        <v>7.5</v>
      </c>
      <c r="H1182" s="2">
        <v>-0.5</v>
      </c>
      <c r="I1182">
        <v>0</v>
      </c>
    </row>
    <row r="1183" spans="1:9" x14ac:dyDescent="0.3">
      <c r="A1183">
        <v>2005</v>
      </c>
      <c r="B1183">
        <v>697</v>
      </c>
      <c r="C1183">
        <v>2112</v>
      </c>
      <c r="D1183">
        <v>4766</v>
      </c>
      <c r="E1183">
        <v>1</v>
      </c>
      <c r="F1183">
        <v>7</v>
      </c>
      <c r="G1183" s="2">
        <v>7.5</v>
      </c>
      <c r="H1183" s="2">
        <v>-0.5</v>
      </c>
      <c r="I1183">
        <v>0</v>
      </c>
    </row>
    <row r="1184" spans="1:9" x14ac:dyDescent="0.3">
      <c r="A1184">
        <v>2005</v>
      </c>
      <c r="B1184">
        <v>700</v>
      </c>
      <c r="C1184">
        <v>2104</v>
      </c>
      <c r="D1184">
        <v>4750</v>
      </c>
      <c r="E1184">
        <v>0</v>
      </c>
      <c r="F1184">
        <v>13</v>
      </c>
      <c r="G1184" s="2">
        <v>13.5</v>
      </c>
      <c r="H1184" s="2">
        <v>-0.5</v>
      </c>
      <c r="I1184">
        <v>0</v>
      </c>
    </row>
    <row r="1185" spans="1:9" x14ac:dyDescent="0.3">
      <c r="A1185">
        <v>2005</v>
      </c>
      <c r="B1185">
        <v>700</v>
      </c>
      <c r="C1185">
        <v>2104</v>
      </c>
      <c r="D1185">
        <v>4751</v>
      </c>
      <c r="E1185">
        <v>1</v>
      </c>
      <c r="F1185">
        <v>13</v>
      </c>
      <c r="G1185" s="2">
        <v>13.5</v>
      </c>
      <c r="H1185" s="2">
        <v>-0.5</v>
      </c>
      <c r="I1185">
        <v>0</v>
      </c>
    </row>
    <row r="1186" spans="1:9" x14ac:dyDescent="0.3">
      <c r="A1186">
        <v>2005</v>
      </c>
      <c r="B1186">
        <v>700</v>
      </c>
      <c r="C1186">
        <v>2104</v>
      </c>
      <c r="D1186">
        <v>4752</v>
      </c>
      <c r="E1186">
        <v>1</v>
      </c>
      <c r="F1186">
        <v>13</v>
      </c>
      <c r="G1186" s="2">
        <v>13.5</v>
      </c>
      <c r="H1186" s="2">
        <v>-0.5</v>
      </c>
      <c r="I1186">
        <v>0</v>
      </c>
    </row>
    <row r="1187" spans="1:9" x14ac:dyDescent="0.3">
      <c r="A1187">
        <v>2005</v>
      </c>
      <c r="B1187">
        <v>717</v>
      </c>
      <c r="C1187">
        <v>2078</v>
      </c>
      <c r="D1187">
        <v>4698</v>
      </c>
      <c r="E1187">
        <v>0</v>
      </c>
      <c r="F1187">
        <v>7</v>
      </c>
      <c r="G1187" s="2">
        <v>6.5</v>
      </c>
      <c r="H1187" s="2">
        <v>0.5</v>
      </c>
      <c r="I1187">
        <v>1</v>
      </c>
    </row>
    <row r="1188" spans="1:9" x14ac:dyDescent="0.3">
      <c r="A1188">
        <v>2005</v>
      </c>
      <c r="B1188">
        <v>718</v>
      </c>
      <c r="C1188">
        <v>1965</v>
      </c>
      <c r="D1188">
        <v>4489</v>
      </c>
      <c r="E1188">
        <v>0</v>
      </c>
      <c r="F1188">
        <v>7</v>
      </c>
      <c r="G1188" s="2">
        <v>6</v>
      </c>
      <c r="H1188" s="2">
        <v>1</v>
      </c>
      <c r="I1188">
        <v>1</v>
      </c>
    </row>
    <row r="1189" spans="1:9" x14ac:dyDescent="0.3">
      <c r="A1189">
        <v>2005</v>
      </c>
      <c r="B1189">
        <v>718</v>
      </c>
      <c r="C1189">
        <v>1965</v>
      </c>
      <c r="D1189">
        <v>4490</v>
      </c>
      <c r="E1189">
        <v>1</v>
      </c>
      <c r="F1189">
        <v>7</v>
      </c>
      <c r="G1189" s="2">
        <v>6</v>
      </c>
      <c r="H1189" s="2">
        <v>1</v>
      </c>
      <c r="I1189">
        <v>1</v>
      </c>
    </row>
    <row r="1190" spans="1:9" x14ac:dyDescent="0.3">
      <c r="A1190">
        <v>2005</v>
      </c>
      <c r="B1190">
        <v>727</v>
      </c>
      <c r="C1190">
        <v>2063</v>
      </c>
      <c r="D1190">
        <v>4663</v>
      </c>
      <c r="E1190">
        <v>1</v>
      </c>
      <c r="F1190">
        <v>9</v>
      </c>
      <c r="G1190" s="2">
        <v>9</v>
      </c>
      <c r="H1190" s="2">
        <v>0</v>
      </c>
      <c r="I1190">
        <v>1</v>
      </c>
    </row>
    <row r="1191" spans="1:9" x14ac:dyDescent="0.3">
      <c r="A1191">
        <v>2005</v>
      </c>
      <c r="B1191">
        <v>733</v>
      </c>
      <c r="C1191">
        <v>1948</v>
      </c>
      <c r="D1191">
        <v>4465</v>
      </c>
      <c r="E1191">
        <v>0</v>
      </c>
      <c r="F1191">
        <v>10</v>
      </c>
      <c r="G1191" s="2">
        <v>8.5714285714285712</v>
      </c>
      <c r="H1191" s="2">
        <v>1.4285714285714288</v>
      </c>
      <c r="I1191">
        <v>1</v>
      </c>
    </row>
    <row r="1192" spans="1:9" x14ac:dyDescent="0.3">
      <c r="A1192">
        <v>2005</v>
      </c>
      <c r="B1192">
        <v>747</v>
      </c>
      <c r="C1192">
        <v>2127</v>
      </c>
      <c r="D1192">
        <v>4788</v>
      </c>
      <c r="E1192">
        <v>0</v>
      </c>
      <c r="F1192">
        <v>6</v>
      </c>
      <c r="G1192" s="2">
        <v>5</v>
      </c>
      <c r="H1192" s="2">
        <v>1</v>
      </c>
      <c r="I1192">
        <v>0</v>
      </c>
    </row>
    <row r="1193" spans="1:9" x14ac:dyDescent="0.3">
      <c r="A1193">
        <v>2005</v>
      </c>
      <c r="B1193">
        <v>747</v>
      </c>
      <c r="C1193">
        <v>2127</v>
      </c>
      <c r="D1193">
        <v>4789</v>
      </c>
      <c r="E1193">
        <v>1</v>
      </c>
      <c r="F1193">
        <v>6</v>
      </c>
      <c r="G1193" s="2">
        <v>5</v>
      </c>
      <c r="H1193" s="2">
        <v>1</v>
      </c>
      <c r="I1193">
        <v>0</v>
      </c>
    </row>
    <row r="1194" spans="1:9" x14ac:dyDescent="0.3">
      <c r="A1194">
        <v>2005</v>
      </c>
      <c r="B1194">
        <v>747</v>
      </c>
      <c r="C1194">
        <v>2127</v>
      </c>
      <c r="D1194">
        <v>4790</v>
      </c>
      <c r="E1194">
        <v>0</v>
      </c>
      <c r="F1194">
        <v>6</v>
      </c>
      <c r="G1194" s="2">
        <v>5</v>
      </c>
      <c r="H1194" s="2">
        <v>1</v>
      </c>
      <c r="I1194">
        <v>0</v>
      </c>
    </row>
    <row r="1195" spans="1:9" x14ac:dyDescent="0.3">
      <c r="A1195">
        <v>2006</v>
      </c>
      <c r="B1195">
        <v>9</v>
      </c>
      <c r="C1195">
        <v>2338</v>
      </c>
      <c r="D1195">
        <v>5198</v>
      </c>
      <c r="E1195">
        <v>1</v>
      </c>
      <c r="F1195">
        <v>7</v>
      </c>
      <c r="G1195" s="2">
        <v>6</v>
      </c>
      <c r="H1195" s="2">
        <v>1</v>
      </c>
      <c r="I1195">
        <v>0</v>
      </c>
    </row>
    <row r="1196" spans="1:9" x14ac:dyDescent="0.3">
      <c r="A1196">
        <v>2006</v>
      </c>
      <c r="B1196">
        <v>13</v>
      </c>
      <c r="C1196">
        <v>2334</v>
      </c>
      <c r="D1196">
        <v>5192</v>
      </c>
      <c r="E1196">
        <v>1</v>
      </c>
      <c r="F1196">
        <v>7</v>
      </c>
      <c r="G1196" s="2">
        <v>7</v>
      </c>
      <c r="H1196" s="2">
        <v>0</v>
      </c>
      <c r="I1196">
        <v>1</v>
      </c>
    </row>
    <row r="1197" spans="1:9" x14ac:dyDescent="0.3">
      <c r="A1197">
        <v>2006</v>
      </c>
      <c r="B1197">
        <v>13</v>
      </c>
      <c r="C1197">
        <v>2334</v>
      </c>
      <c r="D1197">
        <v>5193</v>
      </c>
      <c r="E1197">
        <v>0</v>
      </c>
      <c r="F1197">
        <v>7</v>
      </c>
      <c r="G1197" s="2">
        <v>7</v>
      </c>
      <c r="H1197" s="2">
        <v>0</v>
      </c>
      <c r="I1197">
        <v>1</v>
      </c>
    </row>
    <row r="1198" spans="1:9" x14ac:dyDescent="0.3">
      <c r="A1198">
        <v>2006</v>
      </c>
      <c r="B1198">
        <v>16</v>
      </c>
      <c r="C1198">
        <v>2307</v>
      </c>
      <c r="D1198">
        <v>5143</v>
      </c>
      <c r="E1198">
        <v>0</v>
      </c>
      <c r="F1198">
        <v>12</v>
      </c>
      <c r="G1198" s="2">
        <v>11.333333333333334</v>
      </c>
      <c r="H1198" s="2">
        <v>0.66666666666666607</v>
      </c>
      <c r="I1198">
        <v>0</v>
      </c>
    </row>
    <row r="1199" spans="1:9" x14ac:dyDescent="0.3">
      <c r="A1199">
        <v>2006</v>
      </c>
      <c r="B1199">
        <v>21</v>
      </c>
      <c r="C1199">
        <v>2310</v>
      </c>
      <c r="D1199">
        <v>5147</v>
      </c>
      <c r="E1199">
        <v>1</v>
      </c>
      <c r="F1199">
        <v>8</v>
      </c>
      <c r="G1199" s="2">
        <v>6.75</v>
      </c>
      <c r="H1199" s="2">
        <v>1.25</v>
      </c>
      <c r="I1199">
        <v>0</v>
      </c>
    </row>
    <row r="1200" spans="1:9" x14ac:dyDescent="0.3">
      <c r="A1200">
        <v>2006</v>
      </c>
      <c r="B1200">
        <v>22</v>
      </c>
      <c r="C1200">
        <v>2458</v>
      </c>
      <c r="D1200">
        <v>5433</v>
      </c>
      <c r="E1200">
        <v>0</v>
      </c>
      <c r="F1200">
        <v>5</v>
      </c>
      <c r="G1200" s="2">
        <v>4.5</v>
      </c>
      <c r="H1200" s="2">
        <v>0.5</v>
      </c>
      <c r="I1200">
        <v>1</v>
      </c>
    </row>
    <row r="1201" spans="1:9" x14ac:dyDescent="0.3">
      <c r="A1201">
        <v>2006</v>
      </c>
      <c r="B1201">
        <v>27</v>
      </c>
      <c r="C1201">
        <v>2284</v>
      </c>
      <c r="D1201">
        <v>5107</v>
      </c>
      <c r="E1201">
        <v>1</v>
      </c>
      <c r="F1201">
        <v>5</v>
      </c>
      <c r="G1201" s="2">
        <v>4.5</v>
      </c>
      <c r="H1201" s="2">
        <v>0.5</v>
      </c>
      <c r="I1201">
        <v>1</v>
      </c>
    </row>
    <row r="1202" spans="1:9" x14ac:dyDescent="0.3">
      <c r="A1202">
        <v>2006</v>
      </c>
      <c r="B1202">
        <v>28</v>
      </c>
      <c r="C1202">
        <v>2551</v>
      </c>
      <c r="D1202">
        <v>5617</v>
      </c>
      <c r="E1202">
        <v>0</v>
      </c>
      <c r="F1202">
        <v>3</v>
      </c>
      <c r="G1202" s="2">
        <v>3</v>
      </c>
      <c r="H1202" s="2">
        <v>0</v>
      </c>
      <c r="I1202">
        <v>0</v>
      </c>
    </row>
    <row r="1203" spans="1:9" x14ac:dyDescent="0.3">
      <c r="A1203">
        <v>2006</v>
      </c>
      <c r="B1203">
        <v>30</v>
      </c>
      <c r="C1203">
        <v>2287</v>
      </c>
      <c r="D1203">
        <v>5110</v>
      </c>
      <c r="E1203">
        <v>0</v>
      </c>
      <c r="F1203">
        <v>5</v>
      </c>
      <c r="G1203" s="2">
        <v>7.625</v>
      </c>
      <c r="H1203" s="2">
        <v>-2.625</v>
      </c>
      <c r="I1203">
        <v>1</v>
      </c>
    </row>
    <row r="1204" spans="1:9" x14ac:dyDescent="0.3">
      <c r="A1204">
        <v>2006</v>
      </c>
      <c r="B1204">
        <v>44</v>
      </c>
      <c r="C1204">
        <v>2653</v>
      </c>
      <c r="D1204">
        <v>5813</v>
      </c>
      <c r="E1204">
        <v>0</v>
      </c>
      <c r="F1204">
        <v>7</v>
      </c>
      <c r="G1204" s="2">
        <v>7</v>
      </c>
      <c r="H1204" s="2">
        <v>0</v>
      </c>
      <c r="I1204">
        <v>0</v>
      </c>
    </row>
    <row r="1205" spans="1:9" x14ac:dyDescent="0.3">
      <c r="A1205">
        <v>2006</v>
      </c>
      <c r="B1205">
        <v>45</v>
      </c>
      <c r="C1205">
        <v>2397</v>
      </c>
      <c r="D1205">
        <v>5317</v>
      </c>
      <c r="E1205">
        <v>0</v>
      </c>
      <c r="F1205">
        <v>5</v>
      </c>
      <c r="G1205" s="2">
        <v>7.8</v>
      </c>
      <c r="H1205" s="2">
        <v>-2.8</v>
      </c>
      <c r="I1205">
        <v>1</v>
      </c>
    </row>
    <row r="1206" spans="1:9" x14ac:dyDescent="0.3">
      <c r="A1206">
        <v>2006</v>
      </c>
      <c r="B1206">
        <v>46</v>
      </c>
      <c r="C1206">
        <v>2272</v>
      </c>
      <c r="D1206">
        <v>5082</v>
      </c>
      <c r="E1206">
        <v>1</v>
      </c>
      <c r="F1206">
        <v>12</v>
      </c>
      <c r="G1206" s="2">
        <v>9.3333333333333339</v>
      </c>
      <c r="H1206" s="2">
        <v>2.6666666666666661</v>
      </c>
      <c r="I1206">
        <v>0</v>
      </c>
    </row>
    <row r="1207" spans="1:9" x14ac:dyDescent="0.3">
      <c r="A1207">
        <v>2006</v>
      </c>
      <c r="B1207">
        <v>51</v>
      </c>
      <c r="C1207">
        <v>2444</v>
      </c>
      <c r="D1207">
        <v>5409</v>
      </c>
      <c r="E1207">
        <v>0</v>
      </c>
      <c r="F1207">
        <v>6</v>
      </c>
      <c r="G1207" s="2">
        <v>7</v>
      </c>
      <c r="H1207" s="2">
        <v>-1</v>
      </c>
      <c r="I1207">
        <v>1</v>
      </c>
    </row>
    <row r="1208" spans="1:9" x14ac:dyDescent="0.3">
      <c r="A1208">
        <v>2006</v>
      </c>
      <c r="B1208">
        <v>62</v>
      </c>
      <c r="C1208">
        <v>2379</v>
      </c>
      <c r="D1208">
        <v>5284</v>
      </c>
      <c r="E1208">
        <v>0</v>
      </c>
      <c r="F1208">
        <v>11</v>
      </c>
      <c r="G1208" s="2">
        <v>10.75</v>
      </c>
      <c r="H1208" s="2">
        <v>0.25</v>
      </c>
      <c r="I1208">
        <v>1</v>
      </c>
    </row>
    <row r="1209" spans="1:9" x14ac:dyDescent="0.3">
      <c r="A1209">
        <v>2006</v>
      </c>
      <c r="B1209">
        <v>62</v>
      </c>
      <c r="C1209">
        <v>2379</v>
      </c>
      <c r="D1209">
        <v>5285</v>
      </c>
      <c r="E1209">
        <v>0</v>
      </c>
      <c r="F1209">
        <v>11</v>
      </c>
      <c r="G1209" s="2">
        <v>10.75</v>
      </c>
      <c r="H1209" s="2">
        <v>0.25</v>
      </c>
      <c r="I1209">
        <v>1</v>
      </c>
    </row>
    <row r="1210" spans="1:9" x14ac:dyDescent="0.3">
      <c r="A1210">
        <v>2006</v>
      </c>
      <c r="B1210">
        <v>62</v>
      </c>
      <c r="C1210">
        <v>2379</v>
      </c>
      <c r="D1210">
        <v>5286</v>
      </c>
      <c r="E1210">
        <v>0</v>
      </c>
      <c r="F1210">
        <v>11</v>
      </c>
      <c r="G1210" s="2">
        <v>10.75</v>
      </c>
      <c r="H1210" s="2">
        <v>0.25</v>
      </c>
      <c r="I1210">
        <v>1</v>
      </c>
    </row>
    <row r="1211" spans="1:9" x14ac:dyDescent="0.3">
      <c r="A1211">
        <v>2006</v>
      </c>
      <c r="B1211">
        <v>69</v>
      </c>
      <c r="C1211">
        <v>2376</v>
      </c>
      <c r="D1211">
        <v>5276</v>
      </c>
      <c r="E1211">
        <v>0</v>
      </c>
      <c r="F1211">
        <v>6</v>
      </c>
      <c r="G1211" s="2">
        <v>8</v>
      </c>
      <c r="H1211" s="2">
        <v>-2</v>
      </c>
      <c r="I1211">
        <v>0</v>
      </c>
    </row>
    <row r="1212" spans="1:9" x14ac:dyDescent="0.3">
      <c r="A1212">
        <v>2006</v>
      </c>
      <c r="B1212">
        <v>69</v>
      </c>
      <c r="C1212">
        <v>2376</v>
      </c>
      <c r="D1212">
        <v>5277</v>
      </c>
      <c r="E1212">
        <v>0</v>
      </c>
      <c r="F1212">
        <v>6</v>
      </c>
      <c r="G1212" s="2">
        <v>8</v>
      </c>
      <c r="H1212" s="2">
        <v>-2</v>
      </c>
      <c r="I1212">
        <v>0</v>
      </c>
    </row>
    <row r="1213" spans="1:9" x14ac:dyDescent="0.3">
      <c r="A1213">
        <v>2006</v>
      </c>
      <c r="B1213">
        <v>73</v>
      </c>
      <c r="C1213">
        <v>2366</v>
      </c>
      <c r="D1213">
        <v>5253</v>
      </c>
      <c r="E1213">
        <v>1</v>
      </c>
      <c r="F1213">
        <v>6</v>
      </c>
      <c r="G1213" s="2">
        <v>6</v>
      </c>
      <c r="H1213" s="2">
        <v>0</v>
      </c>
      <c r="I1213">
        <v>1</v>
      </c>
    </row>
    <row r="1214" spans="1:9" x14ac:dyDescent="0.3">
      <c r="A1214">
        <v>2006</v>
      </c>
      <c r="B1214">
        <v>76</v>
      </c>
      <c r="C1214">
        <v>2493</v>
      </c>
      <c r="D1214">
        <v>5499</v>
      </c>
      <c r="E1214">
        <v>1</v>
      </c>
      <c r="F1214">
        <v>7</v>
      </c>
      <c r="G1214" s="2">
        <v>7.5</v>
      </c>
      <c r="H1214" s="2">
        <v>-0.5</v>
      </c>
      <c r="I1214">
        <v>1</v>
      </c>
    </row>
    <row r="1215" spans="1:9" x14ac:dyDescent="0.3">
      <c r="A1215">
        <v>2006</v>
      </c>
      <c r="B1215">
        <v>76</v>
      </c>
      <c r="C1215">
        <v>2493</v>
      </c>
      <c r="D1215">
        <v>5500</v>
      </c>
      <c r="E1215">
        <v>0</v>
      </c>
      <c r="F1215">
        <v>7</v>
      </c>
      <c r="G1215" s="2">
        <v>7.5</v>
      </c>
      <c r="H1215" s="2">
        <v>-0.5</v>
      </c>
      <c r="I1215">
        <v>1</v>
      </c>
    </row>
    <row r="1216" spans="1:9" x14ac:dyDescent="0.3">
      <c r="A1216">
        <v>2006</v>
      </c>
      <c r="B1216">
        <v>88</v>
      </c>
      <c r="C1216">
        <v>2299</v>
      </c>
      <c r="D1216">
        <v>5131</v>
      </c>
      <c r="E1216">
        <v>0</v>
      </c>
      <c r="F1216">
        <v>5</v>
      </c>
      <c r="G1216" s="2">
        <v>7.833333333333333</v>
      </c>
      <c r="H1216" s="2">
        <v>-2.833333333333333</v>
      </c>
      <c r="I1216">
        <v>1</v>
      </c>
    </row>
    <row r="1217" spans="1:9" x14ac:dyDescent="0.3">
      <c r="A1217">
        <v>2006</v>
      </c>
      <c r="B1217">
        <v>88</v>
      </c>
      <c r="C1217">
        <v>2299</v>
      </c>
      <c r="D1217">
        <v>5132</v>
      </c>
      <c r="E1217">
        <v>0</v>
      </c>
      <c r="F1217">
        <v>5</v>
      </c>
      <c r="G1217" s="2">
        <v>7.833333333333333</v>
      </c>
      <c r="H1217" s="2">
        <v>-2.833333333333333</v>
      </c>
      <c r="I1217">
        <v>1</v>
      </c>
    </row>
    <row r="1218" spans="1:9" x14ac:dyDescent="0.3">
      <c r="A1218">
        <v>2006</v>
      </c>
      <c r="B1218">
        <v>91</v>
      </c>
      <c r="C1218">
        <v>2511</v>
      </c>
      <c r="D1218">
        <v>5535</v>
      </c>
      <c r="E1218">
        <v>0</v>
      </c>
      <c r="F1218">
        <v>6</v>
      </c>
      <c r="G1218" s="2">
        <v>10</v>
      </c>
      <c r="H1218" s="2">
        <v>-4</v>
      </c>
      <c r="I1218">
        <v>0</v>
      </c>
    </row>
    <row r="1219" spans="1:9" x14ac:dyDescent="0.3">
      <c r="A1219">
        <v>2006</v>
      </c>
      <c r="B1219">
        <v>92</v>
      </c>
      <c r="C1219">
        <v>2385</v>
      </c>
      <c r="D1219">
        <v>5295</v>
      </c>
      <c r="E1219">
        <v>0</v>
      </c>
      <c r="F1219">
        <v>7</v>
      </c>
      <c r="G1219" s="2">
        <v>10</v>
      </c>
      <c r="H1219" s="2">
        <v>-3</v>
      </c>
      <c r="I1219">
        <v>0</v>
      </c>
    </row>
    <row r="1220" spans="1:9" x14ac:dyDescent="0.3">
      <c r="A1220">
        <v>2006</v>
      </c>
      <c r="B1220">
        <v>92</v>
      </c>
      <c r="C1220">
        <v>2385</v>
      </c>
      <c r="D1220">
        <v>5296</v>
      </c>
      <c r="E1220">
        <v>0</v>
      </c>
      <c r="F1220">
        <v>7</v>
      </c>
      <c r="G1220" s="2">
        <v>10</v>
      </c>
      <c r="H1220" s="2">
        <v>-3</v>
      </c>
      <c r="I1220">
        <v>0</v>
      </c>
    </row>
    <row r="1221" spans="1:9" x14ac:dyDescent="0.3">
      <c r="A1221">
        <v>2006</v>
      </c>
      <c r="B1221">
        <v>98</v>
      </c>
      <c r="C1221">
        <v>2454</v>
      </c>
      <c r="D1221">
        <v>5426</v>
      </c>
      <c r="E1221">
        <v>0</v>
      </c>
      <c r="F1221">
        <v>11</v>
      </c>
      <c r="G1221" s="2">
        <v>10.75</v>
      </c>
      <c r="H1221" s="2">
        <v>0.25</v>
      </c>
      <c r="I1221">
        <v>0</v>
      </c>
    </row>
    <row r="1222" spans="1:9" x14ac:dyDescent="0.3">
      <c r="A1222">
        <v>2006</v>
      </c>
      <c r="B1222">
        <v>98</v>
      </c>
      <c r="C1222">
        <v>2454</v>
      </c>
      <c r="D1222">
        <v>5427</v>
      </c>
      <c r="E1222">
        <v>0</v>
      </c>
      <c r="F1222">
        <v>11</v>
      </c>
      <c r="G1222" s="2">
        <v>10.75</v>
      </c>
      <c r="H1222" s="2">
        <v>0.25</v>
      </c>
      <c r="I1222">
        <v>0</v>
      </c>
    </row>
    <row r="1223" spans="1:9" x14ac:dyDescent="0.3">
      <c r="A1223">
        <v>2006</v>
      </c>
      <c r="B1223">
        <v>100</v>
      </c>
      <c r="C1223">
        <v>2405</v>
      </c>
      <c r="D1223">
        <v>5332</v>
      </c>
      <c r="E1223">
        <v>1</v>
      </c>
      <c r="F1223">
        <v>3</v>
      </c>
      <c r="G1223" s="2">
        <v>6</v>
      </c>
      <c r="H1223" s="2">
        <v>-3</v>
      </c>
      <c r="I1223">
        <v>0</v>
      </c>
    </row>
    <row r="1224" spans="1:9" x14ac:dyDescent="0.3">
      <c r="A1224">
        <v>2006</v>
      </c>
      <c r="B1224">
        <v>104</v>
      </c>
      <c r="C1224">
        <v>2390</v>
      </c>
      <c r="D1224">
        <v>5306</v>
      </c>
      <c r="E1224">
        <v>1</v>
      </c>
      <c r="F1224">
        <v>5</v>
      </c>
      <c r="G1224" s="2">
        <v>5.5</v>
      </c>
      <c r="H1224" s="2">
        <v>-0.5</v>
      </c>
      <c r="I1224">
        <v>1</v>
      </c>
    </row>
    <row r="1225" spans="1:9" x14ac:dyDescent="0.3">
      <c r="A1225">
        <v>2006</v>
      </c>
      <c r="B1225">
        <v>106</v>
      </c>
      <c r="C1225">
        <v>2420</v>
      </c>
      <c r="D1225">
        <v>5361</v>
      </c>
      <c r="E1225">
        <v>1</v>
      </c>
      <c r="F1225">
        <v>5</v>
      </c>
      <c r="G1225" s="2">
        <v>8.5</v>
      </c>
      <c r="H1225" s="2">
        <v>-3.5</v>
      </c>
      <c r="I1225">
        <v>1</v>
      </c>
    </row>
    <row r="1226" spans="1:9" x14ac:dyDescent="0.3">
      <c r="A1226">
        <v>2006</v>
      </c>
      <c r="B1226">
        <v>111</v>
      </c>
      <c r="C1226">
        <v>2429</v>
      </c>
      <c r="D1226">
        <v>5378</v>
      </c>
      <c r="E1226">
        <v>0</v>
      </c>
      <c r="F1226">
        <v>7</v>
      </c>
      <c r="G1226" s="2">
        <v>7.5</v>
      </c>
      <c r="H1226" s="2">
        <v>-0.5</v>
      </c>
      <c r="I1226">
        <v>0</v>
      </c>
    </row>
    <row r="1227" spans="1:9" x14ac:dyDescent="0.3">
      <c r="A1227">
        <v>2006</v>
      </c>
      <c r="B1227">
        <v>111</v>
      </c>
      <c r="C1227">
        <v>2429</v>
      </c>
      <c r="D1227">
        <v>5379</v>
      </c>
      <c r="E1227">
        <v>0</v>
      </c>
      <c r="F1227">
        <v>7</v>
      </c>
      <c r="G1227" s="2">
        <v>7.5</v>
      </c>
      <c r="H1227" s="2">
        <v>-0.5</v>
      </c>
      <c r="I1227">
        <v>0</v>
      </c>
    </row>
    <row r="1228" spans="1:9" x14ac:dyDescent="0.3">
      <c r="A1228">
        <v>2006</v>
      </c>
      <c r="B1228">
        <v>113</v>
      </c>
      <c r="C1228">
        <v>2397</v>
      </c>
      <c r="D1228">
        <v>5316</v>
      </c>
      <c r="E1228">
        <v>0</v>
      </c>
      <c r="F1228">
        <v>9</v>
      </c>
      <c r="G1228" s="2">
        <v>11.5</v>
      </c>
      <c r="H1228" s="2">
        <v>-2.5</v>
      </c>
      <c r="I1228">
        <v>0</v>
      </c>
    </row>
    <row r="1229" spans="1:9" x14ac:dyDescent="0.3">
      <c r="A1229">
        <v>2006</v>
      </c>
      <c r="B1229">
        <v>116</v>
      </c>
      <c r="C1229">
        <v>2320</v>
      </c>
      <c r="D1229">
        <v>5167</v>
      </c>
      <c r="E1229">
        <v>0</v>
      </c>
      <c r="F1229">
        <v>14</v>
      </c>
      <c r="G1229" s="2">
        <v>11.25</v>
      </c>
      <c r="H1229" s="2">
        <v>2.75</v>
      </c>
      <c r="I1229">
        <v>1</v>
      </c>
    </row>
    <row r="1230" spans="1:9" x14ac:dyDescent="0.3">
      <c r="A1230">
        <v>2006</v>
      </c>
      <c r="B1230">
        <v>116</v>
      </c>
      <c r="C1230">
        <v>2320</v>
      </c>
      <c r="D1230">
        <v>5168</v>
      </c>
      <c r="E1230">
        <v>0</v>
      </c>
      <c r="F1230">
        <v>14</v>
      </c>
      <c r="G1230" s="2">
        <v>11.25</v>
      </c>
      <c r="H1230" s="2">
        <v>2.75</v>
      </c>
      <c r="I1230">
        <v>1</v>
      </c>
    </row>
    <row r="1231" spans="1:9" x14ac:dyDescent="0.3">
      <c r="A1231">
        <v>2006</v>
      </c>
      <c r="B1231">
        <v>116</v>
      </c>
      <c r="C1231">
        <v>2320</v>
      </c>
      <c r="D1231">
        <v>5169</v>
      </c>
      <c r="E1231">
        <v>1</v>
      </c>
      <c r="F1231">
        <v>14</v>
      </c>
      <c r="G1231" s="2">
        <v>11.25</v>
      </c>
      <c r="H1231" s="2">
        <v>2.75</v>
      </c>
      <c r="I1231">
        <v>1</v>
      </c>
    </row>
    <row r="1232" spans="1:9" x14ac:dyDescent="0.3">
      <c r="A1232">
        <v>2006</v>
      </c>
      <c r="B1232">
        <v>126</v>
      </c>
      <c r="C1232">
        <v>2330</v>
      </c>
      <c r="D1232">
        <v>5184</v>
      </c>
      <c r="E1232">
        <v>1</v>
      </c>
      <c r="F1232">
        <v>7</v>
      </c>
      <c r="G1232" s="2">
        <v>8.4444444444444446</v>
      </c>
      <c r="H1232" s="2">
        <v>-1.4444444444444446</v>
      </c>
      <c r="I1232">
        <v>0</v>
      </c>
    </row>
    <row r="1233" spans="1:9" x14ac:dyDescent="0.3">
      <c r="A1233">
        <v>2006</v>
      </c>
      <c r="B1233">
        <v>126</v>
      </c>
      <c r="C1233">
        <v>2330</v>
      </c>
      <c r="D1233">
        <v>5185</v>
      </c>
      <c r="E1233">
        <v>0</v>
      </c>
      <c r="F1233">
        <v>7</v>
      </c>
      <c r="G1233" s="2">
        <v>8.4444444444444446</v>
      </c>
      <c r="H1233" s="2">
        <v>-1.4444444444444446</v>
      </c>
      <c r="I1233">
        <v>0</v>
      </c>
    </row>
    <row r="1234" spans="1:9" x14ac:dyDescent="0.3">
      <c r="A1234">
        <v>2006</v>
      </c>
      <c r="B1234">
        <v>131</v>
      </c>
      <c r="C1234">
        <v>2351</v>
      </c>
      <c r="D1234">
        <v>5225</v>
      </c>
      <c r="E1234">
        <v>0</v>
      </c>
      <c r="F1234">
        <v>6</v>
      </c>
      <c r="G1234" s="2">
        <v>9.2857142857142865</v>
      </c>
      <c r="H1234" s="2">
        <v>-3.2857142857142865</v>
      </c>
      <c r="I1234">
        <v>0</v>
      </c>
    </row>
    <row r="1235" spans="1:9" x14ac:dyDescent="0.3">
      <c r="A1235">
        <v>2006</v>
      </c>
      <c r="B1235">
        <v>143</v>
      </c>
      <c r="C1235">
        <v>2488</v>
      </c>
      <c r="D1235">
        <v>5488</v>
      </c>
      <c r="E1235">
        <v>1</v>
      </c>
      <c r="F1235">
        <v>5</v>
      </c>
      <c r="G1235" s="2">
        <v>5</v>
      </c>
      <c r="H1235" s="2">
        <v>0</v>
      </c>
      <c r="I1235">
        <v>1</v>
      </c>
    </row>
    <row r="1236" spans="1:9" x14ac:dyDescent="0.3">
      <c r="A1236">
        <v>2006</v>
      </c>
      <c r="B1236">
        <v>143</v>
      </c>
      <c r="C1236">
        <v>2488</v>
      </c>
      <c r="D1236">
        <v>5489</v>
      </c>
      <c r="E1236">
        <v>0</v>
      </c>
      <c r="F1236">
        <v>5</v>
      </c>
      <c r="G1236" s="2">
        <v>5</v>
      </c>
      <c r="H1236" s="2">
        <v>0</v>
      </c>
      <c r="I1236">
        <v>1</v>
      </c>
    </row>
    <row r="1237" spans="1:9" x14ac:dyDescent="0.3">
      <c r="A1237">
        <v>2006</v>
      </c>
      <c r="B1237">
        <v>161</v>
      </c>
      <c r="C1237">
        <v>2355</v>
      </c>
      <c r="D1237">
        <v>5231</v>
      </c>
      <c r="E1237">
        <v>1</v>
      </c>
      <c r="F1237">
        <v>13</v>
      </c>
      <c r="G1237" s="2">
        <v>11</v>
      </c>
      <c r="H1237" s="2">
        <v>2</v>
      </c>
      <c r="I1237">
        <v>1</v>
      </c>
    </row>
    <row r="1238" spans="1:9" x14ac:dyDescent="0.3">
      <c r="A1238">
        <v>2006</v>
      </c>
      <c r="B1238">
        <v>161</v>
      </c>
      <c r="C1238">
        <v>2355</v>
      </c>
      <c r="D1238">
        <v>5232</v>
      </c>
      <c r="E1238">
        <v>1</v>
      </c>
      <c r="F1238">
        <v>13</v>
      </c>
      <c r="G1238" s="2">
        <v>11</v>
      </c>
      <c r="H1238" s="2">
        <v>2</v>
      </c>
      <c r="I1238">
        <v>1</v>
      </c>
    </row>
    <row r="1239" spans="1:9" x14ac:dyDescent="0.3">
      <c r="A1239">
        <v>2006</v>
      </c>
      <c r="B1239">
        <v>177</v>
      </c>
      <c r="C1239">
        <v>2383</v>
      </c>
      <c r="D1239">
        <v>5293</v>
      </c>
      <c r="E1239">
        <v>0</v>
      </c>
      <c r="F1239">
        <v>7</v>
      </c>
      <c r="G1239" s="2">
        <v>6.333333333333333</v>
      </c>
      <c r="H1239" s="2">
        <v>0.66666666666666696</v>
      </c>
      <c r="I1239">
        <v>1</v>
      </c>
    </row>
    <row r="1240" spans="1:9" x14ac:dyDescent="0.3">
      <c r="A1240">
        <v>2006</v>
      </c>
      <c r="B1240">
        <v>178</v>
      </c>
      <c r="C1240">
        <v>2402</v>
      </c>
      <c r="D1240">
        <v>5326</v>
      </c>
      <c r="E1240">
        <v>1</v>
      </c>
      <c r="F1240">
        <v>5</v>
      </c>
      <c r="G1240" s="2">
        <v>8.75</v>
      </c>
      <c r="H1240" s="2">
        <v>-3.75</v>
      </c>
      <c r="I1240">
        <v>0</v>
      </c>
    </row>
    <row r="1241" spans="1:9" x14ac:dyDescent="0.3">
      <c r="A1241">
        <v>2006</v>
      </c>
      <c r="B1241">
        <v>178</v>
      </c>
      <c r="C1241">
        <v>2402</v>
      </c>
      <c r="D1241">
        <v>5327</v>
      </c>
      <c r="E1241">
        <v>1</v>
      </c>
      <c r="F1241">
        <v>5</v>
      </c>
      <c r="G1241" s="2">
        <v>8.75</v>
      </c>
      <c r="H1241" s="2">
        <v>-3.75</v>
      </c>
      <c r="I1241">
        <v>0</v>
      </c>
    </row>
    <row r="1242" spans="1:9" x14ac:dyDescent="0.3">
      <c r="A1242">
        <v>2006</v>
      </c>
      <c r="B1242">
        <v>179</v>
      </c>
      <c r="C1242">
        <v>2493</v>
      </c>
      <c r="D1242">
        <v>5501</v>
      </c>
      <c r="E1242">
        <v>0</v>
      </c>
      <c r="F1242">
        <v>7</v>
      </c>
      <c r="G1242" s="2">
        <v>6.5</v>
      </c>
      <c r="H1242" s="2">
        <v>0.5</v>
      </c>
      <c r="I1242">
        <v>0</v>
      </c>
    </row>
    <row r="1243" spans="1:9" x14ac:dyDescent="0.3">
      <c r="A1243">
        <v>2006</v>
      </c>
      <c r="B1243">
        <v>204</v>
      </c>
      <c r="C1243">
        <v>2373</v>
      </c>
      <c r="D1243">
        <v>5269</v>
      </c>
      <c r="E1243">
        <v>0</v>
      </c>
      <c r="F1243">
        <v>10</v>
      </c>
      <c r="G1243" s="2">
        <v>10</v>
      </c>
      <c r="H1243" s="2">
        <v>0</v>
      </c>
      <c r="I1243">
        <v>1</v>
      </c>
    </row>
    <row r="1244" spans="1:9" x14ac:dyDescent="0.3">
      <c r="A1244">
        <v>2006</v>
      </c>
      <c r="B1244">
        <v>209</v>
      </c>
      <c r="C1244">
        <v>2327</v>
      </c>
      <c r="D1244">
        <v>5180</v>
      </c>
      <c r="E1244">
        <v>1</v>
      </c>
      <c r="F1244">
        <v>5</v>
      </c>
      <c r="G1244" s="2">
        <v>9.4</v>
      </c>
      <c r="H1244" s="2">
        <v>-4.4000000000000004</v>
      </c>
      <c r="I1244">
        <v>0</v>
      </c>
    </row>
    <row r="1245" spans="1:9" x14ac:dyDescent="0.3">
      <c r="A1245">
        <v>2006</v>
      </c>
      <c r="B1245">
        <v>213</v>
      </c>
      <c r="C1245">
        <v>2423</v>
      </c>
      <c r="D1245">
        <v>5367</v>
      </c>
      <c r="E1245">
        <v>1</v>
      </c>
      <c r="F1245">
        <v>12</v>
      </c>
      <c r="G1245" s="2">
        <v>9.75</v>
      </c>
      <c r="H1245" s="2">
        <v>2.25</v>
      </c>
      <c r="I1245">
        <v>0</v>
      </c>
    </row>
    <row r="1246" spans="1:9" x14ac:dyDescent="0.3">
      <c r="A1246">
        <v>2006</v>
      </c>
      <c r="B1246">
        <v>221</v>
      </c>
      <c r="C1246">
        <v>2442</v>
      </c>
      <c r="D1246">
        <v>5404</v>
      </c>
      <c r="E1246">
        <v>1</v>
      </c>
      <c r="F1246">
        <v>7</v>
      </c>
      <c r="G1246" s="2">
        <v>9.5</v>
      </c>
      <c r="H1246" s="2">
        <v>-2.5</v>
      </c>
      <c r="I1246">
        <v>1</v>
      </c>
    </row>
    <row r="1247" spans="1:9" x14ac:dyDescent="0.3">
      <c r="A1247">
        <v>2006</v>
      </c>
      <c r="B1247">
        <v>224</v>
      </c>
      <c r="C1247">
        <v>2586</v>
      </c>
      <c r="D1247">
        <v>5690</v>
      </c>
      <c r="E1247">
        <v>1</v>
      </c>
      <c r="F1247">
        <v>5</v>
      </c>
      <c r="G1247" s="2">
        <v>7</v>
      </c>
      <c r="H1247" s="2">
        <v>-2</v>
      </c>
      <c r="I1247">
        <v>0</v>
      </c>
    </row>
    <row r="1248" spans="1:9" x14ac:dyDescent="0.3">
      <c r="A1248">
        <v>2006</v>
      </c>
      <c r="B1248">
        <v>224</v>
      </c>
      <c r="C1248">
        <v>2586</v>
      </c>
      <c r="D1248">
        <v>5691</v>
      </c>
      <c r="E1248">
        <v>1</v>
      </c>
      <c r="F1248">
        <v>5</v>
      </c>
      <c r="G1248" s="2">
        <v>7</v>
      </c>
      <c r="H1248" s="2">
        <v>-2</v>
      </c>
      <c r="I1248">
        <v>0</v>
      </c>
    </row>
    <row r="1249" spans="1:9" x14ac:dyDescent="0.3">
      <c r="A1249">
        <v>2006</v>
      </c>
      <c r="B1249">
        <v>226</v>
      </c>
      <c r="C1249">
        <v>2642</v>
      </c>
      <c r="D1249">
        <v>5795</v>
      </c>
      <c r="E1249">
        <v>1</v>
      </c>
      <c r="F1249">
        <v>7</v>
      </c>
      <c r="G1249" s="2">
        <v>9.75</v>
      </c>
      <c r="H1249" s="2">
        <v>-2.75</v>
      </c>
      <c r="I1249">
        <v>0</v>
      </c>
    </row>
    <row r="1250" spans="1:9" x14ac:dyDescent="0.3">
      <c r="A1250">
        <v>2006</v>
      </c>
      <c r="B1250">
        <v>241</v>
      </c>
      <c r="C1250">
        <v>2333</v>
      </c>
      <c r="D1250">
        <v>5191</v>
      </c>
      <c r="E1250">
        <v>1</v>
      </c>
      <c r="F1250">
        <v>9</v>
      </c>
      <c r="G1250" s="2">
        <v>7.833333333333333</v>
      </c>
      <c r="H1250" s="2">
        <v>1.166666666666667</v>
      </c>
      <c r="I1250">
        <v>0</v>
      </c>
    </row>
    <row r="1251" spans="1:9" x14ac:dyDescent="0.3">
      <c r="A1251">
        <v>2006</v>
      </c>
      <c r="B1251">
        <v>243</v>
      </c>
      <c r="C1251">
        <v>2347</v>
      </c>
      <c r="D1251">
        <v>5216</v>
      </c>
      <c r="E1251">
        <v>1</v>
      </c>
      <c r="F1251">
        <v>7</v>
      </c>
      <c r="G1251" s="2">
        <v>7</v>
      </c>
      <c r="H1251" s="2">
        <v>0</v>
      </c>
      <c r="I1251">
        <v>1</v>
      </c>
    </row>
    <row r="1252" spans="1:9" x14ac:dyDescent="0.3">
      <c r="A1252">
        <v>2006</v>
      </c>
      <c r="B1252">
        <v>243</v>
      </c>
      <c r="C1252">
        <v>2347</v>
      </c>
      <c r="D1252">
        <v>5217</v>
      </c>
      <c r="E1252">
        <v>0</v>
      </c>
      <c r="F1252">
        <v>7</v>
      </c>
      <c r="G1252" s="2">
        <v>7</v>
      </c>
      <c r="H1252" s="2">
        <v>0</v>
      </c>
      <c r="I1252">
        <v>1</v>
      </c>
    </row>
    <row r="1253" spans="1:9" x14ac:dyDescent="0.3">
      <c r="A1253">
        <v>2006</v>
      </c>
      <c r="B1253">
        <v>243</v>
      </c>
      <c r="C1253">
        <v>2347</v>
      </c>
      <c r="D1253">
        <v>5218</v>
      </c>
      <c r="E1253">
        <v>1</v>
      </c>
      <c r="F1253">
        <v>7</v>
      </c>
      <c r="G1253" s="2">
        <v>7</v>
      </c>
      <c r="H1253" s="2">
        <v>0</v>
      </c>
      <c r="I1253">
        <v>1</v>
      </c>
    </row>
    <row r="1254" spans="1:9" x14ac:dyDescent="0.3">
      <c r="A1254">
        <v>2006</v>
      </c>
      <c r="B1254">
        <v>249</v>
      </c>
      <c r="C1254">
        <v>2358</v>
      </c>
      <c r="D1254">
        <v>5237</v>
      </c>
      <c r="E1254">
        <v>0</v>
      </c>
      <c r="F1254">
        <v>5</v>
      </c>
      <c r="G1254" s="2">
        <v>7.25</v>
      </c>
      <c r="H1254" s="2">
        <v>-2.25</v>
      </c>
      <c r="I1254">
        <v>1</v>
      </c>
    </row>
    <row r="1255" spans="1:9" x14ac:dyDescent="0.3">
      <c r="A1255">
        <v>2006</v>
      </c>
      <c r="B1255">
        <v>255</v>
      </c>
      <c r="C1255">
        <v>2568</v>
      </c>
      <c r="D1255">
        <v>5655</v>
      </c>
      <c r="E1255">
        <v>1</v>
      </c>
      <c r="F1255">
        <v>20</v>
      </c>
      <c r="G1255" s="2">
        <v>18.600000000000001</v>
      </c>
      <c r="H1255" s="2">
        <v>1.3999999999999986</v>
      </c>
      <c r="I1255">
        <v>1</v>
      </c>
    </row>
    <row r="1256" spans="1:9" x14ac:dyDescent="0.3">
      <c r="A1256">
        <v>2006</v>
      </c>
      <c r="B1256">
        <v>256</v>
      </c>
      <c r="C1256">
        <v>2418</v>
      </c>
      <c r="D1256">
        <v>5356</v>
      </c>
      <c r="E1256">
        <v>1</v>
      </c>
      <c r="F1256">
        <v>5</v>
      </c>
      <c r="G1256" s="2">
        <v>4.5</v>
      </c>
      <c r="H1256" s="2">
        <v>0.5</v>
      </c>
      <c r="I1256">
        <v>1</v>
      </c>
    </row>
    <row r="1257" spans="1:9" x14ac:dyDescent="0.3">
      <c r="A1257">
        <v>2006</v>
      </c>
      <c r="B1257">
        <v>256</v>
      </c>
      <c r="C1257">
        <v>2418</v>
      </c>
      <c r="D1257">
        <v>5357</v>
      </c>
      <c r="E1257">
        <v>1</v>
      </c>
      <c r="F1257">
        <v>5</v>
      </c>
      <c r="G1257" s="2">
        <v>4.5</v>
      </c>
      <c r="H1257" s="2">
        <v>0.5</v>
      </c>
      <c r="I1257">
        <v>1</v>
      </c>
    </row>
    <row r="1258" spans="1:9" x14ac:dyDescent="0.3">
      <c r="A1258">
        <v>2006</v>
      </c>
      <c r="B1258">
        <v>275</v>
      </c>
      <c r="C1258">
        <v>2380</v>
      </c>
      <c r="D1258">
        <v>5287</v>
      </c>
      <c r="E1258">
        <v>0</v>
      </c>
      <c r="F1258">
        <v>7</v>
      </c>
      <c r="G1258" s="2">
        <v>9.5</v>
      </c>
      <c r="H1258" s="2">
        <v>-2.5</v>
      </c>
      <c r="I1258">
        <v>0</v>
      </c>
    </row>
    <row r="1259" spans="1:9" x14ac:dyDescent="0.3">
      <c r="A1259">
        <v>2006</v>
      </c>
      <c r="B1259">
        <v>275</v>
      </c>
      <c r="C1259">
        <v>2380</v>
      </c>
      <c r="D1259">
        <v>5288</v>
      </c>
      <c r="E1259">
        <v>1</v>
      </c>
      <c r="F1259">
        <v>7</v>
      </c>
      <c r="G1259" s="2">
        <v>9.5</v>
      </c>
      <c r="H1259" s="2">
        <v>-2.5</v>
      </c>
      <c r="I1259">
        <v>0</v>
      </c>
    </row>
    <row r="1260" spans="1:9" x14ac:dyDescent="0.3">
      <c r="A1260">
        <v>2006</v>
      </c>
      <c r="B1260">
        <v>275</v>
      </c>
      <c r="C1260">
        <v>2380</v>
      </c>
      <c r="D1260">
        <v>5289</v>
      </c>
      <c r="E1260">
        <v>0</v>
      </c>
      <c r="F1260">
        <v>7</v>
      </c>
      <c r="G1260" s="2">
        <v>9.5</v>
      </c>
      <c r="H1260" s="2">
        <v>-2.5</v>
      </c>
      <c r="I1260">
        <v>0</v>
      </c>
    </row>
    <row r="1261" spans="1:9" x14ac:dyDescent="0.3">
      <c r="A1261">
        <v>2006</v>
      </c>
      <c r="B1261">
        <v>278</v>
      </c>
      <c r="C1261">
        <v>2408</v>
      </c>
      <c r="D1261">
        <v>5337</v>
      </c>
      <c r="E1261">
        <v>0</v>
      </c>
      <c r="F1261">
        <v>5</v>
      </c>
      <c r="G1261" s="2">
        <v>9.4</v>
      </c>
      <c r="H1261" s="2">
        <v>-4.4000000000000004</v>
      </c>
      <c r="I1261">
        <v>1</v>
      </c>
    </row>
    <row r="1262" spans="1:9" x14ac:dyDescent="0.3">
      <c r="A1262">
        <v>2006</v>
      </c>
      <c r="B1262">
        <v>282</v>
      </c>
      <c r="C1262">
        <v>2337</v>
      </c>
      <c r="D1262">
        <v>5197</v>
      </c>
      <c r="E1262">
        <v>1</v>
      </c>
      <c r="F1262">
        <v>5</v>
      </c>
      <c r="G1262" s="2">
        <v>9</v>
      </c>
      <c r="H1262" s="2">
        <v>-4</v>
      </c>
      <c r="I1262">
        <v>1</v>
      </c>
    </row>
    <row r="1263" spans="1:9" x14ac:dyDescent="0.3">
      <c r="A1263">
        <v>2006</v>
      </c>
      <c r="B1263">
        <v>284</v>
      </c>
      <c r="C1263">
        <v>2388</v>
      </c>
      <c r="D1263">
        <v>5302</v>
      </c>
      <c r="E1263">
        <v>0</v>
      </c>
      <c r="F1263">
        <v>5</v>
      </c>
      <c r="G1263" s="2">
        <v>5.5</v>
      </c>
      <c r="H1263" s="2">
        <v>-0.5</v>
      </c>
      <c r="I1263">
        <v>0</v>
      </c>
    </row>
    <row r="1264" spans="1:9" x14ac:dyDescent="0.3">
      <c r="A1264">
        <v>2006</v>
      </c>
      <c r="B1264">
        <v>291</v>
      </c>
      <c r="C1264">
        <v>2582</v>
      </c>
      <c r="D1264">
        <v>5682</v>
      </c>
      <c r="E1264">
        <v>1</v>
      </c>
      <c r="F1264">
        <v>9</v>
      </c>
      <c r="G1264" s="2">
        <v>9.25</v>
      </c>
      <c r="H1264" s="2">
        <v>-0.25</v>
      </c>
      <c r="I1264">
        <v>1</v>
      </c>
    </row>
    <row r="1265" spans="1:9" x14ac:dyDescent="0.3">
      <c r="A1265">
        <v>2006</v>
      </c>
      <c r="B1265">
        <v>306</v>
      </c>
      <c r="C1265">
        <v>2376</v>
      </c>
      <c r="D1265">
        <v>5278</v>
      </c>
      <c r="E1265">
        <v>1</v>
      </c>
      <c r="F1265">
        <v>11</v>
      </c>
      <c r="G1265" s="2">
        <v>10.428571428571429</v>
      </c>
      <c r="H1265" s="2">
        <v>0.57142857142857117</v>
      </c>
      <c r="I1265">
        <v>1</v>
      </c>
    </row>
    <row r="1266" spans="1:9" x14ac:dyDescent="0.3">
      <c r="A1266">
        <v>2006</v>
      </c>
      <c r="B1266">
        <v>307</v>
      </c>
      <c r="C1266">
        <v>2331</v>
      </c>
      <c r="D1266">
        <v>5186</v>
      </c>
      <c r="E1266">
        <v>0</v>
      </c>
      <c r="F1266">
        <v>6</v>
      </c>
      <c r="G1266" s="2">
        <v>6</v>
      </c>
      <c r="H1266" s="2">
        <v>0</v>
      </c>
      <c r="I1266">
        <v>0</v>
      </c>
    </row>
    <row r="1267" spans="1:9" x14ac:dyDescent="0.3">
      <c r="A1267">
        <v>2006</v>
      </c>
      <c r="B1267">
        <v>307</v>
      </c>
      <c r="C1267">
        <v>2331</v>
      </c>
      <c r="D1267">
        <v>5187</v>
      </c>
      <c r="E1267">
        <v>0</v>
      </c>
      <c r="F1267">
        <v>6</v>
      </c>
      <c r="G1267" s="2">
        <v>6</v>
      </c>
      <c r="H1267" s="2">
        <v>0</v>
      </c>
      <c r="I1267">
        <v>0</v>
      </c>
    </row>
    <row r="1268" spans="1:9" x14ac:dyDescent="0.3">
      <c r="A1268">
        <v>2006</v>
      </c>
      <c r="B1268">
        <v>311</v>
      </c>
      <c r="C1268">
        <v>2401</v>
      </c>
      <c r="D1268">
        <v>5323</v>
      </c>
      <c r="E1268">
        <v>1</v>
      </c>
      <c r="F1268">
        <v>7</v>
      </c>
      <c r="G1268" s="2">
        <v>7.25</v>
      </c>
      <c r="H1268" s="2">
        <v>-0.25</v>
      </c>
      <c r="I1268">
        <v>1</v>
      </c>
    </row>
    <row r="1269" spans="1:9" x14ac:dyDescent="0.3">
      <c r="A1269">
        <v>2006</v>
      </c>
      <c r="B1269">
        <v>311</v>
      </c>
      <c r="C1269">
        <v>2401</v>
      </c>
      <c r="D1269">
        <v>5324</v>
      </c>
      <c r="E1269">
        <v>1</v>
      </c>
      <c r="F1269">
        <v>7</v>
      </c>
      <c r="G1269" s="2">
        <v>7.25</v>
      </c>
      <c r="H1269" s="2">
        <v>-0.25</v>
      </c>
      <c r="I1269">
        <v>1</v>
      </c>
    </row>
    <row r="1270" spans="1:9" x14ac:dyDescent="0.3">
      <c r="A1270">
        <v>2006</v>
      </c>
      <c r="B1270">
        <v>311</v>
      </c>
      <c r="C1270">
        <v>2401</v>
      </c>
      <c r="D1270">
        <v>5325</v>
      </c>
      <c r="E1270">
        <v>0</v>
      </c>
      <c r="F1270">
        <v>7</v>
      </c>
      <c r="G1270" s="2">
        <v>7.25</v>
      </c>
      <c r="H1270" s="2">
        <v>-0.25</v>
      </c>
      <c r="I1270">
        <v>1</v>
      </c>
    </row>
    <row r="1271" spans="1:9" x14ac:dyDescent="0.3">
      <c r="A1271">
        <v>2006</v>
      </c>
      <c r="B1271">
        <v>318</v>
      </c>
      <c r="C1271">
        <v>2300</v>
      </c>
      <c r="D1271">
        <v>5133</v>
      </c>
      <c r="E1271">
        <v>1</v>
      </c>
      <c r="F1271">
        <v>5</v>
      </c>
      <c r="G1271" s="2">
        <v>8.8571428571428577</v>
      </c>
      <c r="H1271" s="2">
        <v>-3.8571428571428577</v>
      </c>
      <c r="I1271">
        <v>0</v>
      </c>
    </row>
    <row r="1272" spans="1:9" x14ac:dyDescent="0.3">
      <c r="A1272">
        <v>2006</v>
      </c>
      <c r="B1272">
        <v>318</v>
      </c>
      <c r="C1272">
        <v>2300</v>
      </c>
      <c r="D1272">
        <v>5134</v>
      </c>
      <c r="E1272">
        <v>1</v>
      </c>
      <c r="F1272">
        <v>5</v>
      </c>
      <c r="G1272" s="2">
        <v>8.8571428571428577</v>
      </c>
      <c r="H1272" s="2">
        <v>-3.8571428571428577</v>
      </c>
      <c r="I1272">
        <v>0</v>
      </c>
    </row>
    <row r="1273" spans="1:9" x14ac:dyDescent="0.3">
      <c r="A1273">
        <v>2006</v>
      </c>
      <c r="B1273">
        <v>319</v>
      </c>
      <c r="C1273">
        <v>2319</v>
      </c>
      <c r="D1273">
        <v>5166</v>
      </c>
      <c r="E1273">
        <v>1</v>
      </c>
      <c r="F1273">
        <v>5</v>
      </c>
      <c r="G1273" s="2">
        <v>7.333333333333333</v>
      </c>
      <c r="H1273" s="2">
        <v>-2.333333333333333</v>
      </c>
      <c r="I1273">
        <v>1</v>
      </c>
    </row>
    <row r="1274" spans="1:9" x14ac:dyDescent="0.3">
      <c r="A1274">
        <v>2006</v>
      </c>
      <c r="B1274">
        <v>337</v>
      </c>
      <c r="C1274">
        <v>2494</v>
      </c>
      <c r="D1274">
        <v>5502</v>
      </c>
      <c r="E1274">
        <v>0</v>
      </c>
      <c r="F1274">
        <v>9</v>
      </c>
      <c r="G1274" s="2">
        <v>11.5</v>
      </c>
      <c r="H1274" s="2">
        <v>-2.5</v>
      </c>
      <c r="I1274">
        <v>0</v>
      </c>
    </row>
    <row r="1275" spans="1:9" x14ac:dyDescent="0.3">
      <c r="A1275">
        <v>2006</v>
      </c>
      <c r="B1275">
        <v>337</v>
      </c>
      <c r="C1275">
        <v>2494</v>
      </c>
      <c r="D1275">
        <v>5503</v>
      </c>
      <c r="E1275">
        <v>0</v>
      </c>
      <c r="F1275">
        <v>9</v>
      </c>
      <c r="G1275" s="2">
        <v>11.5</v>
      </c>
      <c r="H1275" s="2">
        <v>-2.5</v>
      </c>
      <c r="I1275">
        <v>0</v>
      </c>
    </row>
    <row r="1276" spans="1:9" x14ac:dyDescent="0.3">
      <c r="A1276">
        <v>2006</v>
      </c>
      <c r="B1276">
        <v>345</v>
      </c>
      <c r="C1276">
        <v>2309</v>
      </c>
      <c r="D1276">
        <v>5146</v>
      </c>
      <c r="E1276">
        <v>1</v>
      </c>
      <c r="F1276">
        <v>12</v>
      </c>
      <c r="G1276" s="2">
        <v>8.5</v>
      </c>
      <c r="H1276" s="2">
        <v>3.5</v>
      </c>
      <c r="I1276">
        <v>0</v>
      </c>
    </row>
    <row r="1277" spans="1:9" x14ac:dyDescent="0.3">
      <c r="A1277">
        <v>2006</v>
      </c>
      <c r="B1277">
        <v>346</v>
      </c>
      <c r="C1277">
        <v>2368</v>
      </c>
      <c r="D1277">
        <v>5257</v>
      </c>
      <c r="E1277">
        <v>0</v>
      </c>
      <c r="F1277">
        <v>6</v>
      </c>
      <c r="G1277" s="2">
        <v>7.75</v>
      </c>
      <c r="H1277" s="2">
        <v>-1.75</v>
      </c>
      <c r="I1277">
        <v>1</v>
      </c>
    </row>
    <row r="1278" spans="1:9" x14ac:dyDescent="0.3">
      <c r="A1278">
        <v>2006</v>
      </c>
      <c r="B1278">
        <v>346</v>
      </c>
      <c r="C1278">
        <v>2368</v>
      </c>
      <c r="D1278">
        <v>5258</v>
      </c>
      <c r="E1278">
        <v>0</v>
      </c>
      <c r="F1278">
        <v>6</v>
      </c>
      <c r="G1278" s="2">
        <v>7.75</v>
      </c>
      <c r="H1278" s="2">
        <v>-1.75</v>
      </c>
      <c r="I1278">
        <v>1</v>
      </c>
    </row>
    <row r="1279" spans="1:9" x14ac:dyDescent="0.3">
      <c r="A1279">
        <v>2006</v>
      </c>
      <c r="B1279">
        <v>346</v>
      </c>
      <c r="C1279">
        <v>2368</v>
      </c>
      <c r="D1279">
        <v>5259</v>
      </c>
      <c r="E1279">
        <v>1</v>
      </c>
      <c r="F1279">
        <v>6</v>
      </c>
      <c r="G1279" s="2">
        <v>7.75</v>
      </c>
      <c r="H1279" s="2">
        <v>-1.75</v>
      </c>
      <c r="I1279">
        <v>1</v>
      </c>
    </row>
    <row r="1280" spans="1:9" x14ac:dyDescent="0.3">
      <c r="A1280">
        <v>2006</v>
      </c>
      <c r="B1280">
        <v>356</v>
      </c>
      <c r="C1280">
        <v>2288</v>
      </c>
      <c r="D1280">
        <v>5111</v>
      </c>
      <c r="E1280">
        <v>1</v>
      </c>
      <c r="F1280">
        <v>7</v>
      </c>
      <c r="G1280" s="2">
        <v>10</v>
      </c>
      <c r="H1280" s="2">
        <v>-3</v>
      </c>
      <c r="I1280">
        <v>1</v>
      </c>
    </row>
    <row r="1281" spans="1:9" x14ac:dyDescent="0.3">
      <c r="A1281">
        <v>2006</v>
      </c>
      <c r="B1281">
        <v>357</v>
      </c>
      <c r="C1281">
        <v>2388</v>
      </c>
      <c r="D1281">
        <v>5303</v>
      </c>
      <c r="E1281">
        <v>0</v>
      </c>
      <c r="F1281">
        <v>6</v>
      </c>
      <c r="G1281" s="2">
        <v>5</v>
      </c>
      <c r="H1281" s="2">
        <v>1</v>
      </c>
      <c r="I1281">
        <v>1</v>
      </c>
    </row>
    <row r="1282" spans="1:9" x14ac:dyDescent="0.3">
      <c r="A1282">
        <v>2006</v>
      </c>
      <c r="B1282">
        <v>396</v>
      </c>
      <c r="C1282">
        <v>2367</v>
      </c>
      <c r="D1282">
        <v>5255</v>
      </c>
      <c r="E1282">
        <v>1</v>
      </c>
      <c r="F1282">
        <v>14</v>
      </c>
      <c r="G1282" s="2">
        <v>12</v>
      </c>
      <c r="H1282" s="2">
        <v>2</v>
      </c>
      <c r="I1282">
        <v>0</v>
      </c>
    </row>
    <row r="1283" spans="1:9" x14ac:dyDescent="0.3">
      <c r="A1283">
        <v>2006</v>
      </c>
      <c r="B1283">
        <v>396</v>
      </c>
      <c r="C1283">
        <v>2367</v>
      </c>
      <c r="D1283">
        <v>5256</v>
      </c>
      <c r="E1283">
        <v>1</v>
      </c>
      <c r="F1283">
        <v>14</v>
      </c>
      <c r="G1283" s="2">
        <v>12</v>
      </c>
      <c r="H1283" s="2">
        <v>2</v>
      </c>
      <c r="I1283">
        <v>0</v>
      </c>
    </row>
    <row r="1284" spans="1:9" x14ac:dyDescent="0.3">
      <c r="A1284">
        <v>2006</v>
      </c>
      <c r="B1284">
        <v>400</v>
      </c>
      <c r="C1284">
        <v>2366</v>
      </c>
      <c r="D1284">
        <v>5254</v>
      </c>
      <c r="E1284">
        <v>0</v>
      </c>
      <c r="F1284">
        <v>11</v>
      </c>
      <c r="G1284" s="2">
        <v>11.888888888888889</v>
      </c>
      <c r="H1284" s="2">
        <v>-0.88888888888888928</v>
      </c>
      <c r="I1284">
        <v>0</v>
      </c>
    </row>
    <row r="1285" spans="1:9" x14ac:dyDescent="0.3">
      <c r="A1285">
        <v>2006</v>
      </c>
      <c r="B1285">
        <v>410</v>
      </c>
      <c r="C1285">
        <v>2583</v>
      </c>
      <c r="D1285">
        <v>5683</v>
      </c>
      <c r="E1285">
        <v>0</v>
      </c>
      <c r="F1285">
        <v>16</v>
      </c>
      <c r="G1285" s="2">
        <v>15.666666666666666</v>
      </c>
      <c r="H1285" s="2">
        <v>0.33333333333333393</v>
      </c>
      <c r="I1285">
        <v>0</v>
      </c>
    </row>
    <row r="1286" spans="1:9" x14ac:dyDescent="0.3">
      <c r="A1286">
        <v>2006</v>
      </c>
      <c r="B1286">
        <v>410</v>
      </c>
      <c r="C1286">
        <v>2583</v>
      </c>
      <c r="D1286">
        <v>5684</v>
      </c>
      <c r="E1286">
        <v>1</v>
      </c>
      <c r="F1286">
        <v>16</v>
      </c>
      <c r="G1286" s="2">
        <v>15.666666666666666</v>
      </c>
      <c r="H1286" s="2">
        <v>0.33333333333333393</v>
      </c>
      <c r="I1286">
        <v>0</v>
      </c>
    </row>
    <row r="1287" spans="1:9" x14ac:dyDescent="0.3">
      <c r="A1287">
        <v>2006</v>
      </c>
      <c r="B1287">
        <v>413</v>
      </c>
      <c r="C1287">
        <v>2371</v>
      </c>
      <c r="D1287">
        <v>5264</v>
      </c>
      <c r="E1287">
        <v>0</v>
      </c>
      <c r="F1287">
        <v>10</v>
      </c>
      <c r="G1287" s="2">
        <v>7.166666666666667</v>
      </c>
      <c r="H1287" s="2">
        <v>2.833333333333333</v>
      </c>
      <c r="I1287">
        <v>0</v>
      </c>
    </row>
    <row r="1288" spans="1:9" x14ac:dyDescent="0.3">
      <c r="A1288">
        <v>2006</v>
      </c>
      <c r="B1288">
        <v>416</v>
      </c>
      <c r="C1288">
        <v>2656</v>
      </c>
      <c r="D1288">
        <v>5818</v>
      </c>
      <c r="E1288">
        <v>1</v>
      </c>
      <c r="F1288">
        <v>6</v>
      </c>
      <c r="G1288" s="2">
        <v>6</v>
      </c>
      <c r="H1288" s="2">
        <v>0</v>
      </c>
      <c r="I1288">
        <v>0</v>
      </c>
    </row>
    <row r="1289" spans="1:9" x14ac:dyDescent="0.3">
      <c r="A1289">
        <v>2006</v>
      </c>
      <c r="B1289">
        <v>418</v>
      </c>
      <c r="C1289">
        <v>2375</v>
      </c>
      <c r="D1289">
        <v>5273</v>
      </c>
      <c r="E1289">
        <v>1</v>
      </c>
      <c r="F1289">
        <v>11</v>
      </c>
      <c r="G1289" s="2">
        <v>8.6666666666666661</v>
      </c>
      <c r="H1289" s="2">
        <v>2.3333333333333339</v>
      </c>
      <c r="I1289">
        <v>1</v>
      </c>
    </row>
    <row r="1290" spans="1:9" x14ac:dyDescent="0.3">
      <c r="A1290">
        <v>2006</v>
      </c>
      <c r="B1290">
        <v>418</v>
      </c>
      <c r="C1290">
        <v>2375</v>
      </c>
      <c r="D1290">
        <v>5274</v>
      </c>
      <c r="E1290">
        <v>0</v>
      </c>
      <c r="F1290">
        <v>11</v>
      </c>
      <c r="G1290" s="2">
        <v>8.6666666666666661</v>
      </c>
      <c r="H1290" s="2">
        <v>2.3333333333333339</v>
      </c>
      <c r="I1290">
        <v>1</v>
      </c>
    </row>
    <row r="1291" spans="1:9" x14ac:dyDescent="0.3">
      <c r="A1291">
        <v>2006</v>
      </c>
      <c r="B1291">
        <v>418</v>
      </c>
      <c r="C1291">
        <v>2375</v>
      </c>
      <c r="D1291">
        <v>5275</v>
      </c>
      <c r="E1291">
        <v>0</v>
      </c>
      <c r="F1291">
        <v>11</v>
      </c>
      <c r="G1291" s="2">
        <v>8.6666666666666661</v>
      </c>
      <c r="H1291" s="2">
        <v>2.3333333333333339</v>
      </c>
      <c r="I1291">
        <v>1</v>
      </c>
    </row>
    <row r="1292" spans="1:9" x14ac:dyDescent="0.3">
      <c r="A1292">
        <v>2006</v>
      </c>
      <c r="B1292">
        <v>419</v>
      </c>
      <c r="C1292">
        <v>2642</v>
      </c>
      <c r="D1292">
        <v>5794</v>
      </c>
      <c r="E1292">
        <v>1</v>
      </c>
      <c r="F1292">
        <v>6</v>
      </c>
      <c r="G1292" s="2">
        <v>9.6666666666666661</v>
      </c>
      <c r="H1292" s="2">
        <v>-3.6666666666666661</v>
      </c>
      <c r="I1292">
        <v>1</v>
      </c>
    </row>
    <row r="1293" spans="1:9" x14ac:dyDescent="0.3">
      <c r="A1293">
        <v>2006</v>
      </c>
      <c r="B1293">
        <v>421</v>
      </c>
      <c r="C1293">
        <v>2404</v>
      </c>
      <c r="D1293">
        <v>5331</v>
      </c>
      <c r="E1293">
        <v>1</v>
      </c>
      <c r="F1293">
        <v>6</v>
      </c>
      <c r="G1293" s="2">
        <v>7.75</v>
      </c>
      <c r="H1293" s="2">
        <v>-1.75</v>
      </c>
      <c r="I1293">
        <v>1</v>
      </c>
    </row>
    <row r="1294" spans="1:9" x14ac:dyDescent="0.3">
      <c r="A1294">
        <v>2006</v>
      </c>
      <c r="B1294">
        <v>444</v>
      </c>
      <c r="C1294">
        <v>2410</v>
      </c>
      <c r="D1294">
        <v>5340</v>
      </c>
      <c r="E1294">
        <v>1</v>
      </c>
      <c r="F1294">
        <v>13</v>
      </c>
      <c r="G1294" s="2">
        <v>13.333333333333334</v>
      </c>
      <c r="H1294" s="2">
        <v>-0.33333333333333393</v>
      </c>
      <c r="I1294">
        <v>0</v>
      </c>
    </row>
    <row r="1295" spans="1:9" x14ac:dyDescent="0.3">
      <c r="A1295">
        <v>2006</v>
      </c>
      <c r="B1295">
        <v>444</v>
      </c>
      <c r="C1295">
        <v>2410</v>
      </c>
      <c r="D1295">
        <v>5341</v>
      </c>
      <c r="E1295">
        <v>1</v>
      </c>
      <c r="F1295">
        <v>13</v>
      </c>
      <c r="G1295" s="2">
        <v>13.333333333333334</v>
      </c>
      <c r="H1295" s="2">
        <v>-0.33333333333333393</v>
      </c>
      <c r="I1295">
        <v>0</v>
      </c>
    </row>
    <row r="1296" spans="1:9" x14ac:dyDescent="0.3">
      <c r="A1296">
        <v>2006</v>
      </c>
      <c r="B1296">
        <v>450</v>
      </c>
      <c r="C1296">
        <v>2263</v>
      </c>
      <c r="D1296">
        <v>5061</v>
      </c>
      <c r="E1296">
        <v>1</v>
      </c>
      <c r="F1296">
        <v>17</v>
      </c>
      <c r="G1296" s="2">
        <v>17</v>
      </c>
      <c r="H1296" s="2">
        <v>0</v>
      </c>
      <c r="I1296">
        <v>0</v>
      </c>
    </row>
    <row r="1297" spans="1:9" x14ac:dyDescent="0.3">
      <c r="A1297">
        <v>2006</v>
      </c>
      <c r="B1297">
        <v>450</v>
      </c>
      <c r="C1297">
        <v>2263</v>
      </c>
      <c r="D1297">
        <v>5062</v>
      </c>
      <c r="E1297">
        <v>1</v>
      </c>
      <c r="F1297">
        <v>17</v>
      </c>
      <c r="G1297" s="2">
        <v>17</v>
      </c>
      <c r="H1297" s="2">
        <v>0</v>
      </c>
      <c r="I1297">
        <v>0</v>
      </c>
    </row>
    <row r="1298" spans="1:9" x14ac:dyDescent="0.3">
      <c r="A1298">
        <v>2006</v>
      </c>
      <c r="B1298">
        <v>455</v>
      </c>
      <c r="C1298">
        <v>2343</v>
      </c>
      <c r="D1298">
        <v>5204</v>
      </c>
      <c r="E1298">
        <v>0</v>
      </c>
      <c r="F1298">
        <v>5</v>
      </c>
      <c r="G1298" s="2">
        <v>7.8</v>
      </c>
      <c r="H1298" s="2">
        <v>-2.8</v>
      </c>
      <c r="I1298">
        <v>1</v>
      </c>
    </row>
    <row r="1299" spans="1:9" x14ac:dyDescent="0.3">
      <c r="A1299">
        <v>2006</v>
      </c>
      <c r="B1299">
        <v>455</v>
      </c>
      <c r="C1299">
        <v>2343</v>
      </c>
      <c r="D1299">
        <v>5205</v>
      </c>
      <c r="E1299">
        <v>0</v>
      </c>
      <c r="F1299">
        <v>5</v>
      </c>
      <c r="G1299" s="2">
        <v>7.8</v>
      </c>
      <c r="H1299" s="2">
        <v>-2.8</v>
      </c>
      <c r="I1299">
        <v>1</v>
      </c>
    </row>
    <row r="1300" spans="1:9" x14ac:dyDescent="0.3">
      <c r="A1300">
        <v>2006</v>
      </c>
      <c r="B1300">
        <v>455</v>
      </c>
      <c r="C1300">
        <v>2343</v>
      </c>
      <c r="D1300">
        <v>5206</v>
      </c>
      <c r="E1300">
        <v>1</v>
      </c>
      <c r="F1300">
        <v>5</v>
      </c>
      <c r="G1300" s="2">
        <v>7.8</v>
      </c>
      <c r="H1300" s="2">
        <v>-2.8</v>
      </c>
      <c r="I1300">
        <v>1</v>
      </c>
    </row>
    <row r="1301" spans="1:9" x14ac:dyDescent="0.3">
      <c r="A1301">
        <v>2006</v>
      </c>
      <c r="B1301">
        <v>459</v>
      </c>
      <c r="C1301">
        <v>2507</v>
      </c>
      <c r="D1301">
        <v>5526</v>
      </c>
      <c r="E1301">
        <v>1</v>
      </c>
      <c r="F1301">
        <v>5</v>
      </c>
      <c r="G1301" s="2">
        <v>6.8</v>
      </c>
      <c r="H1301" s="2">
        <v>-1.7999999999999998</v>
      </c>
      <c r="I1301">
        <v>1</v>
      </c>
    </row>
    <row r="1302" spans="1:9" x14ac:dyDescent="0.3">
      <c r="A1302">
        <v>2006</v>
      </c>
      <c r="B1302">
        <v>459</v>
      </c>
      <c r="C1302">
        <v>2507</v>
      </c>
      <c r="D1302">
        <v>5527</v>
      </c>
      <c r="E1302">
        <v>0</v>
      </c>
      <c r="F1302">
        <v>5</v>
      </c>
      <c r="G1302" s="2">
        <v>6.8</v>
      </c>
      <c r="H1302" s="2">
        <v>-1.7999999999999998</v>
      </c>
      <c r="I1302">
        <v>1</v>
      </c>
    </row>
    <row r="1303" spans="1:9" x14ac:dyDescent="0.3">
      <c r="A1303">
        <v>2006</v>
      </c>
      <c r="B1303">
        <v>469</v>
      </c>
      <c r="C1303">
        <v>2373</v>
      </c>
      <c r="D1303">
        <v>5268</v>
      </c>
      <c r="E1303">
        <v>0</v>
      </c>
      <c r="F1303">
        <v>9</v>
      </c>
      <c r="G1303" s="2">
        <v>7.25</v>
      </c>
      <c r="H1303" s="2">
        <v>1.75</v>
      </c>
      <c r="I1303">
        <v>0</v>
      </c>
    </row>
    <row r="1304" spans="1:9" x14ac:dyDescent="0.3">
      <c r="A1304">
        <v>2006</v>
      </c>
      <c r="B1304">
        <v>469</v>
      </c>
      <c r="C1304">
        <v>2373</v>
      </c>
      <c r="D1304">
        <v>5270</v>
      </c>
      <c r="E1304">
        <v>1</v>
      </c>
      <c r="F1304">
        <v>9</v>
      </c>
      <c r="G1304" s="2">
        <v>7.25</v>
      </c>
      <c r="H1304" s="2">
        <v>1.75</v>
      </c>
      <c r="I1304">
        <v>0</v>
      </c>
    </row>
    <row r="1305" spans="1:9" x14ac:dyDescent="0.3">
      <c r="A1305">
        <v>2006</v>
      </c>
      <c r="B1305">
        <v>470</v>
      </c>
      <c r="C1305">
        <v>2643</v>
      </c>
      <c r="D1305">
        <v>5796</v>
      </c>
      <c r="E1305">
        <v>0</v>
      </c>
      <c r="F1305">
        <v>7</v>
      </c>
      <c r="G1305" s="2">
        <v>6</v>
      </c>
      <c r="H1305" s="2">
        <v>1</v>
      </c>
      <c r="I1305">
        <v>0</v>
      </c>
    </row>
    <row r="1306" spans="1:9" x14ac:dyDescent="0.3">
      <c r="A1306">
        <v>2006</v>
      </c>
      <c r="B1306">
        <v>473</v>
      </c>
      <c r="C1306">
        <v>2523</v>
      </c>
      <c r="D1306">
        <v>5561</v>
      </c>
      <c r="E1306">
        <v>0</v>
      </c>
      <c r="F1306">
        <v>7</v>
      </c>
      <c r="G1306" s="2">
        <v>7</v>
      </c>
      <c r="H1306" s="2">
        <v>0</v>
      </c>
      <c r="I1306">
        <v>0</v>
      </c>
    </row>
    <row r="1307" spans="1:9" x14ac:dyDescent="0.3">
      <c r="A1307">
        <v>2006</v>
      </c>
      <c r="B1307">
        <v>479</v>
      </c>
      <c r="C1307">
        <v>2458</v>
      </c>
      <c r="D1307">
        <v>5432</v>
      </c>
      <c r="E1307">
        <v>1</v>
      </c>
      <c r="F1307">
        <v>7</v>
      </c>
      <c r="G1307" s="2">
        <v>7</v>
      </c>
      <c r="H1307" s="2">
        <v>0</v>
      </c>
      <c r="I1307">
        <v>0</v>
      </c>
    </row>
    <row r="1308" spans="1:9" x14ac:dyDescent="0.3">
      <c r="A1308">
        <v>2006</v>
      </c>
      <c r="B1308">
        <v>480</v>
      </c>
      <c r="C1308">
        <v>2392</v>
      </c>
      <c r="D1308">
        <v>5308</v>
      </c>
      <c r="E1308">
        <v>0</v>
      </c>
      <c r="F1308">
        <v>9</v>
      </c>
      <c r="G1308" s="2">
        <v>7.75</v>
      </c>
      <c r="H1308" s="2">
        <v>1.25</v>
      </c>
      <c r="I1308">
        <v>0</v>
      </c>
    </row>
    <row r="1309" spans="1:9" x14ac:dyDescent="0.3">
      <c r="A1309">
        <v>2006</v>
      </c>
      <c r="B1309">
        <v>480</v>
      </c>
      <c r="C1309">
        <v>2392</v>
      </c>
      <c r="D1309">
        <v>5309</v>
      </c>
      <c r="E1309">
        <v>1</v>
      </c>
      <c r="F1309">
        <v>9</v>
      </c>
      <c r="G1309" s="2">
        <v>7.75</v>
      </c>
      <c r="H1309" s="2">
        <v>1.25</v>
      </c>
      <c r="I1309">
        <v>0</v>
      </c>
    </row>
    <row r="1310" spans="1:9" x14ac:dyDescent="0.3">
      <c r="A1310">
        <v>2006</v>
      </c>
      <c r="B1310">
        <v>484</v>
      </c>
      <c r="C1310">
        <v>2312</v>
      </c>
      <c r="D1310">
        <v>5150</v>
      </c>
      <c r="E1310">
        <v>1</v>
      </c>
      <c r="F1310">
        <v>12</v>
      </c>
      <c r="G1310" s="2">
        <v>11.636363636363637</v>
      </c>
      <c r="H1310" s="2">
        <v>0.36363636363636331</v>
      </c>
      <c r="I1310">
        <v>0</v>
      </c>
    </row>
    <row r="1311" spans="1:9" x14ac:dyDescent="0.3">
      <c r="A1311">
        <v>2006</v>
      </c>
      <c r="B1311">
        <v>484</v>
      </c>
      <c r="C1311">
        <v>2312</v>
      </c>
      <c r="D1311">
        <v>5151</v>
      </c>
      <c r="E1311">
        <v>1</v>
      </c>
      <c r="F1311">
        <v>12</v>
      </c>
      <c r="G1311" s="2">
        <v>11.636363636363637</v>
      </c>
      <c r="H1311" s="2">
        <v>0.36363636363636331</v>
      </c>
      <c r="I1311">
        <v>0</v>
      </c>
    </row>
    <row r="1312" spans="1:9" x14ac:dyDescent="0.3">
      <c r="A1312">
        <v>2006</v>
      </c>
      <c r="B1312">
        <v>484</v>
      </c>
      <c r="C1312">
        <v>2312</v>
      </c>
      <c r="D1312">
        <v>5152</v>
      </c>
      <c r="E1312">
        <v>0</v>
      </c>
      <c r="F1312">
        <v>12</v>
      </c>
      <c r="G1312" s="2">
        <v>11.636363636363637</v>
      </c>
      <c r="H1312" s="2">
        <v>0.36363636363636331</v>
      </c>
      <c r="I1312">
        <v>0</v>
      </c>
    </row>
    <row r="1313" spans="1:9" x14ac:dyDescent="0.3">
      <c r="A1313">
        <v>2006</v>
      </c>
      <c r="B1313">
        <v>486</v>
      </c>
      <c r="C1313">
        <v>2490</v>
      </c>
      <c r="D1313">
        <v>5493</v>
      </c>
      <c r="E1313">
        <v>1</v>
      </c>
      <c r="F1313">
        <v>7</v>
      </c>
      <c r="G1313" s="2">
        <v>6.5</v>
      </c>
      <c r="H1313" s="2">
        <v>0.5</v>
      </c>
      <c r="I1313">
        <v>0</v>
      </c>
    </row>
    <row r="1314" spans="1:9" x14ac:dyDescent="0.3">
      <c r="A1314">
        <v>2006</v>
      </c>
      <c r="B1314">
        <v>486</v>
      </c>
      <c r="C1314">
        <v>2490</v>
      </c>
      <c r="D1314">
        <v>5494</v>
      </c>
      <c r="E1314">
        <v>0</v>
      </c>
      <c r="F1314">
        <v>7</v>
      </c>
      <c r="G1314" s="2">
        <v>6.5</v>
      </c>
      <c r="H1314" s="2">
        <v>0.5</v>
      </c>
      <c r="I1314">
        <v>0</v>
      </c>
    </row>
    <row r="1315" spans="1:9" x14ac:dyDescent="0.3">
      <c r="A1315">
        <v>2006</v>
      </c>
      <c r="B1315">
        <v>489</v>
      </c>
      <c r="C1315">
        <v>2432</v>
      </c>
      <c r="D1315">
        <v>5385</v>
      </c>
      <c r="E1315">
        <v>1</v>
      </c>
      <c r="F1315">
        <v>7</v>
      </c>
      <c r="G1315" s="2">
        <v>9.75</v>
      </c>
      <c r="H1315" s="2">
        <v>-2.75</v>
      </c>
      <c r="I1315">
        <v>0</v>
      </c>
    </row>
    <row r="1316" spans="1:9" x14ac:dyDescent="0.3">
      <c r="A1316">
        <v>2006</v>
      </c>
      <c r="B1316">
        <v>493</v>
      </c>
      <c r="C1316">
        <v>2393</v>
      </c>
      <c r="D1316">
        <v>5310</v>
      </c>
      <c r="E1316">
        <v>0</v>
      </c>
      <c r="F1316">
        <v>5</v>
      </c>
      <c r="G1316" s="2">
        <v>5.666666666666667</v>
      </c>
      <c r="H1316" s="2">
        <v>-0.66666666666666696</v>
      </c>
      <c r="I1316">
        <v>1</v>
      </c>
    </row>
    <row r="1317" spans="1:9" x14ac:dyDescent="0.3">
      <c r="A1317">
        <v>2006</v>
      </c>
      <c r="B1317">
        <v>493</v>
      </c>
      <c r="C1317">
        <v>2393</v>
      </c>
      <c r="D1317">
        <v>5311</v>
      </c>
      <c r="E1317">
        <v>1</v>
      </c>
      <c r="F1317">
        <v>5</v>
      </c>
      <c r="G1317" s="2">
        <v>5.666666666666667</v>
      </c>
      <c r="H1317" s="2">
        <v>-0.66666666666666696</v>
      </c>
      <c r="I1317">
        <v>1</v>
      </c>
    </row>
    <row r="1318" spans="1:9" x14ac:dyDescent="0.3">
      <c r="A1318">
        <v>2006</v>
      </c>
      <c r="B1318">
        <v>494</v>
      </c>
      <c r="C1318">
        <v>2273</v>
      </c>
      <c r="D1318">
        <v>5085</v>
      </c>
      <c r="E1318">
        <v>1</v>
      </c>
      <c r="F1318">
        <v>7</v>
      </c>
      <c r="G1318" s="2">
        <v>7</v>
      </c>
      <c r="H1318" s="2">
        <v>0</v>
      </c>
      <c r="I1318">
        <v>1</v>
      </c>
    </row>
    <row r="1319" spans="1:9" x14ac:dyDescent="0.3">
      <c r="A1319">
        <v>2006</v>
      </c>
      <c r="B1319">
        <v>494</v>
      </c>
      <c r="C1319">
        <v>2273</v>
      </c>
      <c r="D1319">
        <v>5086</v>
      </c>
      <c r="E1319">
        <v>1</v>
      </c>
      <c r="F1319">
        <v>7</v>
      </c>
      <c r="G1319" s="2">
        <v>7</v>
      </c>
      <c r="H1319" s="2">
        <v>0</v>
      </c>
      <c r="I1319">
        <v>1</v>
      </c>
    </row>
    <row r="1320" spans="1:9" x14ac:dyDescent="0.3">
      <c r="A1320">
        <v>2006</v>
      </c>
      <c r="B1320">
        <v>501</v>
      </c>
      <c r="C1320">
        <v>2413</v>
      </c>
      <c r="D1320">
        <v>5346</v>
      </c>
      <c r="E1320">
        <v>1</v>
      </c>
      <c r="F1320">
        <v>3</v>
      </c>
      <c r="G1320" s="2">
        <v>6.8571428571428568</v>
      </c>
      <c r="H1320" s="2">
        <v>-3.8571428571428568</v>
      </c>
      <c r="I1320">
        <v>0</v>
      </c>
    </row>
    <row r="1321" spans="1:9" x14ac:dyDescent="0.3">
      <c r="A1321">
        <v>2006</v>
      </c>
      <c r="B1321">
        <v>508</v>
      </c>
      <c r="C1321">
        <v>2381</v>
      </c>
      <c r="D1321">
        <v>5290</v>
      </c>
      <c r="E1321">
        <v>0</v>
      </c>
      <c r="F1321">
        <v>8</v>
      </c>
      <c r="G1321" s="2">
        <v>8.25</v>
      </c>
      <c r="H1321" s="2">
        <v>-0.25</v>
      </c>
      <c r="I1321">
        <v>0</v>
      </c>
    </row>
    <row r="1322" spans="1:9" x14ac:dyDescent="0.3">
      <c r="A1322">
        <v>2006</v>
      </c>
      <c r="B1322">
        <v>508</v>
      </c>
      <c r="C1322">
        <v>2381</v>
      </c>
      <c r="D1322">
        <v>5291</v>
      </c>
      <c r="E1322">
        <v>1</v>
      </c>
      <c r="F1322">
        <v>8</v>
      </c>
      <c r="G1322" s="2">
        <v>8.25</v>
      </c>
      <c r="H1322" s="2">
        <v>-0.25</v>
      </c>
      <c r="I1322">
        <v>0</v>
      </c>
    </row>
    <row r="1323" spans="1:9" x14ac:dyDescent="0.3">
      <c r="A1323">
        <v>2006</v>
      </c>
      <c r="B1323">
        <v>519</v>
      </c>
      <c r="C1323">
        <v>2427</v>
      </c>
      <c r="D1323">
        <v>5375</v>
      </c>
      <c r="E1323">
        <v>1</v>
      </c>
      <c r="F1323">
        <v>9</v>
      </c>
      <c r="G1323" s="2">
        <v>6.5</v>
      </c>
      <c r="H1323" s="2">
        <v>2.5</v>
      </c>
      <c r="I1323">
        <v>1</v>
      </c>
    </row>
    <row r="1324" spans="1:9" x14ac:dyDescent="0.3">
      <c r="A1324">
        <v>2006</v>
      </c>
      <c r="B1324">
        <v>531</v>
      </c>
      <c r="C1324">
        <v>2282</v>
      </c>
      <c r="D1324">
        <v>5103</v>
      </c>
      <c r="E1324">
        <v>1</v>
      </c>
      <c r="F1324">
        <v>10</v>
      </c>
      <c r="G1324" s="2">
        <v>11.2</v>
      </c>
      <c r="H1324" s="2">
        <v>-1.1999999999999993</v>
      </c>
      <c r="I1324">
        <v>0</v>
      </c>
    </row>
    <row r="1325" spans="1:9" x14ac:dyDescent="0.3">
      <c r="A1325">
        <v>2006</v>
      </c>
      <c r="B1325">
        <v>531</v>
      </c>
      <c r="C1325">
        <v>2282</v>
      </c>
      <c r="D1325">
        <v>5104</v>
      </c>
      <c r="E1325">
        <v>0</v>
      </c>
      <c r="F1325">
        <v>10</v>
      </c>
      <c r="G1325" s="2">
        <v>11.2</v>
      </c>
      <c r="H1325" s="2">
        <v>-1.1999999999999993</v>
      </c>
      <c r="I1325">
        <v>0</v>
      </c>
    </row>
    <row r="1326" spans="1:9" x14ac:dyDescent="0.3">
      <c r="A1326">
        <v>2006</v>
      </c>
      <c r="B1326">
        <v>531</v>
      </c>
      <c r="C1326">
        <v>2282</v>
      </c>
      <c r="D1326">
        <v>5105</v>
      </c>
      <c r="E1326">
        <v>0</v>
      </c>
      <c r="F1326">
        <v>10</v>
      </c>
      <c r="G1326" s="2">
        <v>11.2</v>
      </c>
      <c r="H1326" s="2">
        <v>-1.1999999999999993</v>
      </c>
      <c r="I1326">
        <v>0</v>
      </c>
    </row>
    <row r="1327" spans="1:9" x14ac:dyDescent="0.3">
      <c r="A1327">
        <v>2006</v>
      </c>
      <c r="B1327">
        <v>533</v>
      </c>
      <c r="C1327">
        <v>2477</v>
      </c>
      <c r="D1327">
        <v>5469</v>
      </c>
      <c r="E1327">
        <v>1</v>
      </c>
      <c r="F1327">
        <v>6</v>
      </c>
      <c r="G1327" s="2">
        <v>6</v>
      </c>
      <c r="H1327" s="2">
        <v>0</v>
      </c>
      <c r="I1327">
        <v>0</v>
      </c>
    </row>
    <row r="1328" spans="1:9" x14ac:dyDescent="0.3">
      <c r="A1328">
        <v>2006</v>
      </c>
      <c r="B1328">
        <v>535</v>
      </c>
      <c r="C1328">
        <v>2446</v>
      </c>
      <c r="D1328">
        <v>5412</v>
      </c>
      <c r="E1328">
        <v>1</v>
      </c>
      <c r="F1328">
        <v>11</v>
      </c>
      <c r="G1328" s="2">
        <v>9.3333333333333339</v>
      </c>
      <c r="H1328" s="2">
        <v>1.6666666666666661</v>
      </c>
      <c r="I1328">
        <v>1</v>
      </c>
    </row>
    <row r="1329" spans="1:9" x14ac:dyDescent="0.3">
      <c r="A1329">
        <v>2006</v>
      </c>
      <c r="B1329">
        <v>536</v>
      </c>
      <c r="C1329">
        <v>2496</v>
      </c>
      <c r="D1329">
        <v>5506</v>
      </c>
      <c r="E1329">
        <v>0</v>
      </c>
      <c r="F1329">
        <v>6</v>
      </c>
      <c r="G1329" s="2">
        <v>4.666666666666667</v>
      </c>
      <c r="H1329" s="2">
        <v>1.333333333333333</v>
      </c>
      <c r="I1329">
        <v>1</v>
      </c>
    </row>
    <row r="1330" spans="1:9" x14ac:dyDescent="0.3">
      <c r="A1330">
        <v>2006</v>
      </c>
      <c r="B1330">
        <v>540</v>
      </c>
      <c r="C1330">
        <v>2523</v>
      </c>
      <c r="D1330">
        <v>5560</v>
      </c>
      <c r="E1330">
        <v>0</v>
      </c>
      <c r="F1330">
        <v>7</v>
      </c>
      <c r="G1330" s="2">
        <v>7</v>
      </c>
      <c r="H1330" s="2">
        <v>0</v>
      </c>
      <c r="I1330">
        <v>1</v>
      </c>
    </row>
    <row r="1331" spans="1:9" x14ac:dyDescent="0.3">
      <c r="A1331">
        <v>2006</v>
      </c>
      <c r="B1331">
        <v>542</v>
      </c>
      <c r="C1331">
        <v>2505</v>
      </c>
      <c r="D1331">
        <v>5521</v>
      </c>
      <c r="E1331">
        <v>1</v>
      </c>
      <c r="F1331">
        <v>7</v>
      </c>
      <c r="G1331" s="2">
        <v>6.333333333333333</v>
      </c>
      <c r="H1331" s="2">
        <v>0.66666666666666696</v>
      </c>
      <c r="I1331">
        <v>1</v>
      </c>
    </row>
    <row r="1332" spans="1:9" x14ac:dyDescent="0.3">
      <c r="A1332">
        <v>2006</v>
      </c>
      <c r="B1332">
        <v>542</v>
      </c>
      <c r="C1332">
        <v>2505</v>
      </c>
      <c r="D1332">
        <v>5522</v>
      </c>
      <c r="E1332">
        <v>1</v>
      </c>
      <c r="F1332">
        <v>7</v>
      </c>
      <c r="G1332" s="2">
        <v>6.333333333333333</v>
      </c>
      <c r="H1332" s="2">
        <v>0.66666666666666696</v>
      </c>
      <c r="I1332">
        <v>1</v>
      </c>
    </row>
    <row r="1333" spans="1:9" x14ac:dyDescent="0.3">
      <c r="A1333">
        <v>2006</v>
      </c>
      <c r="B1333">
        <v>543</v>
      </c>
      <c r="C1333">
        <v>2430</v>
      </c>
      <c r="D1333">
        <v>5380</v>
      </c>
      <c r="E1333">
        <v>0</v>
      </c>
      <c r="F1333">
        <v>7</v>
      </c>
      <c r="G1333" s="2">
        <v>7</v>
      </c>
      <c r="H1333" s="2">
        <v>0</v>
      </c>
      <c r="I1333">
        <v>1</v>
      </c>
    </row>
    <row r="1334" spans="1:9" x14ac:dyDescent="0.3">
      <c r="A1334">
        <v>2006</v>
      </c>
      <c r="B1334">
        <v>543</v>
      </c>
      <c r="C1334">
        <v>2430</v>
      </c>
      <c r="D1334">
        <v>5381</v>
      </c>
      <c r="E1334">
        <v>0</v>
      </c>
      <c r="F1334">
        <v>7</v>
      </c>
      <c r="G1334" s="2">
        <v>7</v>
      </c>
      <c r="H1334" s="2">
        <v>0</v>
      </c>
      <c r="I1334">
        <v>1</v>
      </c>
    </row>
    <row r="1335" spans="1:9" x14ac:dyDescent="0.3">
      <c r="A1335">
        <v>2006</v>
      </c>
      <c r="B1335">
        <v>548</v>
      </c>
      <c r="C1335">
        <v>2273</v>
      </c>
      <c r="D1335">
        <v>5087</v>
      </c>
      <c r="E1335">
        <v>0</v>
      </c>
      <c r="F1335">
        <v>7</v>
      </c>
      <c r="G1335" s="2">
        <v>8</v>
      </c>
      <c r="H1335" s="2">
        <v>-1</v>
      </c>
      <c r="I1335">
        <v>0</v>
      </c>
    </row>
    <row r="1336" spans="1:9" x14ac:dyDescent="0.3">
      <c r="A1336">
        <v>2006</v>
      </c>
      <c r="B1336">
        <v>549</v>
      </c>
      <c r="C1336">
        <v>2384</v>
      </c>
      <c r="D1336">
        <v>5294</v>
      </c>
      <c r="E1336">
        <v>0</v>
      </c>
      <c r="F1336">
        <v>7</v>
      </c>
      <c r="G1336" s="2">
        <v>7.75</v>
      </c>
      <c r="H1336" s="2">
        <v>-0.75</v>
      </c>
      <c r="I1336">
        <v>0</v>
      </c>
    </row>
    <row r="1337" spans="1:9" x14ac:dyDescent="0.3">
      <c r="A1337">
        <v>2006</v>
      </c>
      <c r="B1337">
        <v>552</v>
      </c>
      <c r="C1337">
        <v>2420</v>
      </c>
      <c r="D1337">
        <v>5362</v>
      </c>
      <c r="E1337">
        <v>1</v>
      </c>
      <c r="F1337">
        <v>12</v>
      </c>
      <c r="G1337" s="2">
        <v>9.5</v>
      </c>
      <c r="H1337" s="2">
        <v>2.5</v>
      </c>
      <c r="I1337">
        <v>0</v>
      </c>
    </row>
    <row r="1338" spans="1:9" x14ac:dyDescent="0.3">
      <c r="A1338">
        <v>2006</v>
      </c>
      <c r="B1338">
        <v>557</v>
      </c>
      <c r="C1338">
        <v>2555</v>
      </c>
      <c r="D1338">
        <v>5623</v>
      </c>
      <c r="E1338">
        <v>1</v>
      </c>
      <c r="F1338">
        <v>11</v>
      </c>
      <c r="G1338" s="2">
        <v>12.2</v>
      </c>
      <c r="H1338" s="2">
        <v>-1.1999999999999993</v>
      </c>
      <c r="I1338">
        <v>1</v>
      </c>
    </row>
    <row r="1339" spans="1:9" x14ac:dyDescent="0.3">
      <c r="A1339">
        <v>2006</v>
      </c>
      <c r="B1339">
        <v>564</v>
      </c>
      <c r="C1339">
        <v>2340</v>
      </c>
      <c r="D1339">
        <v>5200</v>
      </c>
      <c r="E1339">
        <v>0</v>
      </c>
      <c r="F1339">
        <v>7</v>
      </c>
      <c r="G1339" s="2">
        <v>8.25</v>
      </c>
      <c r="H1339" s="2">
        <v>-1.25</v>
      </c>
      <c r="I1339">
        <v>1</v>
      </c>
    </row>
    <row r="1340" spans="1:9" x14ac:dyDescent="0.3">
      <c r="A1340">
        <v>2006</v>
      </c>
      <c r="B1340">
        <v>569</v>
      </c>
      <c r="C1340">
        <v>2352</v>
      </c>
      <c r="D1340">
        <v>5226</v>
      </c>
      <c r="E1340">
        <v>0</v>
      </c>
      <c r="F1340">
        <v>5</v>
      </c>
      <c r="G1340" s="2">
        <v>7.333333333333333</v>
      </c>
      <c r="H1340" s="2">
        <v>-2.333333333333333</v>
      </c>
      <c r="I1340">
        <v>0</v>
      </c>
    </row>
    <row r="1341" spans="1:9" x14ac:dyDescent="0.3">
      <c r="A1341">
        <v>2006</v>
      </c>
      <c r="B1341">
        <v>569</v>
      </c>
      <c r="C1341">
        <v>2352</v>
      </c>
      <c r="D1341">
        <v>5227</v>
      </c>
      <c r="E1341">
        <v>1</v>
      </c>
      <c r="F1341">
        <v>5</v>
      </c>
      <c r="G1341" s="2">
        <v>7.333333333333333</v>
      </c>
      <c r="H1341" s="2">
        <v>-2.333333333333333</v>
      </c>
      <c r="I1341">
        <v>0</v>
      </c>
    </row>
    <row r="1342" spans="1:9" x14ac:dyDescent="0.3">
      <c r="A1342">
        <v>2006</v>
      </c>
      <c r="B1342">
        <v>575</v>
      </c>
      <c r="C1342">
        <v>2591</v>
      </c>
      <c r="D1342">
        <v>5701</v>
      </c>
      <c r="E1342">
        <v>0</v>
      </c>
      <c r="F1342">
        <v>7</v>
      </c>
      <c r="G1342" s="2">
        <v>7</v>
      </c>
      <c r="H1342" s="2">
        <v>0</v>
      </c>
      <c r="I1342">
        <v>0</v>
      </c>
    </row>
    <row r="1343" spans="1:9" x14ac:dyDescent="0.3">
      <c r="A1343">
        <v>2006</v>
      </c>
      <c r="B1343">
        <v>575</v>
      </c>
      <c r="C1343">
        <v>2591</v>
      </c>
      <c r="D1343">
        <v>5702</v>
      </c>
      <c r="E1343">
        <v>1</v>
      </c>
      <c r="F1343">
        <v>7</v>
      </c>
      <c r="G1343" s="2">
        <v>7</v>
      </c>
      <c r="H1343" s="2">
        <v>0</v>
      </c>
      <c r="I1343">
        <v>0</v>
      </c>
    </row>
    <row r="1344" spans="1:9" x14ac:dyDescent="0.3">
      <c r="A1344">
        <v>2006</v>
      </c>
      <c r="B1344">
        <v>576</v>
      </c>
      <c r="C1344">
        <v>2553</v>
      </c>
      <c r="D1344">
        <v>5619</v>
      </c>
      <c r="E1344">
        <v>1</v>
      </c>
      <c r="F1344">
        <v>3</v>
      </c>
      <c r="G1344" s="2">
        <v>3</v>
      </c>
      <c r="H1344" s="2">
        <v>0</v>
      </c>
      <c r="I1344">
        <v>1</v>
      </c>
    </row>
    <row r="1345" spans="1:9" x14ac:dyDescent="0.3">
      <c r="A1345">
        <v>2006</v>
      </c>
      <c r="B1345">
        <v>579</v>
      </c>
      <c r="C1345">
        <v>2382</v>
      </c>
      <c r="D1345">
        <v>5292</v>
      </c>
      <c r="E1345">
        <v>0</v>
      </c>
      <c r="F1345">
        <v>6</v>
      </c>
      <c r="G1345" s="2">
        <v>6.25</v>
      </c>
      <c r="H1345" s="2">
        <v>-0.25</v>
      </c>
      <c r="I1345">
        <v>1</v>
      </c>
    </row>
    <row r="1346" spans="1:9" x14ac:dyDescent="0.3">
      <c r="A1346">
        <v>2006</v>
      </c>
      <c r="B1346">
        <v>580</v>
      </c>
      <c r="C1346">
        <v>2492</v>
      </c>
      <c r="D1346">
        <v>5498</v>
      </c>
      <c r="E1346">
        <v>0</v>
      </c>
      <c r="F1346">
        <v>7</v>
      </c>
      <c r="G1346" s="2">
        <v>6.5</v>
      </c>
      <c r="H1346" s="2">
        <v>0.5</v>
      </c>
      <c r="I1346">
        <v>0</v>
      </c>
    </row>
    <row r="1347" spans="1:9" x14ac:dyDescent="0.3">
      <c r="A1347">
        <v>2006</v>
      </c>
      <c r="B1347">
        <v>586</v>
      </c>
      <c r="C1347">
        <v>2579</v>
      </c>
      <c r="D1347">
        <v>5676</v>
      </c>
      <c r="E1347">
        <v>0</v>
      </c>
      <c r="F1347">
        <v>5</v>
      </c>
      <c r="G1347" s="2">
        <v>8</v>
      </c>
      <c r="H1347" s="2">
        <v>-3</v>
      </c>
      <c r="I1347">
        <v>0</v>
      </c>
    </row>
    <row r="1348" spans="1:9" x14ac:dyDescent="0.3">
      <c r="A1348">
        <v>2006</v>
      </c>
      <c r="B1348">
        <v>594</v>
      </c>
      <c r="C1348">
        <v>2318</v>
      </c>
      <c r="D1348">
        <v>5164</v>
      </c>
      <c r="E1348">
        <v>0</v>
      </c>
      <c r="F1348">
        <v>9</v>
      </c>
      <c r="G1348" s="2">
        <v>7.5</v>
      </c>
      <c r="H1348" s="2">
        <v>1.5</v>
      </c>
      <c r="I1348">
        <v>1</v>
      </c>
    </row>
    <row r="1349" spans="1:9" x14ac:dyDescent="0.3">
      <c r="A1349">
        <v>2006</v>
      </c>
      <c r="B1349">
        <v>594</v>
      </c>
      <c r="C1349">
        <v>2318</v>
      </c>
      <c r="D1349">
        <v>5165</v>
      </c>
      <c r="E1349">
        <v>0</v>
      </c>
      <c r="F1349">
        <v>9</v>
      </c>
      <c r="G1349" s="2">
        <v>7.5</v>
      </c>
      <c r="H1349" s="2">
        <v>1.5</v>
      </c>
      <c r="I1349">
        <v>1</v>
      </c>
    </row>
    <row r="1350" spans="1:9" x14ac:dyDescent="0.3">
      <c r="A1350">
        <v>2006</v>
      </c>
      <c r="B1350">
        <v>606</v>
      </c>
      <c r="C1350">
        <v>2387</v>
      </c>
      <c r="D1350">
        <v>5300</v>
      </c>
      <c r="E1350">
        <v>1</v>
      </c>
      <c r="F1350">
        <v>9</v>
      </c>
      <c r="G1350" s="2">
        <v>9</v>
      </c>
      <c r="H1350" s="2">
        <v>0</v>
      </c>
      <c r="I1350">
        <v>0</v>
      </c>
    </row>
    <row r="1351" spans="1:9" x14ac:dyDescent="0.3">
      <c r="A1351">
        <v>2006</v>
      </c>
      <c r="B1351">
        <v>606</v>
      </c>
      <c r="C1351">
        <v>2387</v>
      </c>
      <c r="D1351">
        <v>5301</v>
      </c>
      <c r="E1351">
        <v>1</v>
      </c>
      <c r="F1351">
        <v>9</v>
      </c>
      <c r="G1351" s="2">
        <v>9</v>
      </c>
      <c r="H1351" s="2">
        <v>0</v>
      </c>
      <c r="I1351">
        <v>0</v>
      </c>
    </row>
    <row r="1352" spans="1:9" x14ac:dyDescent="0.3">
      <c r="A1352">
        <v>2006</v>
      </c>
      <c r="B1352">
        <v>610</v>
      </c>
      <c r="C1352">
        <v>2314</v>
      </c>
      <c r="D1352">
        <v>5154</v>
      </c>
      <c r="E1352">
        <v>1</v>
      </c>
      <c r="F1352">
        <v>9</v>
      </c>
      <c r="G1352" s="2">
        <v>11.166666666666666</v>
      </c>
      <c r="H1352" s="2">
        <v>-2.1666666666666661</v>
      </c>
      <c r="I1352">
        <v>1</v>
      </c>
    </row>
    <row r="1353" spans="1:9" x14ac:dyDescent="0.3">
      <c r="A1353">
        <v>2006</v>
      </c>
      <c r="B1353">
        <v>614</v>
      </c>
      <c r="C1353">
        <v>2495</v>
      </c>
      <c r="D1353">
        <v>5504</v>
      </c>
      <c r="E1353">
        <v>0</v>
      </c>
      <c r="F1353">
        <v>7</v>
      </c>
      <c r="G1353" s="2">
        <v>8.8000000000000007</v>
      </c>
      <c r="H1353" s="2">
        <v>-1.8000000000000007</v>
      </c>
      <c r="I1353">
        <v>1</v>
      </c>
    </row>
    <row r="1354" spans="1:9" x14ac:dyDescent="0.3">
      <c r="A1354">
        <v>2006</v>
      </c>
      <c r="B1354">
        <v>614</v>
      </c>
      <c r="C1354">
        <v>2495</v>
      </c>
      <c r="D1354">
        <v>5505</v>
      </c>
      <c r="E1354">
        <v>0</v>
      </c>
      <c r="F1354">
        <v>7</v>
      </c>
      <c r="G1354" s="2">
        <v>8.8000000000000007</v>
      </c>
      <c r="H1354" s="2">
        <v>-1.8000000000000007</v>
      </c>
      <c r="I1354">
        <v>1</v>
      </c>
    </row>
    <row r="1355" spans="1:9" x14ac:dyDescent="0.3">
      <c r="A1355">
        <v>2006</v>
      </c>
      <c r="B1355">
        <v>620</v>
      </c>
      <c r="C1355">
        <v>2389</v>
      </c>
      <c r="D1355">
        <v>5304</v>
      </c>
      <c r="E1355">
        <v>1</v>
      </c>
      <c r="F1355">
        <v>7</v>
      </c>
      <c r="G1355" s="2">
        <v>6.333333333333333</v>
      </c>
      <c r="H1355" s="2">
        <v>0.66666666666666696</v>
      </c>
      <c r="I1355">
        <v>1</v>
      </c>
    </row>
    <row r="1356" spans="1:9" x14ac:dyDescent="0.3">
      <c r="A1356">
        <v>2006</v>
      </c>
      <c r="B1356">
        <v>620</v>
      </c>
      <c r="C1356">
        <v>2389</v>
      </c>
      <c r="D1356">
        <v>5305</v>
      </c>
      <c r="E1356">
        <v>1</v>
      </c>
      <c r="F1356">
        <v>7</v>
      </c>
      <c r="G1356" s="2">
        <v>6.333333333333333</v>
      </c>
      <c r="H1356" s="2">
        <v>0.66666666666666696</v>
      </c>
      <c r="I1356">
        <v>1</v>
      </c>
    </row>
    <row r="1357" spans="1:9" x14ac:dyDescent="0.3">
      <c r="A1357">
        <v>2006</v>
      </c>
      <c r="B1357">
        <v>627</v>
      </c>
      <c r="C1357">
        <v>2442</v>
      </c>
      <c r="D1357">
        <v>5405</v>
      </c>
      <c r="E1357">
        <v>0</v>
      </c>
      <c r="F1357">
        <v>6</v>
      </c>
      <c r="G1357" s="2">
        <v>8</v>
      </c>
      <c r="H1357" s="2">
        <v>-2</v>
      </c>
      <c r="I1357">
        <v>0</v>
      </c>
    </row>
    <row r="1358" spans="1:9" x14ac:dyDescent="0.3">
      <c r="A1358">
        <v>2006</v>
      </c>
      <c r="B1358">
        <v>632</v>
      </c>
      <c r="C1358">
        <v>2333</v>
      </c>
      <c r="D1358">
        <v>5190</v>
      </c>
      <c r="E1358">
        <v>0</v>
      </c>
      <c r="F1358">
        <v>6</v>
      </c>
      <c r="G1358" s="2">
        <v>7.75</v>
      </c>
      <c r="H1358" s="2">
        <v>-1.75</v>
      </c>
      <c r="I1358">
        <v>1</v>
      </c>
    </row>
    <row r="1359" spans="1:9" x14ac:dyDescent="0.3">
      <c r="A1359">
        <v>2006</v>
      </c>
      <c r="B1359">
        <v>642</v>
      </c>
      <c r="C1359">
        <v>2419</v>
      </c>
      <c r="D1359">
        <v>5358</v>
      </c>
      <c r="E1359">
        <v>1</v>
      </c>
      <c r="F1359">
        <v>5</v>
      </c>
      <c r="G1359" s="2">
        <v>4</v>
      </c>
      <c r="H1359" s="2">
        <v>1</v>
      </c>
      <c r="I1359">
        <v>0</v>
      </c>
    </row>
    <row r="1360" spans="1:9" x14ac:dyDescent="0.3">
      <c r="A1360">
        <v>2006</v>
      </c>
      <c r="B1360">
        <v>642</v>
      </c>
      <c r="C1360">
        <v>2419</v>
      </c>
      <c r="D1360">
        <v>5359</v>
      </c>
      <c r="E1360">
        <v>1</v>
      </c>
      <c r="F1360">
        <v>5</v>
      </c>
      <c r="G1360" s="2">
        <v>4</v>
      </c>
      <c r="H1360" s="2">
        <v>1</v>
      </c>
      <c r="I1360">
        <v>0</v>
      </c>
    </row>
    <row r="1361" spans="1:9" x14ac:dyDescent="0.3">
      <c r="A1361">
        <v>2006</v>
      </c>
      <c r="B1361">
        <v>642</v>
      </c>
      <c r="C1361">
        <v>2419</v>
      </c>
      <c r="D1361">
        <v>5360</v>
      </c>
      <c r="E1361">
        <v>0</v>
      </c>
      <c r="F1361">
        <v>5</v>
      </c>
      <c r="G1361" s="2">
        <v>4</v>
      </c>
      <c r="H1361" s="2">
        <v>1</v>
      </c>
      <c r="I1361">
        <v>0</v>
      </c>
    </row>
    <row r="1362" spans="1:9" x14ac:dyDescent="0.3">
      <c r="A1362">
        <v>2006</v>
      </c>
      <c r="B1362">
        <v>659</v>
      </c>
      <c r="C1362">
        <v>2318</v>
      </c>
      <c r="D1362">
        <v>5163</v>
      </c>
      <c r="E1362">
        <v>1</v>
      </c>
      <c r="F1362">
        <v>9</v>
      </c>
      <c r="G1362" s="2">
        <v>8.5</v>
      </c>
      <c r="H1362" s="2">
        <v>0.5</v>
      </c>
      <c r="I1362">
        <v>0</v>
      </c>
    </row>
    <row r="1363" spans="1:9" x14ac:dyDescent="0.3">
      <c r="A1363">
        <v>2006</v>
      </c>
      <c r="B1363">
        <v>667</v>
      </c>
      <c r="C1363">
        <v>2266</v>
      </c>
      <c r="D1363">
        <v>5069</v>
      </c>
      <c r="E1363">
        <v>0</v>
      </c>
      <c r="F1363">
        <v>17</v>
      </c>
      <c r="G1363" s="2">
        <v>14.285714285714286</v>
      </c>
      <c r="H1363" s="2">
        <v>2.7142857142857135</v>
      </c>
      <c r="I1363">
        <v>0</v>
      </c>
    </row>
    <row r="1364" spans="1:9" x14ac:dyDescent="0.3">
      <c r="A1364">
        <v>2006</v>
      </c>
      <c r="B1364">
        <v>667</v>
      </c>
      <c r="C1364">
        <v>2266</v>
      </c>
      <c r="D1364">
        <v>5070</v>
      </c>
      <c r="E1364">
        <v>0</v>
      </c>
      <c r="F1364">
        <v>17</v>
      </c>
      <c r="G1364" s="2">
        <v>14.285714285714286</v>
      </c>
      <c r="H1364" s="2">
        <v>2.7142857142857135</v>
      </c>
      <c r="I1364">
        <v>0</v>
      </c>
    </row>
    <row r="1365" spans="1:9" x14ac:dyDescent="0.3">
      <c r="A1365">
        <v>2006</v>
      </c>
      <c r="B1365">
        <v>667</v>
      </c>
      <c r="C1365">
        <v>2266</v>
      </c>
      <c r="D1365">
        <v>5071</v>
      </c>
      <c r="E1365">
        <v>1</v>
      </c>
      <c r="F1365">
        <v>17</v>
      </c>
      <c r="G1365" s="2">
        <v>14.285714285714286</v>
      </c>
      <c r="H1365" s="2">
        <v>2.7142857142857135</v>
      </c>
      <c r="I1365">
        <v>0</v>
      </c>
    </row>
    <row r="1366" spans="1:9" x14ac:dyDescent="0.3">
      <c r="A1366">
        <v>2006</v>
      </c>
      <c r="B1366">
        <v>684</v>
      </c>
      <c r="C1366">
        <v>2421</v>
      </c>
      <c r="D1366">
        <v>5363</v>
      </c>
      <c r="E1366">
        <v>0</v>
      </c>
      <c r="F1366">
        <v>14</v>
      </c>
      <c r="G1366" s="2">
        <v>12</v>
      </c>
      <c r="H1366" s="2">
        <v>2</v>
      </c>
      <c r="I1366">
        <v>1</v>
      </c>
    </row>
    <row r="1367" spans="1:9" x14ac:dyDescent="0.3">
      <c r="A1367">
        <v>2006</v>
      </c>
      <c r="B1367">
        <v>684</v>
      </c>
      <c r="C1367">
        <v>2421</v>
      </c>
      <c r="D1367">
        <v>5364</v>
      </c>
      <c r="E1367">
        <v>0</v>
      </c>
      <c r="F1367">
        <v>14</v>
      </c>
      <c r="G1367" s="2">
        <v>12</v>
      </c>
      <c r="H1367" s="2">
        <v>2</v>
      </c>
      <c r="I1367">
        <v>1</v>
      </c>
    </row>
    <row r="1368" spans="1:9" x14ac:dyDescent="0.3">
      <c r="A1368">
        <v>2006</v>
      </c>
      <c r="B1368">
        <v>690</v>
      </c>
      <c r="C1368">
        <v>2332</v>
      </c>
      <c r="D1368">
        <v>5188</v>
      </c>
      <c r="E1368">
        <v>1</v>
      </c>
      <c r="F1368">
        <v>6</v>
      </c>
      <c r="G1368" s="2">
        <v>8.8571428571428577</v>
      </c>
      <c r="H1368" s="2">
        <v>-2.8571428571428577</v>
      </c>
      <c r="I1368">
        <v>1</v>
      </c>
    </row>
    <row r="1369" spans="1:9" x14ac:dyDescent="0.3">
      <c r="A1369">
        <v>2006</v>
      </c>
      <c r="B1369">
        <v>690</v>
      </c>
      <c r="C1369">
        <v>2332</v>
      </c>
      <c r="D1369">
        <v>5189</v>
      </c>
      <c r="E1369">
        <v>1</v>
      </c>
      <c r="F1369">
        <v>6</v>
      </c>
      <c r="G1369" s="2">
        <v>8.8571428571428577</v>
      </c>
      <c r="H1369" s="2">
        <v>-2.8571428571428577</v>
      </c>
      <c r="I1369">
        <v>1</v>
      </c>
    </row>
    <row r="1370" spans="1:9" x14ac:dyDescent="0.3">
      <c r="A1370">
        <v>2006</v>
      </c>
      <c r="B1370">
        <v>697</v>
      </c>
      <c r="C1370">
        <v>2459</v>
      </c>
      <c r="D1370">
        <v>5434</v>
      </c>
      <c r="E1370">
        <v>0</v>
      </c>
      <c r="F1370">
        <v>8</v>
      </c>
      <c r="G1370" s="2">
        <v>7.5</v>
      </c>
      <c r="H1370" s="2">
        <v>0.5</v>
      </c>
      <c r="I1370">
        <v>0</v>
      </c>
    </row>
    <row r="1371" spans="1:9" x14ac:dyDescent="0.3">
      <c r="A1371">
        <v>2006</v>
      </c>
      <c r="B1371">
        <v>699</v>
      </c>
      <c r="C1371">
        <v>2638</v>
      </c>
      <c r="D1371">
        <v>5788</v>
      </c>
      <c r="E1371">
        <v>0</v>
      </c>
      <c r="F1371">
        <v>11</v>
      </c>
      <c r="G1371" s="2">
        <v>7.5714285714285712</v>
      </c>
      <c r="H1371" s="2">
        <v>3.4285714285714288</v>
      </c>
      <c r="I1371">
        <v>1</v>
      </c>
    </row>
    <row r="1372" spans="1:9" x14ac:dyDescent="0.3">
      <c r="A1372">
        <v>2006</v>
      </c>
      <c r="B1372">
        <v>700</v>
      </c>
      <c r="C1372">
        <v>2294</v>
      </c>
      <c r="D1372">
        <v>5119</v>
      </c>
      <c r="E1372">
        <v>0</v>
      </c>
      <c r="F1372">
        <v>14</v>
      </c>
      <c r="G1372" s="2">
        <v>13.5</v>
      </c>
      <c r="H1372" s="2">
        <v>0.5</v>
      </c>
      <c r="I1372">
        <v>0</v>
      </c>
    </row>
    <row r="1373" spans="1:9" x14ac:dyDescent="0.3">
      <c r="A1373">
        <v>2006</v>
      </c>
      <c r="B1373">
        <v>700</v>
      </c>
      <c r="C1373">
        <v>2294</v>
      </c>
      <c r="D1373">
        <v>5120</v>
      </c>
      <c r="E1373">
        <v>0</v>
      </c>
      <c r="F1373">
        <v>14</v>
      </c>
      <c r="G1373" s="2">
        <v>13.5</v>
      </c>
      <c r="H1373" s="2">
        <v>0.5</v>
      </c>
      <c r="I1373">
        <v>0</v>
      </c>
    </row>
    <row r="1374" spans="1:9" x14ac:dyDescent="0.3">
      <c r="A1374">
        <v>2006</v>
      </c>
      <c r="B1374">
        <v>704</v>
      </c>
      <c r="C1374">
        <v>2305</v>
      </c>
      <c r="D1374">
        <v>5141</v>
      </c>
      <c r="E1374">
        <v>0</v>
      </c>
      <c r="F1374">
        <v>5</v>
      </c>
      <c r="G1374" s="2">
        <v>5</v>
      </c>
      <c r="H1374" s="2">
        <v>0</v>
      </c>
      <c r="I1374">
        <v>1</v>
      </c>
    </row>
    <row r="1375" spans="1:9" x14ac:dyDescent="0.3">
      <c r="A1375">
        <v>2006</v>
      </c>
      <c r="B1375">
        <v>706</v>
      </c>
      <c r="C1375">
        <v>2276</v>
      </c>
      <c r="D1375">
        <v>5091</v>
      </c>
      <c r="E1375">
        <v>0</v>
      </c>
      <c r="F1375">
        <v>7</v>
      </c>
      <c r="G1375" s="2">
        <v>9.4</v>
      </c>
      <c r="H1375" s="2">
        <v>-2.4000000000000004</v>
      </c>
      <c r="I1375">
        <v>1</v>
      </c>
    </row>
    <row r="1376" spans="1:9" x14ac:dyDescent="0.3">
      <c r="A1376">
        <v>2006</v>
      </c>
      <c r="B1376">
        <v>706</v>
      </c>
      <c r="C1376">
        <v>2276</v>
      </c>
      <c r="D1376">
        <v>5092</v>
      </c>
      <c r="E1376">
        <v>0</v>
      </c>
      <c r="F1376">
        <v>7</v>
      </c>
      <c r="G1376" s="2">
        <v>9.4</v>
      </c>
      <c r="H1376" s="2">
        <v>-2.4000000000000004</v>
      </c>
      <c r="I1376">
        <v>1</v>
      </c>
    </row>
    <row r="1377" spans="1:9" x14ac:dyDescent="0.3">
      <c r="A1377">
        <v>2006</v>
      </c>
      <c r="B1377">
        <v>710</v>
      </c>
      <c r="C1377">
        <v>2406</v>
      </c>
      <c r="D1377">
        <v>5333</v>
      </c>
      <c r="E1377">
        <v>0</v>
      </c>
      <c r="F1377">
        <v>3</v>
      </c>
      <c r="G1377" s="2">
        <v>4</v>
      </c>
      <c r="H1377" s="2">
        <v>-1</v>
      </c>
      <c r="I1377">
        <v>0</v>
      </c>
    </row>
    <row r="1378" spans="1:9" x14ac:dyDescent="0.3">
      <c r="A1378">
        <v>2006</v>
      </c>
      <c r="B1378">
        <v>713</v>
      </c>
      <c r="C1378">
        <v>2297</v>
      </c>
      <c r="D1378">
        <v>5127</v>
      </c>
      <c r="E1378">
        <v>1</v>
      </c>
      <c r="F1378">
        <v>5</v>
      </c>
      <c r="G1378" s="2">
        <v>7</v>
      </c>
      <c r="H1378" s="2">
        <v>-2</v>
      </c>
      <c r="I1378">
        <v>0</v>
      </c>
    </row>
    <row r="1379" spans="1:9" x14ac:dyDescent="0.3">
      <c r="A1379">
        <v>2006</v>
      </c>
      <c r="B1379">
        <v>713</v>
      </c>
      <c r="C1379">
        <v>2297</v>
      </c>
      <c r="D1379">
        <v>5128</v>
      </c>
      <c r="E1379">
        <v>1</v>
      </c>
      <c r="F1379">
        <v>5</v>
      </c>
      <c r="G1379" s="2">
        <v>7</v>
      </c>
      <c r="H1379" s="2">
        <v>-2</v>
      </c>
      <c r="I1379">
        <v>0</v>
      </c>
    </row>
    <row r="1380" spans="1:9" x14ac:dyDescent="0.3">
      <c r="A1380">
        <v>2006</v>
      </c>
      <c r="B1380">
        <v>718</v>
      </c>
      <c r="C1380">
        <v>2277</v>
      </c>
      <c r="D1380">
        <v>5093</v>
      </c>
      <c r="E1380">
        <v>1</v>
      </c>
      <c r="F1380">
        <v>8</v>
      </c>
      <c r="G1380" s="2">
        <v>6</v>
      </c>
      <c r="H1380" s="2">
        <v>2</v>
      </c>
      <c r="I1380">
        <v>1</v>
      </c>
    </row>
    <row r="1381" spans="1:9" x14ac:dyDescent="0.3">
      <c r="A1381">
        <v>2006</v>
      </c>
      <c r="B1381">
        <v>718</v>
      </c>
      <c r="C1381">
        <v>2277</v>
      </c>
      <c r="D1381">
        <v>5094</v>
      </c>
      <c r="E1381">
        <v>0</v>
      </c>
      <c r="F1381">
        <v>8</v>
      </c>
      <c r="G1381" s="2">
        <v>6</v>
      </c>
      <c r="H1381" s="2">
        <v>2</v>
      </c>
      <c r="I1381">
        <v>1</v>
      </c>
    </row>
    <row r="1382" spans="1:9" x14ac:dyDescent="0.3">
      <c r="A1382">
        <v>2006</v>
      </c>
      <c r="B1382">
        <v>723</v>
      </c>
      <c r="C1382">
        <v>2391</v>
      </c>
      <c r="D1382">
        <v>5307</v>
      </c>
      <c r="E1382">
        <v>1</v>
      </c>
      <c r="F1382">
        <v>10</v>
      </c>
      <c r="G1382" s="2">
        <v>12.5</v>
      </c>
      <c r="H1382" s="2">
        <v>-2.5</v>
      </c>
      <c r="I1382">
        <v>1</v>
      </c>
    </row>
    <row r="1383" spans="1:9" x14ac:dyDescent="0.3">
      <c r="A1383">
        <v>2006</v>
      </c>
      <c r="B1383">
        <v>727</v>
      </c>
      <c r="C1383">
        <v>2434</v>
      </c>
      <c r="D1383">
        <v>5388</v>
      </c>
      <c r="E1383">
        <v>1</v>
      </c>
      <c r="F1383">
        <v>10</v>
      </c>
      <c r="G1383" s="2">
        <v>9</v>
      </c>
      <c r="H1383" s="2">
        <v>1</v>
      </c>
      <c r="I1383">
        <v>1</v>
      </c>
    </row>
    <row r="1384" spans="1:9" x14ac:dyDescent="0.3">
      <c r="A1384">
        <v>2006</v>
      </c>
      <c r="B1384">
        <v>727</v>
      </c>
      <c r="C1384">
        <v>2434</v>
      </c>
      <c r="D1384">
        <v>5389</v>
      </c>
      <c r="E1384">
        <v>1</v>
      </c>
      <c r="F1384">
        <v>10</v>
      </c>
      <c r="G1384" s="2">
        <v>9</v>
      </c>
      <c r="H1384" s="2">
        <v>1</v>
      </c>
      <c r="I1384">
        <v>1</v>
      </c>
    </row>
    <row r="1385" spans="1:9" x14ac:dyDescent="0.3">
      <c r="A1385">
        <v>2006</v>
      </c>
      <c r="B1385">
        <v>730</v>
      </c>
      <c r="C1385">
        <v>2272</v>
      </c>
      <c r="D1385">
        <v>5083</v>
      </c>
      <c r="E1385">
        <v>0</v>
      </c>
      <c r="F1385">
        <v>9</v>
      </c>
      <c r="G1385" s="2">
        <v>9</v>
      </c>
      <c r="H1385" s="2">
        <v>0</v>
      </c>
      <c r="I1385">
        <v>1</v>
      </c>
    </row>
    <row r="1386" spans="1:9" x14ac:dyDescent="0.3">
      <c r="A1386">
        <v>2006</v>
      </c>
      <c r="B1386">
        <v>730</v>
      </c>
      <c r="C1386">
        <v>2272</v>
      </c>
      <c r="D1386">
        <v>5084</v>
      </c>
      <c r="E1386">
        <v>0</v>
      </c>
      <c r="F1386">
        <v>9</v>
      </c>
      <c r="G1386" s="2">
        <v>9</v>
      </c>
      <c r="H1386" s="2">
        <v>0</v>
      </c>
      <c r="I1386">
        <v>1</v>
      </c>
    </row>
    <row r="1387" spans="1:9" x14ac:dyDescent="0.3">
      <c r="A1387">
        <v>2006</v>
      </c>
      <c r="B1387">
        <v>733</v>
      </c>
      <c r="C1387">
        <v>2270</v>
      </c>
      <c r="D1387">
        <v>5077</v>
      </c>
      <c r="E1387">
        <v>1</v>
      </c>
      <c r="F1387">
        <v>11</v>
      </c>
      <c r="G1387" s="2">
        <v>8.5714285714285712</v>
      </c>
      <c r="H1387" s="2">
        <v>2.4285714285714288</v>
      </c>
      <c r="I1387">
        <v>1</v>
      </c>
    </row>
    <row r="1388" spans="1:9" x14ac:dyDescent="0.3">
      <c r="A1388">
        <v>2006</v>
      </c>
      <c r="B1388">
        <v>733</v>
      </c>
      <c r="C1388">
        <v>2270</v>
      </c>
      <c r="D1388">
        <v>5078</v>
      </c>
      <c r="E1388">
        <v>1</v>
      </c>
      <c r="F1388">
        <v>11</v>
      </c>
      <c r="G1388" s="2">
        <v>8.5714285714285712</v>
      </c>
      <c r="H1388" s="2">
        <v>2.4285714285714288</v>
      </c>
      <c r="I1388">
        <v>1</v>
      </c>
    </row>
    <row r="1389" spans="1:9" x14ac:dyDescent="0.3">
      <c r="A1389">
        <v>2006</v>
      </c>
      <c r="B1389">
        <v>744</v>
      </c>
      <c r="C1389">
        <v>2436</v>
      </c>
      <c r="D1389">
        <v>5393</v>
      </c>
      <c r="E1389">
        <v>1</v>
      </c>
      <c r="F1389">
        <v>12</v>
      </c>
      <c r="G1389" s="2">
        <v>9.5</v>
      </c>
      <c r="H1389" s="2">
        <v>2.5</v>
      </c>
      <c r="I1389">
        <v>1</v>
      </c>
    </row>
    <row r="1390" spans="1:9" x14ac:dyDescent="0.3">
      <c r="A1390">
        <v>2007</v>
      </c>
      <c r="B1390">
        <v>9</v>
      </c>
      <c r="C1390">
        <v>2742</v>
      </c>
      <c r="D1390">
        <v>6003</v>
      </c>
      <c r="E1390">
        <v>1</v>
      </c>
      <c r="F1390">
        <v>8</v>
      </c>
      <c r="G1390" s="2">
        <v>6</v>
      </c>
      <c r="H1390" s="2">
        <v>2</v>
      </c>
      <c r="I1390">
        <v>0</v>
      </c>
    </row>
    <row r="1391" spans="1:9" x14ac:dyDescent="0.3">
      <c r="A1391">
        <v>2007</v>
      </c>
      <c r="B1391">
        <v>10</v>
      </c>
      <c r="C1391">
        <v>2678</v>
      </c>
      <c r="D1391">
        <v>5865</v>
      </c>
      <c r="E1391">
        <v>0</v>
      </c>
      <c r="F1391">
        <v>10</v>
      </c>
      <c r="G1391" s="2">
        <v>10.857142857142858</v>
      </c>
      <c r="H1391" s="2">
        <v>-0.85714285714285765</v>
      </c>
      <c r="I1391">
        <v>1</v>
      </c>
    </row>
    <row r="1392" spans="1:9" x14ac:dyDescent="0.3">
      <c r="A1392">
        <v>2007</v>
      </c>
      <c r="B1392">
        <v>10</v>
      </c>
      <c r="C1392">
        <v>2678</v>
      </c>
      <c r="D1392">
        <v>5866</v>
      </c>
      <c r="E1392">
        <v>1</v>
      </c>
      <c r="F1392">
        <v>10</v>
      </c>
      <c r="G1392" s="2">
        <v>10.857142857142858</v>
      </c>
      <c r="H1392" s="2">
        <v>-0.85714285714285765</v>
      </c>
      <c r="I1392">
        <v>1</v>
      </c>
    </row>
    <row r="1393" spans="1:9" x14ac:dyDescent="0.3">
      <c r="A1393">
        <v>2007</v>
      </c>
      <c r="B1393">
        <v>10</v>
      </c>
      <c r="C1393">
        <v>2678</v>
      </c>
      <c r="D1393">
        <v>5867</v>
      </c>
      <c r="E1393">
        <v>0</v>
      </c>
      <c r="F1393">
        <v>10</v>
      </c>
      <c r="G1393" s="2">
        <v>10.857142857142858</v>
      </c>
      <c r="H1393" s="2">
        <v>-0.85714285714285765</v>
      </c>
      <c r="I1393">
        <v>1</v>
      </c>
    </row>
    <row r="1394" spans="1:9" x14ac:dyDescent="0.3">
      <c r="A1394">
        <v>2007</v>
      </c>
      <c r="B1394">
        <v>10</v>
      </c>
      <c r="C1394">
        <v>3008</v>
      </c>
      <c r="D1394">
        <v>6577</v>
      </c>
      <c r="E1394">
        <v>1</v>
      </c>
      <c r="F1394">
        <v>10</v>
      </c>
      <c r="G1394" s="2">
        <v>10.857142857142858</v>
      </c>
      <c r="H1394" s="2">
        <v>-0.85714285714285765</v>
      </c>
      <c r="I1394">
        <v>1</v>
      </c>
    </row>
    <row r="1395" spans="1:9" x14ac:dyDescent="0.3">
      <c r="A1395">
        <v>2007</v>
      </c>
      <c r="B1395">
        <v>10</v>
      </c>
      <c r="C1395">
        <v>3008</v>
      </c>
      <c r="D1395">
        <v>6578</v>
      </c>
      <c r="E1395">
        <v>1</v>
      </c>
      <c r="F1395">
        <v>10</v>
      </c>
      <c r="G1395" s="2">
        <v>10.857142857142858</v>
      </c>
      <c r="H1395" s="2">
        <v>-0.85714285714285765</v>
      </c>
      <c r="I1395">
        <v>1</v>
      </c>
    </row>
    <row r="1396" spans="1:9" x14ac:dyDescent="0.3">
      <c r="A1396">
        <v>2007</v>
      </c>
      <c r="B1396">
        <v>10</v>
      </c>
      <c r="C1396">
        <v>3008</v>
      </c>
      <c r="D1396">
        <v>6579</v>
      </c>
      <c r="E1396">
        <v>1</v>
      </c>
      <c r="F1396">
        <v>10</v>
      </c>
      <c r="G1396" s="2">
        <v>10.857142857142858</v>
      </c>
      <c r="H1396" s="2">
        <v>-0.85714285714285765</v>
      </c>
      <c r="I1396">
        <v>1</v>
      </c>
    </row>
    <row r="1397" spans="1:9" x14ac:dyDescent="0.3">
      <c r="A1397">
        <v>2007</v>
      </c>
      <c r="B1397">
        <v>30</v>
      </c>
      <c r="C1397">
        <v>2685</v>
      </c>
      <c r="D1397">
        <v>5883</v>
      </c>
      <c r="E1397">
        <v>0</v>
      </c>
      <c r="F1397">
        <v>6</v>
      </c>
      <c r="G1397" s="2">
        <v>7.625</v>
      </c>
      <c r="H1397" s="2">
        <v>-1.625</v>
      </c>
      <c r="I1397">
        <v>1</v>
      </c>
    </row>
    <row r="1398" spans="1:9" x14ac:dyDescent="0.3">
      <c r="A1398">
        <v>2007</v>
      </c>
      <c r="B1398">
        <v>30</v>
      </c>
      <c r="C1398">
        <v>2685</v>
      </c>
      <c r="D1398">
        <v>5884</v>
      </c>
      <c r="E1398">
        <v>1</v>
      </c>
      <c r="F1398">
        <v>6</v>
      </c>
      <c r="G1398" s="2">
        <v>7.625</v>
      </c>
      <c r="H1398" s="2">
        <v>-1.625</v>
      </c>
      <c r="I1398">
        <v>1</v>
      </c>
    </row>
    <row r="1399" spans="1:9" x14ac:dyDescent="0.3">
      <c r="A1399">
        <v>2007</v>
      </c>
      <c r="B1399">
        <v>35</v>
      </c>
      <c r="C1399">
        <v>2936</v>
      </c>
      <c r="D1399">
        <v>6420</v>
      </c>
      <c r="E1399">
        <v>0</v>
      </c>
      <c r="F1399">
        <v>13</v>
      </c>
      <c r="G1399" s="2">
        <v>8.5</v>
      </c>
      <c r="H1399" s="2">
        <v>4.5</v>
      </c>
      <c r="I1399">
        <v>0</v>
      </c>
    </row>
    <row r="1400" spans="1:9" x14ac:dyDescent="0.3">
      <c r="A1400">
        <v>2007</v>
      </c>
      <c r="B1400">
        <v>42</v>
      </c>
      <c r="C1400">
        <v>2751</v>
      </c>
      <c r="D1400">
        <v>6022</v>
      </c>
      <c r="E1400">
        <v>0</v>
      </c>
      <c r="F1400">
        <v>6</v>
      </c>
      <c r="G1400" s="2">
        <v>9.25</v>
      </c>
      <c r="H1400" s="2">
        <v>-3.25</v>
      </c>
      <c r="I1400">
        <v>0</v>
      </c>
    </row>
    <row r="1401" spans="1:9" x14ac:dyDescent="0.3">
      <c r="A1401">
        <v>2007</v>
      </c>
      <c r="B1401">
        <v>46</v>
      </c>
      <c r="C1401">
        <v>2672</v>
      </c>
      <c r="D1401">
        <v>5855</v>
      </c>
      <c r="E1401">
        <v>0</v>
      </c>
      <c r="F1401">
        <v>13</v>
      </c>
      <c r="G1401" s="2">
        <v>9.3333333333333339</v>
      </c>
      <c r="H1401" s="2">
        <v>3.6666666666666661</v>
      </c>
      <c r="I1401">
        <v>0</v>
      </c>
    </row>
    <row r="1402" spans="1:9" x14ac:dyDescent="0.3">
      <c r="A1402">
        <v>2007</v>
      </c>
      <c r="B1402">
        <v>51</v>
      </c>
      <c r="C1402">
        <v>3016</v>
      </c>
      <c r="D1402">
        <v>6596</v>
      </c>
      <c r="E1402">
        <v>0</v>
      </c>
      <c r="F1402">
        <v>7</v>
      </c>
      <c r="G1402" s="2">
        <v>7</v>
      </c>
      <c r="H1402" s="2">
        <v>0</v>
      </c>
      <c r="I1402">
        <v>1</v>
      </c>
    </row>
    <row r="1403" spans="1:9" x14ac:dyDescent="0.3">
      <c r="A1403">
        <v>2007</v>
      </c>
      <c r="B1403">
        <v>56</v>
      </c>
      <c r="C1403">
        <v>2885</v>
      </c>
      <c r="D1403">
        <v>6305</v>
      </c>
      <c r="E1403">
        <v>1</v>
      </c>
      <c r="F1403">
        <v>7</v>
      </c>
      <c r="G1403" s="2">
        <v>9.6</v>
      </c>
      <c r="H1403" s="2">
        <v>-2.5999999999999996</v>
      </c>
      <c r="I1403">
        <v>1</v>
      </c>
    </row>
    <row r="1404" spans="1:9" x14ac:dyDescent="0.3">
      <c r="A1404">
        <v>2007</v>
      </c>
      <c r="B1404">
        <v>62</v>
      </c>
      <c r="C1404">
        <v>2775</v>
      </c>
      <c r="D1404">
        <v>6074</v>
      </c>
      <c r="E1404">
        <v>1</v>
      </c>
      <c r="F1404">
        <v>12</v>
      </c>
      <c r="G1404" s="2">
        <v>10.75</v>
      </c>
      <c r="H1404" s="2">
        <v>1.25</v>
      </c>
      <c r="I1404">
        <v>1</v>
      </c>
    </row>
    <row r="1405" spans="1:9" x14ac:dyDescent="0.3">
      <c r="A1405">
        <v>2007</v>
      </c>
      <c r="B1405">
        <v>62</v>
      </c>
      <c r="C1405">
        <v>2775</v>
      </c>
      <c r="D1405">
        <v>6075</v>
      </c>
      <c r="E1405">
        <v>1</v>
      </c>
      <c r="F1405">
        <v>12</v>
      </c>
      <c r="G1405" s="2">
        <v>10.75</v>
      </c>
      <c r="H1405" s="2">
        <v>1.25</v>
      </c>
      <c r="I1405">
        <v>1</v>
      </c>
    </row>
    <row r="1406" spans="1:9" x14ac:dyDescent="0.3">
      <c r="A1406">
        <v>2007</v>
      </c>
      <c r="B1406">
        <v>62</v>
      </c>
      <c r="C1406">
        <v>2775</v>
      </c>
      <c r="D1406">
        <v>6076</v>
      </c>
      <c r="E1406">
        <v>0</v>
      </c>
      <c r="F1406">
        <v>12</v>
      </c>
      <c r="G1406" s="2">
        <v>10.75</v>
      </c>
      <c r="H1406" s="2">
        <v>1.25</v>
      </c>
      <c r="I1406">
        <v>1</v>
      </c>
    </row>
    <row r="1407" spans="1:9" x14ac:dyDescent="0.3">
      <c r="A1407">
        <v>2007</v>
      </c>
      <c r="B1407">
        <v>69</v>
      </c>
      <c r="C1407">
        <v>2770</v>
      </c>
      <c r="D1407">
        <v>6061</v>
      </c>
      <c r="E1407">
        <v>1</v>
      </c>
      <c r="F1407">
        <v>7</v>
      </c>
      <c r="G1407" s="2">
        <v>8</v>
      </c>
      <c r="H1407" s="2">
        <v>-1</v>
      </c>
      <c r="I1407">
        <v>0</v>
      </c>
    </row>
    <row r="1408" spans="1:9" x14ac:dyDescent="0.3">
      <c r="A1408">
        <v>2007</v>
      </c>
      <c r="B1408">
        <v>70</v>
      </c>
      <c r="C1408">
        <v>2831</v>
      </c>
      <c r="D1408">
        <v>6189</v>
      </c>
      <c r="E1408">
        <v>0</v>
      </c>
      <c r="F1408">
        <v>9</v>
      </c>
      <c r="G1408" s="2">
        <v>6.333333333333333</v>
      </c>
      <c r="H1408" s="2">
        <v>2.666666666666667</v>
      </c>
      <c r="I1408">
        <v>0</v>
      </c>
    </row>
    <row r="1409" spans="1:9" x14ac:dyDescent="0.3">
      <c r="A1409">
        <v>2007</v>
      </c>
      <c r="B1409">
        <v>70</v>
      </c>
      <c r="C1409">
        <v>2831</v>
      </c>
      <c r="D1409">
        <v>6190</v>
      </c>
      <c r="E1409">
        <v>1</v>
      </c>
      <c r="F1409">
        <v>9</v>
      </c>
      <c r="G1409" s="2">
        <v>6.333333333333333</v>
      </c>
      <c r="H1409" s="2">
        <v>2.666666666666667</v>
      </c>
      <c r="I1409">
        <v>0</v>
      </c>
    </row>
    <row r="1410" spans="1:9" x14ac:dyDescent="0.3">
      <c r="A1410">
        <v>2007</v>
      </c>
      <c r="B1410">
        <v>70</v>
      </c>
      <c r="C1410">
        <v>2831</v>
      </c>
      <c r="D1410">
        <v>6191</v>
      </c>
      <c r="E1410">
        <v>0</v>
      </c>
      <c r="F1410">
        <v>9</v>
      </c>
      <c r="G1410" s="2">
        <v>6.333333333333333</v>
      </c>
      <c r="H1410" s="2">
        <v>2.666666666666667</v>
      </c>
      <c r="I1410">
        <v>0</v>
      </c>
    </row>
    <row r="1411" spans="1:9" x14ac:dyDescent="0.3">
      <c r="A1411">
        <v>2007</v>
      </c>
      <c r="B1411">
        <v>71</v>
      </c>
      <c r="C1411">
        <v>2680</v>
      </c>
      <c r="D1411">
        <v>5871</v>
      </c>
      <c r="E1411">
        <v>0</v>
      </c>
      <c r="F1411">
        <v>6</v>
      </c>
      <c r="G1411" s="2">
        <v>8.25</v>
      </c>
      <c r="H1411" s="2">
        <v>-2.25</v>
      </c>
      <c r="I1411">
        <v>1</v>
      </c>
    </row>
    <row r="1412" spans="1:9" x14ac:dyDescent="0.3">
      <c r="A1412">
        <v>2007</v>
      </c>
      <c r="B1412">
        <v>76</v>
      </c>
      <c r="C1412">
        <v>2821</v>
      </c>
      <c r="D1412">
        <v>6168</v>
      </c>
      <c r="E1412">
        <v>1</v>
      </c>
      <c r="F1412">
        <v>8</v>
      </c>
      <c r="G1412" s="2">
        <v>7.5</v>
      </c>
      <c r="H1412" s="2">
        <v>0.5</v>
      </c>
      <c r="I1412">
        <v>1</v>
      </c>
    </row>
    <row r="1413" spans="1:9" x14ac:dyDescent="0.3">
      <c r="A1413">
        <v>2007</v>
      </c>
      <c r="B1413">
        <v>76</v>
      </c>
      <c r="C1413">
        <v>2821</v>
      </c>
      <c r="D1413">
        <v>6169</v>
      </c>
      <c r="E1413">
        <v>0</v>
      </c>
      <c r="F1413">
        <v>8</v>
      </c>
      <c r="G1413" s="2">
        <v>7.5</v>
      </c>
      <c r="H1413" s="2">
        <v>0.5</v>
      </c>
      <c r="I1413">
        <v>1</v>
      </c>
    </row>
    <row r="1414" spans="1:9" x14ac:dyDescent="0.3">
      <c r="A1414">
        <v>2007</v>
      </c>
      <c r="B1414">
        <v>79</v>
      </c>
      <c r="C1414">
        <v>3017</v>
      </c>
      <c r="D1414">
        <v>6597</v>
      </c>
      <c r="E1414">
        <v>0</v>
      </c>
      <c r="F1414">
        <v>8</v>
      </c>
      <c r="G1414" s="2">
        <v>8</v>
      </c>
      <c r="H1414" s="2">
        <v>0</v>
      </c>
      <c r="I1414">
        <v>0</v>
      </c>
    </row>
    <row r="1415" spans="1:9" x14ac:dyDescent="0.3">
      <c r="A1415">
        <v>2007</v>
      </c>
      <c r="B1415">
        <v>89</v>
      </c>
      <c r="C1415">
        <v>2878</v>
      </c>
      <c r="D1415">
        <v>6289</v>
      </c>
      <c r="E1415">
        <v>0</v>
      </c>
      <c r="F1415">
        <v>8</v>
      </c>
      <c r="G1415" s="2">
        <v>9.5</v>
      </c>
      <c r="H1415" s="2">
        <v>-1.5</v>
      </c>
      <c r="I1415">
        <v>0</v>
      </c>
    </row>
    <row r="1416" spans="1:9" x14ac:dyDescent="0.3">
      <c r="A1416">
        <v>2007</v>
      </c>
      <c r="B1416">
        <v>89</v>
      </c>
      <c r="C1416">
        <v>2878</v>
      </c>
      <c r="D1416">
        <v>6290</v>
      </c>
      <c r="E1416">
        <v>1</v>
      </c>
      <c r="F1416">
        <v>8</v>
      </c>
      <c r="G1416" s="2">
        <v>9.5</v>
      </c>
      <c r="H1416" s="2">
        <v>-1.5</v>
      </c>
      <c r="I1416">
        <v>0</v>
      </c>
    </row>
    <row r="1417" spans="1:9" x14ac:dyDescent="0.3">
      <c r="A1417">
        <v>2007</v>
      </c>
      <c r="B1417">
        <v>89</v>
      </c>
      <c r="C1417">
        <v>2878</v>
      </c>
      <c r="D1417">
        <v>6291</v>
      </c>
      <c r="E1417">
        <v>1</v>
      </c>
      <c r="F1417">
        <v>8</v>
      </c>
      <c r="G1417" s="2">
        <v>9.5</v>
      </c>
      <c r="H1417" s="2">
        <v>-1.5</v>
      </c>
      <c r="I1417">
        <v>0</v>
      </c>
    </row>
    <row r="1418" spans="1:9" x14ac:dyDescent="0.3">
      <c r="A1418">
        <v>2007</v>
      </c>
      <c r="B1418">
        <v>92</v>
      </c>
      <c r="C1418">
        <v>2784</v>
      </c>
      <c r="D1418">
        <v>6095</v>
      </c>
      <c r="E1418">
        <v>1</v>
      </c>
      <c r="F1418">
        <v>8</v>
      </c>
      <c r="G1418" s="2">
        <v>10</v>
      </c>
      <c r="H1418" s="2">
        <v>-2</v>
      </c>
      <c r="I1418">
        <v>0</v>
      </c>
    </row>
    <row r="1419" spans="1:9" x14ac:dyDescent="0.3">
      <c r="A1419">
        <v>2007</v>
      </c>
      <c r="B1419">
        <v>92</v>
      </c>
      <c r="C1419">
        <v>2784</v>
      </c>
      <c r="D1419">
        <v>6096</v>
      </c>
      <c r="E1419">
        <v>0</v>
      </c>
      <c r="F1419">
        <v>8</v>
      </c>
      <c r="G1419" s="2">
        <v>10</v>
      </c>
      <c r="H1419" s="2">
        <v>-2</v>
      </c>
      <c r="I1419">
        <v>0</v>
      </c>
    </row>
    <row r="1420" spans="1:9" x14ac:dyDescent="0.3">
      <c r="A1420">
        <v>2007</v>
      </c>
      <c r="B1420">
        <v>92</v>
      </c>
      <c r="C1420">
        <v>2784</v>
      </c>
      <c r="D1420">
        <v>6097</v>
      </c>
      <c r="E1420">
        <v>1</v>
      </c>
      <c r="F1420">
        <v>8</v>
      </c>
      <c r="G1420" s="2">
        <v>10</v>
      </c>
      <c r="H1420" s="2">
        <v>-2</v>
      </c>
      <c r="I1420">
        <v>0</v>
      </c>
    </row>
    <row r="1421" spans="1:9" x14ac:dyDescent="0.3">
      <c r="A1421">
        <v>2007</v>
      </c>
      <c r="B1421">
        <v>93</v>
      </c>
      <c r="C1421">
        <v>3009</v>
      </c>
      <c r="D1421">
        <v>6580</v>
      </c>
      <c r="E1421">
        <v>0</v>
      </c>
      <c r="F1421">
        <v>4</v>
      </c>
      <c r="G1421" s="2">
        <v>5.666666666666667</v>
      </c>
      <c r="H1421" s="2">
        <v>-1.666666666666667</v>
      </c>
      <c r="I1421">
        <v>1</v>
      </c>
    </row>
    <row r="1422" spans="1:9" x14ac:dyDescent="0.3">
      <c r="A1422">
        <v>2007</v>
      </c>
      <c r="B1422">
        <v>93</v>
      </c>
      <c r="C1422">
        <v>3009</v>
      </c>
      <c r="D1422">
        <v>6581</v>
      </c>
      <c r="E1422">
        <v>1</v>
      </c>
      <c r="F1422">
        <v>4</v>
      </c>
      <c r="G1422" s="2">
        <v>5.666666666666667</v>
      </c>
      <c r="H1422" s="2">
        <v>-1.666666666666667</v>
      </c>
      <c r="I1422">
        <v>1</v>
      </c>
    </row>
    <row r="1423" spans="1:9" x14ac:dyDescent="0.3">
      <c r="A1423">
        <v>2007</v>
      </c>
      <c r="B1423">
        <v>93</v>
      </c>
      <c r="C1423">
        <v>3009</v>
      </c>
      <c r="D1423">
        <v>6582</v>
      </c>
      <c r="E1423">
        <v>1</v>
      </c>
      <c r="F1423">
        <v>4</v>
      </c>
      <c r="G1423" s="2">
        <v>5.666666666666667</v>
      </c>
      <c r="H1423" s="2">
        <v>-1.666666666666667</v>
      </c>
      <c r="I1423">
        <v>1</v>
      </c>
    </row>
    <row r="1424" spans="1:9" x14ac:dyDescent="0.3">
      <c r="A1424">
        <v>2007</v>
      </c>
      <c r="B1424">
        <v>98</v>
      </c>
      <c r="C1424">
        <v>2855</v>
      </c>
      <c r="D1424">
        <v>6239</v>
      </c>
      <c r="E1424">
        <v>0</v>
      </c>
      <c r="F1424">
        <v>12</v>
      </c>
      <c r="G1424" s="2">
        <v>10.75</v>
      </c>
      <c r="H1424" s="2">
        <v>1.25</v>
      </c>
      <c r="I1424">
        <v>0</v>
      </c>
    </row>
    <row r="1425" spans="1:9" x14ac:dyDescent="0.3">
      <c r="A1425">
        <v>2007</v>
      </c>
      <c r="B1425">
        <v>98</v>
      </c>
      <c r="C1425">
        <v>2855</v>
      </c>
      <c r="D1425">
        <v>6240</v>
      </c>
      <c r="E1425">
        <v>0</v>
      </c>
      <c r="F1425">
        <v>12</v>
      </c>
      <c r="G1425" s="2">
        <v>10.75</v>
      </c>
      <c r="H1425" s="2">
        <v>1.25</v>
      </c>
      <c r="I1425">
        <v>0</v>
      </c>
    </row>
    <row r="1426" spans="1:9" x14ac:dyDescent="0.3">
      <c r="A1426">
        <v>2007</v>
      </c>
      <c r="B1426">
        <v>98</v>
      </c>
      <c r="C1426">
        <v>2855</v>
      </c>
      <c r="D1426">
        <v>6241</v>
      </c>
      <c r="E1426">
        <v>1</v>
      </c>
      <c r="F1426">
        <v>12</v>
      </c>
      <c r="G1426" s="2">
        <v>10.75</v>
      </c>
      <c r="H1426" s="2">
        <v>1.25</v>
      </c>
      <c r="I1426">
        <v>0</v>
      </c>
    </row>
    <row r="1427" spans="1:9" x14ac:dyDescent="0.3">
      <c r="A1427">
        <v>2007</v>
      </c>
      <c r="B1427">
        <v>104</v>
      </c>
      <c r="C1427">
        <v>2807</v>
      </c>
      <c r="D1427">
        <v>6142</v>
      </c>
      <c r="E1427">
        <v>1</v>
      </c>
      <c r="F1427">
        <v>6</v>
      </c>
      <c r="G1427" s="2">
        <v>5.5</v>
      </c>
      <c r="H1427" s="2">
        <v>0.5</v>
      </c>
      <c r="I1427">
        <v>1</v>
      </c>
    </row>
    <row r="1428" spans="1:9" x14ac:dyDescent="0.3">
      <c r="A1428">
        <v>2007</v>
      </c>
      <c r="B1428">
        <v>106</v>
      </c>
      <c r="C1428">
        <v>2709</v>
      </c>
      <c r="D1428">
        <v>5928</v>
      </c>
      <c r="E1428">
        <v>0</v>
      </c>
      <c r="F1428">
        <v>6</v>
      </c>
      <c r="G1428" s="2">
        <v>8.5</v>
      </c>
      <c r="H1428" s="2">
        <v>-2.5</v>
      </c>
      <c r="I1428">
        <v>1</v>
      </c>
    </row>
    <row r="1429" spans="1:9" x14ac:dyDescent="0.3">
      <c r="A1429">
        <v>2007</v>
      </c>
      <c r="B1429">
        <v>111</v>
      </c>
      <c r="C1429">
        <v>2830</v>
      </c>
      <c r="D1429">
        <v>6188</v>
      </c>
      <c r="E1429">
        <v>1</v>
      </c>
      <c r="F1429">
        <v>8</v>
      </c>
      <c r="G1429" s="2">
        <v>7.5</v>
      </c>
      <c r="H1429" s="2">
        <v>0.5</v>
      </c>
      <c r="I1429">
        <v>0</v>
      </c>
    </row>
    <row r="1430" spans="1:9" x14ac:dyDescent="0.3">
      <c r="A1430">
        <v>2007</v>
      </c>
      <c r="B1430">
        <v>113</v>
      </c>
      <c r="C1430">
        <v>2772</v>
      </c>
      <c r="D1430">
        <v>6065</v>
      </c>
      <c r="E1430">
        <v>1</v>
      </c>
      <c r="F1430">
        <v>10</v>
      </c>
      <c r="G1430" s="2">
        <v>11.5</v>
      </c>
      <c r="H1430" s="2">
        <v>-1.5</v>
      </c>
      <c r="I1430">
        <v>0</v>
      </c>
    </row>
    <row r="1431" spans="1:9" x14ac:dyDescent="0.3">
      <c r="A1431">
        <v>2007</v>
      </c>
      <c r="B1431">
        <v>113</v>
      </c>
      <c r="C1431">
        <v>2772</v>
      </c>
      <c r="D1431">
        <v>6066</v>
      </c>
      <c r="E1431">
        <v>0</v>
      </c>
      <c r="F1431">
        <v>10</v>
      </c>
      <c r="G1431" s="2">
        <v>11.5</v>
      </c>
      <c r="H1431" s="2">
        <v>-1.5</v>
      </c>
      <c r="I1431">
        <v>0</v>
      </c>
    </row>
    <row r="1432" spans="1:9" x14ac:dyDescent="0.3">
      <c r="A1432">
        <v>2007</v>
      </c>
      <c r="B1432">
        <v>113</v>
      </c>
      <c r="C1432">
        <v>2772</v>
      </c>
      <c r="D1432">
        <v>6067</v>
      </c>
      <c r="E1432">
        <v>1</v>
      </c>
      <c r="F1432">
        <v>10</v>
      </c>
      <c r="G1432" s="2">
        <v>11.5</v>
      </c>
      <c r="H1432" s="2">
        <v>-1.5</v>
      </c>
      <c r="I1432">
        <v>0</v>
      </c>
    </row>
    <row r="1433" spans="1:9" x14ac:dyDescent="0.3">
      <c r="A1433">
        <v>2007</v>
      </c>
      <c r="B1433">
        <v>116</v>
      </c>
      <c r="C1433">
        <v>2723</v>
      </c>
      <c r="D1433">
        <v>5960</v>
      </c>
      <c r="E1433">
        <v>1</v>
      </c>
      <c r="F1433">
        <v>15</v>
      </c>
      <c r="G1433" s="2">
        <v>11.25</v>
      </c>
      <c r="H1433" s="2">
        <v>3.75</v>
      </c>
      <c r="I1433">
        <v>1</v>
      </c>
    </row>
    <row r="1434" spans="1:9" x14ac:dyDescent="0.3">
      <c r="A1434">
        <v>2007</v>
      </c>
      <c r="B1434">
        <v>116</v>
      </c>
      <c r="C1434">
        <v>2723</v>
      </c>
      <c r="D1434">
        <v>5961</v>
      </c>
      <c r="E1434">
        <v>1</v>
      </c>
      <c r="F1434">
        <v>15</v>
      </c>
      <c r="G1434" s="2">
        <v>11.25</v>
      </c>
      <c r="H1434" s="2">
        <v>3.75</v>
      </c>
      <c r="I1434">
        <v>1</v>
      </c>
    </row>
    <row r="1435" spans="1:9" x14ac:dyDescent="0.3">
      <c r="A1435">
        <v>2007</v>
      </c>
      <c r="B1435">
        <v>116</v>
      </c>
      <c r="C1435">
        <v>2723</v>
      </c>
      <c r="D1435">
        <v>5962</v>
      </c>
      <c r="E1435">
        <v>0</v>
      </c>
      <c r="F1435">
        <v>15</v>
      </c>
      <c r="G1435" s="2">
        <v>11.25</v>
      </c>
      <c r="H1435" s="2">
        <v>3.75</v>
      </c>
      <c r="I1435">
        <v>1</v>
      </c>
    </row>
    <row r="1436" spans="1:9" x14ac:dyDescent="0.3">
      <c r="A1436">
        <v>2007</v>
      </c>
      <c r="B1436">
        <v>122</v>
      </c>
      <c r="C1436">
        <v>2928</v>
      </c>
      <c r="D1436">
        <v>6404</v>
      </c>
      <c r="E1436">
        <v>1</v>
      </c>
      <c r="F1436">
        <v>5</v>
      </c>
      <c r="G1436" s="2">
        <v>5.5</v>
      </c>
      <c r="H1436" s="2">
        <v>-0.5</v>
      </c>
      <c r="I1436">
        <v>1</v>
      </c>
    </row>
    <row r="1437" spans="1:9" x14ac:dyDescent="0.3">
      <c r="A1437">
        <v>2007</v>
      </c>
      <c r="B1437">
        <v>126</v>
      </c>
      <c r="C1437">
        <v>2747</v>
      </c>
      <c r="D1437">
        <v>6014</v>
      </c>
      <c r="E1437">
        <v>1</v>
      </c>
      <c r="F1437">
        <v>8</v>
      </c>
      <c r="G1437" s="2">
        <v>8.4444444444444446</v>
      </c>
      <c r="H1437" s="2">
        <v>-0.44444444444444464</v>
      </c>
      <c r="I1437">
        <v>0</v>
      </c>
    </row>
    <row r="1438" spans="1:9" x14ac:dyDescent="0.3">
      <c r="A1438">
        <v>2007</v>
      </c>
      <c r="B1438">
        <v>126</v>
      </c>
      <c r="C1438">
        <v>2747</v>
      </c>
      <c r="D1438">
        <v>6015</v>
      </c>
      <c r="E1438">
        <v>1</v>
      </c>
      <c r="F1438">
        <v>8</v>
      </c>
      <c r="G1438" s="2">
        <v>8.4444444444444446</v>
      </c>
      <c r="H1438" s="2">
        <v>-0.44444444444444464</v>
      </c>
      <c r="I1438">
        <v>0</v>
      </c>
    </row>
    <row r="1439" spans="1:9" x14ac:dyDescent="0.3">
      <c r="A1439">
        <v>2007</v>
      </c>
      <c r="B1439">
        <v>126</v>
      </c>
      <c r="C1439">
        <v>2747</v>
      </c>
      <c r="D1439">
        <v>6016</v>
      </c>
      <c r="E1439">
        <v>0</v>
      </c>
      <c r="F1439">
        <v>8</v>
      </c>
      <c r="G1439" s="2">
        <v>8.4444444444444446</v>
      </c>
      <c r="H1439" s="2">
        <v>-0.44444444444444464</v>
      </c>
      <c r="I1439">
        <v>0</v>
      </c>
    </row>
    <row r="1440" spans="1:9" x14ac:dyDescent="0.3">
      <c r="A1440">
        <v>2007</v>
      </c>
      <c r="B1440">
        <v>132</v>
      </c>
      <c r="C1440">
        <v>3027</v>
      </c>
      <c r="D1440">
        <v>6616</v>
      </c>
      <c r="E1440">
        <v>0</v>
      </c>
      <c r="F1440">
        <v>10</v>
      </c>
      <c r="G1440" s="2">
        <v>6.666666666666667</v>
      </c>
      <c r="H1440" s="2">
        <v>3.333333333333333</v>
      </c>
      <c r="I1440">
        <v>0</v>
      </c>
    </row>
    <row r="1441" spans="1:9" x14ac:dyDescent="0.3">
      <c r="A1441">
        <v>2007</v>
      </c>
      <c r="B1441">
        <v>132</v>
      </c>
      <c r="C1441">
        <v>3027</v>
      </c>
      <c r="D1441">
        <v>6617</v>
      </c>
      <c r="E1441">
        <v>1</v>
      </c>
      <c r="F1441">
        <v>10</v>
      </c>
      <c r="G1441" s="2">
        <v>6.666666666666667</v>
      </c>
      <c r="H1441" s="2">
        <v>3.333333333333333</v>
      </c>
      <c r="I1441">
        <v>0</v>
      </c>
    </row>
    <row r="1442" spans="1:9" x14ac:dyDescent="0.3">
      <c r="A1442">
        <v>2007</v>
      </c>
      <c r="B1442">
        <v>144</v>
      </c>
      <c r="C1442">
        <v>2835</v>
      </c>
      <c r="D1442">
        <v>6199</v>
      </c>
      <c r="E1442">
        <v>1</v>
      </c>
      <c r="F1442">
        <v>11</v>
      </c>
      <c r="G1442" s="2">
        <v>11.5</v>
      </c>
      <c r="H1442" s="2">
        <v>-0.5</v>
      </c>
      <c r="I1442">
        <v>0</v>
      </c>
    </row>
    <row r="1443" spans="1:9" x14ac:dyDescent="0.3">
      <c r="A1443">
        <v>2007</v>
      </c>
      <c r="B1443">
        <v>147</v>
      </c>
      <c r="C1443">
        <v>3015</v>
      </c>
      <c r="D1443">
        <v>6594</v>
      </c>
      <c r="E1443">
        <v>1</v>
      </c>
      <c r="F1443">
        <v>7</v>
      </c>
      <c r="G1443" s="2">
        <v>9</v>
      </c>
      <c r="H1443" s="2">
        <v>-2</v>
      </c>
      <c r="I1443">
        <v>0</v>
      </c>
    </row>
    <row r="1444" spans="1:9" x14ac:dyDescent="0.3">
      <c r="A1444">
        <v>2007</v>
      </c>
      <c r="B1444">
        <v>155</v>
      </c>
      <c r="C1444">
        <v>2665</v>
      </c>
      <c r="D1444">
        <v>5840</v>
      </c>
      <c r="E1444">
        <v>0</v>
      </c>
      <c r="F1444">
        <v>12</v>
      </c>
      <c r="G1444" s="2">
        <v>8.8333333333333339</v>
      </c>
      <c r="H1444" s="2">
        <v>3.1666666666666661</v>
      </c>
      <c r="I1444">
        <v>0</v>
      </c>
    </row>
    <row r="1445" spans="1:9" x14ac:dyDescent="0.3">
      <c r="A1445">
        <v>2007</v>
      </c>
      <c r="B1445">
        <v>158</v>
      </c>
      <c r="C1445">
        <v>2843</v>
      </c>
      <c r="D1445">
        <v>6215</v>
      </c>
      <c r="E1445">
        <v>0</v>
      </c>
      <c r="F1445">
        <v>7</v>
      </c>
      <c r="G1445" s="2">
        <v>8.75</v>
      </c>
      <c r="H1445" s="2">
        <v>-1.75</v>
      </c>
      <c r="I1445">
        <v>0</v>
      </c>
    </row>
    <row r="1446" spans="1:9" x14ac:dyDescent="0.3">
      <c r="A1446">
        <v>2007</v>
      </c>
      <c r="B1446">
        <v>158</v>
      </c>
      <c r="C1446">
        <v>2843</v>
      </c>
      <c r="D1446">
        <v>6216</v>
      </c>
      <c r="E1446">
        <v>0</v>
      </c>
      <c r="F1446">
        <v>7</v>
      </c>
      <c r="G1446" s="2">
        <v>8.75</v>
      </c>
      <c r="H1446" s="2">
        <v>-1.75</v>
      </c>
      <c r="I1446">
        <v>0</v>
      </c>
    </row>
    <row r="1447" spans="1:9" x14ac:dyDescent="0.3">
      <c r="A1447">
        <v>2007</v>
      </c>
      <c r="B1447">
        <v>161</v>
      </c>
      <c r="C1447">
        <v>2738</v>
      </c>
      <c r="D1447">
        <v>5993</v>
      </c>
      <c r="E1447">
        <v>0</v>
      </c>
      <c r="F1447">
        <v>14</v>
      </c>
      <c r="G1447" s="2">
        <v>11</v>
      </c>
      <c r="H1447" s="2">
        <v>3</v>
      </c>
      <c r="I1447">
        <v>1</v>
      </c>
    </row>
    <row r="1448" spans="1:9" x14ac:dyDescent="0.3">
      <c r="A1448">
        <v>2007</v>
      </c>
      <c r="B1448">
        <v>164</v>
      </c>
      <c r="C1448">
        <v>2778</v>
      </c>
      <c r="D1448">
        <v>6081</v>
      </c>
      <c r="E1448">
        <v>1</v>
      </c>
      <c r="F1448">
        <v>15</v>
      </c>
      <c r="G1448" s="2">
        <v>12.4</v>
      </c>
      <c r="H1448" s="2">
        <v>2.5999999999999996</v>
      </c>
      <c r="I1448">
        <v>1</v>
      </c>
    </row>
    <row r="1449" spans="1:9" x14ac:dyDescent="0.3">
      <c r="A1449">
        <v>2007</v>
      </c>
      <c r="B1449">
        <v>170</v>
      </c>
      <c r="C1449">
        <v>2844</v>
      </c>
      <c r="D1449">
        <v>6217</v>
      </c>
      <c r="E1449">
        <v>0</v>
      </c>
      <c r="F1449">
        <v>7</v>
      </c>
      <c r="G1449" s="2">
        <v>8.3333333333333339</v>
      </c>
      <c r="H1449" s="2">
        <v>-1.3333333333333339</v>
      </c>
      <c r="I1449">
        <v>1</v>
      </c>
    </row>
    <row r="1450" spans="1:9" x14ac:dyDescent="0.3">
      <c r="A1450">
        <v>2007</v>
      </c>
      <c r="B1450">
        <v>177</v>
      </c>
      <c r="C1450">
        <v>2814</v>
      </c>
      <c r="D1450">
        <v>6154</v>
      </c>
      <c r="E1450">
        <v>0</v>
      </c>
      <c r="F1450">
        <v>8</v>
      </c>
      <c r="G1450" s="2">
        <v>6.333333333333333</v>
      </c>
      <c r="H1450" s="2">
        <v>1.666666666666667</v>
      </c>
      <c r="I1450">
        <v>1</v>
      </c>
    </row>
    <row r="1451" spans="1:9" x14ac:dyDescent="0.3">
      <c r="A1451">
        <v>2007</v>
      </c>
      <c r="B1451">
        <v>177</v>
      </c>
      <c r="C1451">
        <v>2814</v>
      </c>
      <c r="D1451">
        <v>6155</v>
      </c>
      <c r="E1451">
        <v>1</v>
      </c>
      <c r="F1451">
        <v>8</v>
      </c>
      <c r="G1451" s="2">
        <v>6.333333333333333</v>
      </c>
      <c r="H1451" s="2">
        <v>1.666666666666667</v>
      </c>
      <c r="I1451">
        <v>1</v>
      </c>
    </row>
    <row r="1452" spans="1:9" x14ac:dyDescent="0.3">
      <c r="A1452">
        <v>2007</v>
      </c>
      <c r="B1452">
        <v>181</v>
      </c>
      <c r="C1452">
        <v>2769</v>
      </c>
      <c r="D1452">
        <v>6057</v>
      </c>
      <c r="E1452">
        <v>1</v>
      </c>
      <c r="F1452">
        <v>12</v>
      </c>
      <c r="G1452" s="2">
        <v>9.5</v>
      </c>
      <c r="H1452" s="2">
        <v>2.5</v>
      </c>
      <c r="I1452">
        <v>0</v>
      </c>
    </row>
    <row r="1453" spans="1:9" x14ac:dyDescent="0.3">
      <c r="A1453">
        <v>2007</v>
      </c>
      <c r="B1453">
        <v>181</v>
      </c>
      <c r="C1453">
        <v>2769</v>
      </c>
      <c r="D1453">
        <v>6058</v>
      </c>
      <c r="E1453">
        <v>0</v>
      </c>
      <c r="F1453">
        <v>12</v>
      </c>
      <c r="G1453" s="2">
        <v>9.5</v>
      </c>
      <c r="H1453" s="2">
        <v>2.5</v>
      </c>
      <c r="I1453">
        <v>0</v>
      </c>
    </row>
    <row r="1454" spans="1:9" x14ac:dyDescent="0.3">
      <c r="A1454">
        <v>2007</v>
      </c>
      <c r="B1454">
        <v>192</v>
      </c>
      <c r="C1454">
        <v>2768</v>
      </c>
      <c r="D1454">
        <v>6054</v>
      </c>
      <c r="E1454">
        <v>0</v>
      </c>
      <c r="F1454">
        <v>13</v>
      </c>
      <c r="G1454" s="2">
        <v>8.8000000000000007</v>
      </c>
      <c r="H1454" s="2">
        <v>4.1999999999999993</v>
      </c>
      <c r="I1454">
        <v>1</v>
      </c>
    </row>
    <row r="1455" spans="1:9" x14ac:dyDescent="0.3">
      <c r="A1455">
        <v>2007</v>
      </c>
      <c r="B1455">
        <v>201</v>
      </c>
      <c r="C1455">
        <v>2764</v>
      </c>
      <c r="D1455">
        <v>6045</v>
      </c>
      <c r="E1455">
        <v>1</v>
      </c>
      <c r="F1455">
        <v>13</v>
      </c>
      <c r="G1455" s="2">
        <v>10.142857142857142</v>
      </c>
      <c r="H1455" s="2">
        <v>2.8571428571428577</v>
      </c>
      <c r="I1455">
        <v>0</v>
      </c>
    </row>
    <row r="1456" spans="1:9" x14ac:dyDescent="0.3">
      <c r="A1456">
        <v>2007</v>
      </c>
      <c r="B1456">
        <v>205</v>
      </c>
      <c r="C1456">
        <v>3026</v>
      </c>
      <c r="D1456">
        <v>6614</v>
      </c>
      <c r="E1456">
        <v>1</v>
      </c>
      <c r="F1456">
        <v>8</v>
      </c>
      <c r="G1456" s="2">
        <v>8</v>
      </c>
      <c r="H1456" s="2">
        <v>0</v>
      </c>
      <c r="I1456">
        <v>1</v>
      </c>
    </row>
    <row r="1457" spans="1:9" x14ac:dyDescent="0.3">
      <c r="A1457">
        <v>2007</v>
      </c>
      <c r="B1457">
        <v>205</v>
      </c>
      <c r="C1457">
        <v>3026</v>
      </c>
      <c r="D1457">
        <v>6615</v>
      </c>
      <c r="E1457">
        <v>1</v>
      </c>
      <c r="F1457">
        <v>8</v>
      </c>
      <c r="G1457" s="2">
        <v>8</v>
      </c>
      <c r="H1457" s="2">
        <v>0</v>
      </c>
      <c r="I1457">
        <v>1</v>
      </c>
    </row>
    <row r="1458" spans="1:9" x14ac:dyDescent="0.3">
      <c r="A1458">
        <v>2007</v>
      </c>
      <c r="B1458">
        <v>216</v>
      </c>
      <c r="C1458">
        <v>2721</v>
      </c>
      <c r="D1458">
        <v>5954</v>
      </c>
      <c r="E1458">
        <v>0</v>
      </c>
      <c r="F1458">
        <v>8</v>
      </c>
      <c r="G1458" s="2">
        <v>8</v>
      </c>
      <c r="H1458" s="2">
        <v>0</v>
      </c>
      <c r="I1458">
        <v>1</v>
      </c>
    </row>
    <row r="1459" spans="1:9" x14ac:dyDescent="0.3">
      <c r="A1459">
        <v>2007</v>
      </c>
      <c r="B1459">
        <v>216</v>
      </c>
      <c r="C1459">
        <v>2721</v>
      </c>
      <c r="D1459">
        <v>5955</v>
      </c>
      <c r="E1459">
        <v>0</v>
      </c>
      <c r="F1459">
        <v>8</v>
      </c>
      <c r="G1459" s="2">
        <v>8</v>
      </c>
      <c r="H1459" s="2">
        <v>0</v>
      </c>
      <c r="I1459">
        <v>1</v>
      </c>
    </row>
    <row r="1460" spans="1:9" x14ac:dyDescent="0.3">
      <c r="A1460">
        <v>2007</v>
      </c>
      <c r="B1460">
        <v>216</v>
      </c>
      <c r="C1460">
        <v>2721</v>
      </c>
      <c r="D1460">
        <v>5956</v>
      </c>
      <c r="E1460">
        <v>1</v>
      </c>
      <c r="F1460">
        <v>8</v>
      </c>
      <c r="G1460" s="2">
        <v>8</v>
      </c>
      <c r="H1460" s="2">
        <v>0</v>
      </c>
      <c r="I1460">
        <v>1</v>
      </c>
    </row>
    <row r="1461" spans="1:9" x14ac:dyDescent="0.3">
      <c r="A1461">
        <v>2007</v>
      </c>
      <c r="B1461">
        <v>221</v>
      </c>
      <c r="C1461">
        <v>2823</v>
      </c>
      <c r="D1461">
        <v>6174</v>
      </c>
      <c r="E1461">
        <v>0</v>
      </c>
      <c r="F1461">
        <v>8</v>
      </c>
      <c r="G1461" s="2">
        <v>9.5</v>
      </c>
      <c r="H1461" s="2">
        <v>-1.5</v>
      </c>
      <c r="I1461">
        <v>1</v>
      </c>
    </row>
    <row r="1462" spans="1:9" x14ac:dyDescent="0.3">
      <c r="A1462">
        <v>2007</v>
      </c>
      <c r="B1462">
        <v>221</v>
      </c>
      <c r="C1462">
        <v>2823</v>
      </c>
      <c r="D1462">
        <v>6175</v>
      </c>
      <c r="E1462">
        <v>1</v>
      </c>
      <c r="F1462">
        <v>8</v>
      </c>
      <c r="G1462" s="2">
        <v>9.5</v>
      </c>
      <c r="H1462" s="2">
        <v>-1.5</v>
      </c>
      <c r="I1462">
        <v>1</v>
      </c>
    </row>
    <row r="1463" spans="1:9" x14ac:dyDescent="0.3">
      <c r="A1463">
        <v>2007</v>
      </c>
      <c r="B1463">
        <v>223</v>
      </c>
      <c r="C1463">
        <v>2751</v>
      </c>
      <c r="D1463">
        <v>6021</v>
      </c>
      <c r="E1463">
        <v>0</v>
      </c>
      <c r="F1463">
        <v>6</v>
      </c>
      <c r="G1463" s="2">
        <v>5.8</v>
      </c>
      <c r="H1463" s="2">
        <v>0.20000000000000018</v>
      </c>
      <c r="I1463">
        <v>1</v>
      </c>
    </row>
    <row r="1464" spans="1:9" x14ac:dyDescent="0.3">
      <c r="A1464">
        <v>2007</v>
      </c>
      <c r="B1464">
        <v>223</v>
      </c>
      <c r="C1464">
        <v>2751</v>
      </c>
      <c r="D1464">
        <v>6023</v>
      </c>
      <c r="E1464">
        <v>0</v>
      </c>
      <c r="F1464">
        <v>6</v>
      </c>
      <c r="G1464" s="2">
        <v>5.8</v>
      </c>
      <c r="H1464" s="2">
        <v>0.20000000000000018</v>
      </c>
      <c r="I1464">
        <v>1</v>
      </c>
    </row>
    <row r="1465" spans="1:9" x14ac:dyDescent="0.3">
      <c r="A1465">
        <v>2007</v>
      </c>
      <c r="B1465">
        <v>224</v>
      </c>
      <c r="C1465">
        <v>2960</v>
      </c>
      <c r="D1465">
        <v>6472</v>
      </c>
      <c r="E1465">
        <v>1</v>
      </c>
      <c r="F1465">
        <v>6</v>
      </c>
      <c r="G1465" s="2">
        <v>7</v>
      </c>
      <c r="H1465" s="2">
        <v>-1</v>
      </c>
      <c r="I1465">
        <v>0</v>
      </c>
    </row>
    <row r="1466" spans="1:9" x14ac:dyDescent="0.3">
      <c r="A1466">
        <v>2007</v>
      </c>
      <c r="B1466">
        <v>241</v>
      </c>
      <c r="C1466">
        <v>2709</v>
      </c>
      <c r="D1466">
        <v>5927</v>
      </c>
      <c r="E1466">
        <v>0</v>
      </c>
      <c r="F1466">
        <v>10</v>
      </c>
      <c r="G1466" s="2">
        <v>7.833333333333333</v>
      </c>
      <c r="H1466" s="2">
        <v>2.166666666666667</v>
      </c>
      <c r="I1466">
        <v>0</v>
      </c>
    </row>
    <row r="1467" spans="1:9" x14ac:dyDescent="0.3">
      <c r="A1467">
        <v>2007</v>
      </c>
      <c r="B1467">
        <v>264</v>
      </c>
      <c r="C1467">
        <v>2994</v>
      </c>
      <c r="D1467">
        <v>6550</v>
      </c>
      <c r="E1467">
        <v>0</v>
      </c>
      <c r="F1467">
        <v>9</v>
      </c>
      <c r="G1467" s="2">
        <v>6.6</v>
      </c>
      <c r="H1467" s="2">
        <v>2.4000000000000004</v>
      </c>
      <c r="I1467">
        <v>1</v>
      </c>
    </row>
    <row r="1468" spans="1:9" x14ac:dyDescent="0.3">
      <c r="A1468">
        <v>2007</v>
      </c>
      <c r="B1468">
        <v>264</v>
      </c>
      <c r="C1468">
        <v>2994</v>
      </c>
      <c r="D1468">
        <v>6551</v>
      </c>
      <c r="E1468">
        <v>0</v>
      </c>
      <c r="F1468">
        <v>9</v>
      </c>
      <c r="G1468" s="2">
        <v>6.6</v>
      </c>
      <c r="H1468" s="2">
        <v>2.4000000000000004</v>
      </c>
      <c r="I1468">
        <v>1</v>
      </c>
    </row>
    <row r="1469" spans="1:9" x14ac:dyDescent="0.3">
      <c r="A1469">
        <v>2007</v>
      </c>
      <c r="B1469">
        <v>269</v>
      </c>
      <c r="C1469">
        <v>2676</v>
      </c>
      <c r="D1469">
        <v>5863</v>
      </c>
      <c r="E1469">
        <v>0</v>
      </c>
      <c r="F1469">
        <v>8</v>
      </c>
      <c r="G1469" s="2">
        <v>6</v>
      </c>
      <c r="H1469" s="2">
        <v>2</v>
      </c>
      <c r="I1469">
        <v>0</v>
      </c>
    </row>
    <row r="1470" spans="1:9" x14ac:dyDescent="0.3">
      <c r="A1470">
        <v>2007</v>
      </c>
      <c r="B1470">
        <v>271</v>
      </c>
      <c r="C1470">
        <v>2928</v>
      </c>
      <c r="D1470">
        <v>6405</v>
      </c>
      <c r="E1470">
        <v>1</v>
      </c>
      <c r="F1470">
        <v>6</v>
      </c>
      <c r="G1470" s="2">
        <v>9.1999999999999993</v>
      </c>
      <c r="H1470" s="2">
        <v>-3.1999999999999993</v>
      </c>
      <c r="I1470">
        <v>0</v>
      </c>
    </row>
    <row r="1471" spans="1:9" x14ac:dyDescent="0.3">
      <c r="A1471">
        <v>2007</v>
      </c>
      <c r="B1471">
        <v>280</v>
      </c>
      <c r="C1471">
        <v>3010</v>
      </c>
      <c r="D1471">
        <v>6583</v>
      </c>
      <c r="E1471">
        <v>0</v>
      </c>
      <c r="F1471">
        <v>6</v>
      </c>
      <c r="G1471" s="2">
        <v>7.333333333333333</v>
      </c>
      <c r="H1471" s="2">
        <v>-1.333333333333333</v>
      </c>
      <c r="I1471">
        <v>0</v>
      </c>
    </row>
    <row r="1472" spans="1:9" x14ac:dyDescent="0.3">
      <c r="A1472">
        <v>2007</v>
      </c>
      <c r="B1472">
        <v>284</v>
      </c>
      <c r="C1472">
        <v>2788</v>
      </c>
      <c r="D1472">
        <v>6105</v>
      </c>
      <c r="E1472">
        <v>0</v>
      </c>
      <c r="F1472">
        <v>6</v>
      </c>
      <c r="G1472" s="2">
        <v>5.5</v>
      </c>
      <c r="H1472" s="2">
        <v>0.5</v>
      </c>
      <c r="I1472">
        <v>0</v>
      </c>
    </row>
    <row r="1473" spans="1:9" x14ac:dyDescent="0.3">
      <c r="A1473">
        <v>2007</v>
      </c>
      <c r="B1473">
        <v>284</v>
      </c>
      <c r="C1473">
        <v>2788</v>
      </c>
      <c r="D1473">
        <v>6106</v>
      </c>
      <c r="E1473">
        <v>1</v>
      </c>
      <c r="F1473">
        <v>6</v>
      </c>
      <c r="G1473" s="2">
        <v>5.5</v>
      </c>
      <c r="H1473" s="2">
        <v>0.5</v>
      </c>
      <c r="I1473">
        <v>0</v>
      </c>
    </row>
    <row r="1474" spans="1:9" x14ac:dyDescent="0.3">
      <c r="A1474">
        <v>2007</v>
      </c>
      <c r="B1474">
        <v>297</v>
      </c>
      <c r="C1474">
        <v>2836</v>
      </c>
      <c r="D1474">
        <v>6200</v>
      </c>
      <c r="E1474">
        <v>0</v>
      </c>
      <c r="F1474">
        <v>8</v>
      </c>
      <c r="G1474" s="2">
        <v>10.333333333333334</v>
      </c>
      <c r="H1474" s="2">
        <v>-2.3333333333333339</v>
      </c>
      <c r="I1474">
        <v>0</v>
      </c>
    </row>
    <row r="1475" spans="1:9" x14ac:dyDescent="0.3">
      <c r="A1475">
        <v>2007</v>
      </c>
      <c r="B1475">
        <v>297</v>
      </c>
      <c r="C1475">
        <v>2836</v>
      </c>
      <c r="D1475">
        <v>6201</v>
      </c>
      <c r="E1475">
        <v>1</v>
      </c>
      <c r="F1475">
        <v>8</v>
      </c>
      <c r="G1475" s="2">
        <v>10.333333333333334</v>
      </c>
      <c r="H1475" s="2">
        <v>-2.3333333333333339</v>
      </c>
      <c r="I1475">
        <v>0</v>
      </c>
    </row>
    <row r="1476" spans="1:9" x14ac:dyDescent="0.3">
      <c r="A1476">
        <v>2007</v>
      </c>
      <c r="B1476">
        <v>300</v>
      </c>
      <c r="C1476">
        <v>2767</v>
      </c>
      <c r="D1476">
        <v>6052</v>
      </c>
      <c r="E1476">
        <v>0</v>
      </c>
      <c r="F1476">
        <v>9</v>
      </c>
      <c r="G1476" s="2">
        <v>8.6666666666666661</v>
      </c>
      <c r="H1476" s="2">
        <v>0.33333333333333393</v>
      </c>
      <c r="I1476">
        <v>1</v>
      </c>
    </row>
    <row r="1477" spans="1:9" x14ac:dyDescent="0.3">
      <c r="A1477">
        <v>2007</v>
      </c>
      <c r="B1477">
        <v>303</v>
      </c>
      <c r="C1477">
        <v>3015</v>
      </c>
      <c r="D1477">
        <v>6595</v>
      </c>
      <c r="E1477">
        <v>0</v>
      </c>
      <c r="F1477">
        <v>6</v>
      </c>
      <c r="G1477" s="2">
        <v>6</v>
      </c>
      <c r="H1477" s="2">
        <v>0</v>
      </c>
      <c r="I1477">
        <v>1</v>
      </c>
    </row>
    <row r="1478" spans="1:9" x14ac:dyDescent="0.3">
      <c r="A1478">
        <v>2007</v>
      </c>
      <c r="B1478">
        <v>306</v>
      </c>
      <c r="C1478">
        <v>2770</v>
      </c>
      <c r="D1478">
        <v>6060</v>
      </c>
      <c r="E1478">
        <v>0</v>
      </c>
      <c r="F1478">
        <v>12</v>
      </c>
      <c r="G1478" s="2">
        <v>10.428571428571429</v>
      </c>
      <c r="H1478" s="2">
        <v>1.5714285714285712</v>
      </c>
      <c r="I1478">
        <v>1</v>
      </c>
    </row>
    <row r="1479" spans="1:9" x14ac:dyDescent="0.3">
      <c r="A1479">
        <v>2007</v>
      </c>
      <c r="B1479">
        <v>306</v>
      </c>
      <c r="C1479">
        <v>2770</v>
      </c>
      <c r="D1479">
        <v>6062</v>
      </c>
      <c r="E1479">
        <v>0</v>
      </c>
      <c r="F1479">
        <v>12</v>
      </c>
      <c r="G1479" s="2">
        <v>10.428571428571429</v>
      </c>
      <c r="H1479" s="2">
        <v>1.5714285714285712</v>
      </c>
      <c r="I1479">
        <v>1</v>
      </c>
    </row>
    <row r="1480" spans="1:9" x14ac:dyDescent="0.3">
      <c r="A1480">
        <v>2007</v>
      </c>
      <c r="B1480">
        <v>311</v>
      </c>
      <c r="C1480">
        <v>2788</v>
      </c>
      <c r="D1480">
        <v>6107</v>
      </c>
      <c r="E1480">
        <v>1</v>
      </c>
      <c r="F1480">
        <v>8</v>
      </c>
      <c r="G1480" s="2">
        <v>7.25</v>
      </c>
      <c r="H1480" s="2">
        <v>0.75</v>
      </c>
      <c r="I1480">
        <v>1</v>
      </c>
    </row>
    <row r="1481" spans="1:9" x14ac:dyDescent="0.3">
      <c r="A1481">
        <v>2007</v>
      </c>
      <c r="B1481">
        <v>313</v>
      </c>
      <c r="C1481">
        <v>2958</v>
      </c>
      <c r="D1481">
        <v>6467</v>
      </c>
      <c r="E1481">
        <v>1</v>
      </c>
      <c r="F1481">
        <v>12</v>
      </c>
      <c r="G1481" s="2">
        <v>10</v>
      </c>
      <c r="H1481" s="2">
        <v>2</v>
      </c>
      <c r="I1481">
        <v>0</v>
      </c>
    </row>
    <row r="1482" spans="1:9" x14ac:dyDescent="0.3">
      <c r="A1482">
        <v>2007</v>
      </c>
      <c r="B1482">
        <v>313</v>
      </c>
      <c r="C1482">
        <v>2958</v>
      </c>
      <c r="D1482">
        <v>6468</v>
      </c>
      <c r="E1482">
        <v>0</v>
      </c>
      <c r="F1482">
        <v>12</v>
      </c>
      <c r="G1482" s="2">
        <v>10</v>
      </c>
      <c r="H1482" s="2">
        <v>2</v>
      </c>
      <c r="I1482">
        <v>0</v>
      </c>
    </row>
    <row r="1483" spans="1:9" x14ac:dyDescent="0.3">
      <c r="A1483">
        <v>2007</v>
      </c>
      <c r="B1483">
        <v>315</v>
      </c>
      <c r="C1483">
        <v>2827</v>
      </c>
      <c r="D1483">
        <v>6183</v>
      </c>
      <c r="E1483">
        <v>1</v>
      </c>
      <c r="F1483">
        <v>13</v>
      </c>
      <c r="G1483" s="2">
        <v>12.714285714285714</v>
      </c>
      <c r="H1483" s="2">
        <v>0.28571428571428648</v>
      </c>
      <c r="I1483">
        <v>0</v>
      </c>
    </row>
    <row r="1484" spans="1:9" x14ac:dyDescent="0.3">
      <c r="A1484">
        <v>2007</v>
      </c>
      <c r="B1484">
        <v>324</v>
      </c>
      <c r="C1484">
        <v>2813</v>
      </c>
      <c r="D1484">
        <v>6152</v>
      </c>
      <c r="E1484">
        <v>1</v>
      </c>
      <c r="F1484">
        <v>8</v>
      </c>
      <c r="G1484" s="2">
        <v>10</v>
      </c>
      <c r="H1484" s="2">
        <v>-2</v>
      </c>
      <c r="I1484">
        <v>1</v>
      </c>
    </row>
    <row r="1485" spans="1:9" x14ac:dyDescent="0.3">
      <c r="A1485">
        <v>2007</v>
      </c>
      <c r="B1485">
        <v>324</v>
      </c>
      <c r="C1485">
        <v>2813</v>
      </c>
      <c r="D1485">
        <v>6153</v>
      </c>
      <c r="E1485">
        <v>1</v>
      </c>
      <c r="F1485">
        <v>8</v>
      </c>
      <c r="G1485" s="2">
        <v>10</v>
      </c>
      <c r="H1485" s="2">
        <v>-2</v>
      </c>
      <c r="I1485">
        <v>1</v>
      </c>
    </row>
    <row r="1486" spans="1:9" x14ac:dyDescent="0.3">
      <c r="A1486">
        <v>2007</v>
      </c>
      <c r="B1486">
        <v>328</v>
      </c>
      <c r="C1486">
        <v>2703</v>
      </c>
      <c r="D1486">
        <v>5919</v>
      </c>
      <c r="E1486">
        <v>0</v>
      </c>
      <c r="F1486">
        <v>4</v>
      </c>
      <c r="G1486" s="2">
        <v>7</v>
      </c>
      <c r="H1486" s="2">
        <v>-3</v>
      </c>
      <c r="I1486">
        <v>1</v>
      </c>
    </row>
    <row r="1487" spans="1:9" x14ac:dyDescent="0.3">
      <c r="A1487">
        <v>2007</v>
      </c>
      <c r="B1487">
        <v>330</v>
      </c>
      <c r="C1487">
        <v>2757</v>
      </c>
      <c r="D1487">
        <v>6032</v>
      </c>
      <c r="E1487">
        <v>0</v>
      </c>
      <c r="F1487">
        <v>8</v>
      </c>
      <c r="G1487" s="2">
        <v>10.25</v>
      </c>
      <c r="H1487" s="2">
        <v>-2.25</v>
      </c>
      <c r="I1487">
        <v>1</v>
      </c>
    </row>
    <row r="1488" spans="1:9" x14ac:dyDescent="0.3">
      <c r="A1488">
        <v>2007</v>
      </c>
      <c r="B1488">
        <v>330</v>
      </c>
      <c r="C1488">
        <v>2757</v>
      </c>
      <c r="D1488">
        <v>6033</v>
      </c>
      <c r="E1488">
        <v>1</v>
      </c>
      <c r="F1488">
        <v>8</v>
      </c>
      <c r="G1488" s="2">
        <v>10.25</v>
      </c>
      <c r="H1488" s="2">
        <v>-2.25</v>
      </c>
      <c r="I1488">
        <v>1</v>
      </c>
    </row>
    <row r="1489" spans="1:9" x14ac:dyDescent="0.3">
      <c r="A1489">
        <v>2007</v>
      </c>
      <c r="B1489">
        <v>332</v>
      </c>
      <c r="C1489">
        <v>2719</v>
      </c>
      <c r="D1489">
        <v>5950</v>
      </c>
      <c r="E1489">
        <v>1</v>
      </c>
      <c r="F1489">
        <v>11</v>
      </c>
      <c r="G1489" s="2">
        <v>8.6666666666666661</v>
      </c>
      <c r="H1489" s="2">
        <v>2.3333333333333339</v>
      </c>
      <c r="I1489">
        <v>0</v>
      </c>
    </row>
    <row r="1490" spans="1:9" x14ac:dyDescent="0.3">
      <c r="A1490">
        <v>2007</v>
      </c>
      <c r="B1490">
        <v>332</v>
      </c>
      <c r="C1490">
        <v>2719</v>
      </c>
      <c r="D1490">
        <v>5951</v>
      </c>
      <c r="E1490">
        <v>0</v>
      </c>
      <c r="F1490">
        <v>11</v>
      </c>
      <c r="G1490" s="2">
        <v>8.6666666666666661</v>
      </c>
      <c r="H1490" s="2">
        <v>2.3333333333333339</v>
      </c>
      <c r="I1490">
        <v>0</v>
      </c>
    </row>
    <row r="1491" spans="1:9" x14ac:dyDescent="0.3">
      <c r="A1491">
        <v>2007</v>
      </c>
      <c r="B1491">
        <v>335</v>
      </c>
      <c r="C1491">
        <v>2872</v>
      </c>
      <c r="D1491">
        <v>6275</v>
      </c>
      <c r="E1491">
        <v>1</v>
      </c>
      <c r="F1491">
        <v>8</v>
      </c>
      <c r="G1491" s="2">
        <v>9</v>
      </c>
      <c r="H1491" s="2">
        <v>-1</v>
      </c>
      <c r="I1491">
        <v>0</v>
      </c>
    </row>
    <row r="1492" spans="1:9" x14ac:dyDescent="0.3">
      <c r="A1492">
        <v>2007</v>
      </c>
      <c r="B1492">
        <v>335</v>
      </c>
      <c r="C1492">
        <v>2872</v>
      </c>
      <c r="D1492">
        <v>6276</v>
      </c>
      <c r="E1492">
        <v>0</v>
      </c>
      <c r="F1492">
        <v>8</v>
      </c>
      <c r="G1492" s="2">
        <v>9</v>
      </c>
      <c r="H1492" s="2">
        <v>-1</v>
      </c>
      <c r="I1492">
        <v>0</v>
      </c>
    </row>
    <row r="1493" spans="1:9" x14ac:dyDescent="0.3">
      <c r="A1493">
        <v>2007</v>
      </c>
      <c r="B1493">
        <v>335</v>
      </c>
      <c r="C1493">
        <v>2872</v>
      </c>
      <c r="D1493">
        <v>6277</v>
      </c>
      <c r="E1493">
        <v>1</v>
      </c>
      <c r="F1493">
        <v>8</v>
      </c>
      <c r="G1493" s="2">
        <v>9</v>
      </c>
      <c r="H1493" s="2">
        <v>-1</v>
      </c>
      <c r="I1493">
        <v>0</v>
      </c>
    </row>
    <row r="1494" spans="1:9" x14ac:dyDescent="0.3">
      <c r="A1494">
        <v>2007</v>
      </c>
      <c r="B1494">
        <v>336</v>
      </c>
      <c r="C1494">
        <v>2726</v>
      </c>
      <c r="D1494">
        <v>5967</v>
      </c>
      <c r="E1494">
        <v>0</v>
      </c>
      <c r="F1494">
        <v>8</v>
      </c>
      <c r="G1494" s="2">
        <v>9.1666666666666661</v>
      </c>
      <c r="H1494" s="2">
        <v>-1.1666666666666661</v>
      </c>
      <c r="I1494">
        <v>0</v>
      </c>
    </row>
    <row r="1495" spans="1:9" x14ac:dyDescent="0.3">
      <c r="A1495">
        <v>2007</v>
      </c>
      <c r="B1495">
        <v>346</v>
      </c>
      <c r="C1495">
        <v>2774</v>
      </c>
      <c r="D1495">
        <v>6071</v>
      </c>
      <c r="E1495">
        <v>0</v>
      </c>
      <c r="F1495">
        <v>7</v>
      </c>
      <c r="G1495" s="2">
        <v>7.75</v>
      </c>
      <c r="H1495" s="2">
        <v>-0.75</v>
      </c>
      <c r="I1495">
        <v>1</v>
      </c>
    </row>
    <row r="1496" spans="1:9" x14ac:dyDescent="0.3">
      <c r="A1496">
        <v>2007</v>
      </c>
      <c r="B1496">
        <v>346</v>
      </c>
      <c r="C1496">
        <v>2774</v>
      </c>
      <c r="D1496">
        <v>6072</v>
      </c>
      <c r="E1496">
        <v>0</v>
      </c>
      <c r="F1496">
        <v>7</v>
      </c>
      <c r="G1496" s="2">
        <v>7.75</v>
      </c>
      <c r="H1496" s="2">
        <v>-0.75</v>
      </c>
      <c r="I1496">
        <v>1</v>
      </c>
    </row>
    <row r="1497" spans="1:9" x14ac:dyDescent="0.3">
      <c r="A1497">
        <v>2007</v>
      </c>
      <c r="B1497">
        <v>346</v>
      </c>
      <c r="C1497">
        <v>2774</v>
      </c>
      <c r="D1497">
        <v>6073</v>
      </c>
      <c r="E1497">
        <v>0</v>
      </c>
      <c r="F1497">
        <v>7</v>
      </c>
      <c r="G1497" s="2">
        <v>7.75</v>
      </c>
      <c r="H1497" s="2">
        <v>-0.75</v>
      </c>
      <c r="I1497">
        <v>1</v>
      </c>
    </row>
    <row r="1498" spans="1:9" x14ac:dyDescent="0.3">
      <c r="A1498">
        <v>2007</v>
      </c>
      <c r="B1498">
        <v>363</v>
      </c>
      <c r="C1498">
        <v>2815</v>
      </c>
      <c r="D1498">
        <v>6156</v>
      </c>
      <c r="E1498">
        <v>0</v>
      </c>
      <c r="F1498">
        <v>6</v>
      </c>
      <c r="G1498" s="2">
        <v>8.25</v>
      </c>
      <c r="H1498" s="2">
        <v>-2.25</v>
      </c>
      <c r="I1498">
        <v>1</v>
      </c>
    </row>
    <row r="1499" spans="1:9" x14ac:dyDescent="0.3">
      <c r="A1499">
        <v>2007</v>
      </c>
      <c r="B1499">
        <v>366</v>
      </c>
      <c r="C1499">
        <v>2786</v>
      </c>
      <c r="D1499">
        <v>6101</v>
      </c>
      <c r="E1499">
        <v>1</v>
      </c>
      <c r="F1499">
        <v>8</v>
      </c>
      <c r="G1499" s="2">
        <v>7.25</v>
      </c>
      <c r="H1499" s="2">
        <v>0.75</v>
      </c>
      <c r="I1499">
        <v>1</v>
      </c>
    </row>
    <row r="1500" spans="1:9" x14ac:dyDescent="0.3">
      <c r="A1500">
        <v>2007</v>
      </c>
      <c r="B1500">
        <v>385</v>
      </c>
      <c r="C1500">
        <v>2954</v>
      </c>
      <c r="D1500">
        <v>6459</v>
      </c>
      <c r="E1500">
        <v>0</v>
      </c>
      <c r="F1500">
        <v>12</v>
      </c>
      <c r="G1500" s="2">
        <v>9</v>
      </c>
      <c r="H1500" s="2">
        <v>3</v>
      </c>
      <c r="I1500">
        <v>0</v>
      </c>
    </row>
    <row r="1501" spans="1:9" x14ac:dyDescent="0.3">
      <c r="A1501">
        <v>2007</v>
      </c>
      <c r="B1501">
        <v>385</v>
      </c>
      <c r="C1501">
        <v>2954</v>
      </c>
      <c r="D1501">
        <v>6460</v>
      </c>
      <c r="E1501">
        <v>1</v>
      </c>
      <c r="F1501">
        <v>12</v>
      </c>
      <c r="G1501" s="2">
        <v>9</v>
      </c>
      <c r="H1501" s="2">
        <v>3</v>
      </c>
      <c r="I1501">
        <v>0</v>
      </c>
    </row>
    <row r="1502" spans="1:9" x14ac:dyDescent="0.3">
      <c r="A1502">
        <v>2007</v>
      </c>
      <c r="B1502">
        <v>396</v>
      </c>
      <c r="C1502">
        <v>3011</v>
      </c>
      <c r="D1502">
        <v>6584</v>
      </c>
      <c r="E1502">
        <v>0</v>
      </c>
      <c r="F1502">
        <v>15</v>
      </c>
      <c r="G1502" s="2">
        <v>12</v>
      </c>
      <c r="H1502" s="2">
        <v>3</v>
      </c>
      <c r="I1502">
        <v>0</v>
      </c>
    </row>
    <row r="1503" spans="1:9" x14ac:dyDescent="0.3">
      <c r="A1503">
        <v>2007</v>
      </c>
      <c r="B1503">
        <v>396</v>
      </c>
      <c r="C1503">
        <v>3011</v>
      </c>
      <c r="D1503">
        <v>6585</v>
      </c>
      <c r="E1503">
        <v>0</v>
      </c>
      <c r="F1503">
        <v>15</v>
      </c>
      <c r="G1503" s="2">
        <v>12</v>
      </c>
      <c r="H1503" s="2">
        <v>3</v>
      </c>
      <c r="I1503">
        <v>0</v>
      </c>
    </row>
    <row r="1504" spans="1:9" x14ac:dyDescent="0.3">
      <c r="A1504">
        <v>2007</v>
      </c>
      <c r="B1504">
        <v>396</v>
      </c>
      <c r="C1504">
        <v>3011</v>
      </c>
      <c r="D1504">
        <v>6586</v>
      </c>
      <c r="E1504">
        <v>1</v>
      </c>
      <c r="F1504">
        <v>15</v>
      </c>
      <c r="G1504" s="2">
        <v>12</v>
      </c>
      <c r="H1504" s="2">
        <v>3</v>
      </c>
      <c r="I1504">
        <v>0</v>
      </c>
    </row>
    <row r="1505" spans="1:9" x14ac:dyDescent="0.3">
      <c r="A1505">
        <v>2007</v>
      </c>
      <c r="B1505">
        <v>399</v>
      </c>
      <c r="C1505">
        <v>2665</v>
      </c>
      <c r="D1505">
        <v>5838</v>
      </c>
      <c r="E1505">
        <v>0</v>
      </c>
      <c r="F1505">
        <v>13</v>
      </c>
      <c r="G1505" s="2">
        <v>9.6666666666666661</v>
      </c>
      <c r="H1505" s="2">
        <v>3.3333333333333339</v>
      </c>
      <c r="I1505">
        <v>1</v>
      </c>
    </row>
    <row r="1506" spans="1:9" x14ac:dyDescent="0.3">
      <c r="A1506">
        <v>2007</v>
      </c>
      <c r="B1506">
        <v>399</v>
      </c>
      <c r="C1506">
        <v>2665</v>
      </c>
      <c r="D1506">
        <v>5839</v>
      </c>
      <c r="E1506">
        <v>0</v>
      </c>
      <c r="F1506">
        <v>13</v>
      </c>
      <c r="G1506" s="2">
        <v>9.6666666666666661</v>
      </c>
      <c r="H1506" s="2">
        <v>3.3333333333333339</v>
      </c>
      <c r="I1506">
        <v>1</v>
      </c>
    </row>
    <row r="1507" spans="1:9" x14ac:dyDescent="0.3">
      <c r="A1507">
        <v>2007</v>
      </c>
      <c r="B1507">
        <v>408</v>
      </c>
      <c r="C1507">
        <v>2838</v>
      </c>
      <c r="D1507">
        <v>6203</v>
      </c>
      <c r="E1507">
        <v>0</v>
      </c>
      <c r="F1507">
        <v>8</v>
      </c>
      <c r="G1507" s="2">
        <v>8</v>
      </c>
      <c r="H1507" s="2">
        <v>0</v>
      </c>
      <c r="I1507">
        <v>0</v>
      </c>
    </row>
    <row r="1508" spans="1:9" x14ac:dyDescent="0.3">
      <c r="A1508">
        <v>2007</v>
      </c>
      <c r="B1508">
        <v>413</v>
      </c>
      <c r="C1508">
        <v>3014</v>
      </c>
      <c r="D1508">
        <v>6591</v>
      </c>
      <c r="E1508">
        <v>0</v>
      </c>
      <c r="F1508">
        <v>11</v>
      </c>
      <c r="G1508" s="2">
        <v>7.166666666666667</v>
      </c>
      <c r="H1508" s="2">
        <v>3.833333333333333</v>
      </c>
      <c r="I1508">
        <v>0</v>
      </c>
    </row>
    <row r="1509" spans="1:9" x14ac:dyDescent="0.3">
      <c r="A1509">
        <v>2007</v>
      </c>
      <c r="B1509">
        <v>413</v>
      </c>
      <c r="C1509">
        <v>3014</v>
      </c>
      <c r="D1509">
        <v>6592</v>
      </c>
      <c r="E1509">
        <v>1</v>
      </c>
      <c r="F1509">
        <v>11</v>
      </c>
      <c r="G1509" s="2">
        <v>7.166666666666667</v>
      </c>
      <c r="H1509" s="2">
        <v>3.833333333333333</v>
      </c>
      <c r="I1509">
        <v>0</v>
      </c>
    </row>
    <row r="1510" spans="1:9" x14ac:dyDescent="0.3">
      <c r="A1510">
        <v>2007</v>
      </c>
      <c r="B1510">
        <v>413</v>
      </c>
      <c r="C1510">
        <v>3014</v>
      </c>
      <c r="D1510">
        <v>6593</v>
      </c>
      <c r="E1510">
        <v>0</v>
      </c>
      <c r="F1510">
        <v>11</v>
      </c>
      <c r="G1510" s="2">
        <v>7.166666666666667</v>
      </c>
      <c r="H1510" s="2">
        <v>3.833333333333333</v>
      </c>
      <c r="I1510">
        <v>0</v>
      </c>
    </row>
    <row r="1511" spans="1:9" x14ac:dyDescent="0.3">
      <c r="A1511">
        <v>2007</v>
      </c>
      <c r="B1511">
        <v>419</v>
      </c>
      <c r="C1511">
        <v>2736</v>
      </c>
      <c r="D1511">
        <v>5989</v>
      </c>
      <c r="E1511">
        <v>1</v>
      </c>
      <c r="F1511">
        <v>7</v>
      </c>
      <c r="G1511" s="2">
        <v>9.6666666666666661</v>
      </c>
      <c r="H1511" s="2">
        <v>-2.6666666666666661</v>
      </c>
      <c r="I1511">
        <v>1</v>
      </c>
    </row>
    <row r="1512" spans="1:9" x14ac:dyDescent="0.3">
      <c r="A1512">
        <v>2007</v>
      </c>
      <c r="B1512">
        <v>419</v>
      </c>
      <c r="C1512">
        <v>2736</v>
      </c>
      <c r="D1512">
        <v>5990</v>
      </c>
      <c r="E1512">
        <v>1</v>
      </c>
      <c r="F1512">
        <v>7</v>
      </c>
      <c r="G1512" s="2">
        <v>9.6666666666666661</v>
      </c>
      <c r="H1512" s="2">
        <v>-2.6666666666666661</v>
      </c>
      <c r="I1512">
        <v>1</v>
      </c>
    </row>
    <row r="1513" spans="1:9" x14ac:dyDescent="0.3">
      <c r="A1513">
        <v>2007</v>
      </c>
      <c r="B1513">
        <v>426</v>
      </c>
      <c r="C1513">
        <v>2680</v>
      </c>
      <c r="D1513">
        <v>5870</v>
      </c>
      <c r="E1513">
        <v>1</v>
      </c>
      <c r="F1513">
        <v>6</v>
      </c>
      <c r="G1513" s="2">
        <v>6.5</v>
      </c>
      <c r="H1513" s="2">
        <v>-0.5</v>
      </c>
      <c r="I1513">
        <v>0</v>
      </c>
    </row>
    <row r="1514" spans="1:9" x14ac:dyDescent="0.3">
      <c r="A1514">
        <v>2007</v>
      </c>
      <c r="B1514">
        <v>450</v>
      </c>
      <c r="C1514">
        <v>2659</v>
      </c>
      <c r="D1514">
        <v>5823</v>
      </c>
      <c r="E1514">
        <v>1</v>
      </c>
      <c r="F1514">
        <v>18</v>
      </c>
      <c r="G1514" s="2">
        <v>17</v>
      </c>
      <c r="H1514" s="2">
        <v>1</v>
      </c>
      <c r="I1514">
        <v>0</v>
      </c>
    </row>
    <row r="1515" spans="1:9" x14ac:dyDescent="0.3">
      <c r="A1515">
        <v>2007</v>
      </c>
      <c r="B1515">
        <v>450</v>
      </c>
      <c r="C1515">
        <v>2659</v>
      </c>
      <c r="D1515">
        <v>5824</v>
      </c>
      <c r="E1515">
        <v>0</v>
      </c>
      <c r="F1515">
        <v>18</v>
      </c>
      <c r="G1515" s="2">
        <v>17</v>
      </c>
      <c r="H1515" s="2">
        <v>1</v>
      </c>
      <c r="I1515">
        <v>0</v>
      </c>
    </row>
    <row r="1516" spans="1:9" x14ac:dyDescent="0.3">
      <c r="A1516">
        <v>2007</v>
      </c>
      <c r="B1516">
        <v>450</v>
      </c>
      <c r="C1516">
        <v>2659</v>
      </c>
      <c r="D1516">
        <v>5825</v>
      </c>
      <c r="E1516">
        <v>1</v>
      </c>
      <c r="F1516">
        <v>18</v>
      </c>
      <c r="G1516" s="2">
        <v>17</v>
      </c>
      <c r="H1516" s="2">
        <v>1</v>
      </c>
      <c r="I1516">
        <v>0</v>
      </c>
    </row>
    <row r="1517" spans="1:9" x14ac:dyDescent="0.3">
      <c r="A1517">
        <v>2007</v>
      </c>
      <c r="B1517">
        <v>455</v>
      </c>
      <c r="C1517">
        <v>2733</v>
      </c>
      <c r="D1517">
        <v>5982</v>
      </c>
      <c r="E1517">
        <v>1</v>
      </c>
      <c r="F1517">
        <v>6</v>
      </c>
      <c r="G1517" s="2">
        <v>7.8</v>
      </c>
      <c r="H1517" s="2">
        <v>-1.7999999999999998</v>
      </c>
      <c r="I1517">
        <v>1</v>
      </c>
    </row>
    <row r="1518" spans="1:9" x14ac:dyDescent="0.3">
      <c r="A1518">
        <v>2007</v>
      </c>
      <c r="B1518">
        <v>455</v>
      </c>
      <c r="C1518">
        <v>2733</v>
      </c>
      <c r="D1518">
        <v>5983</v>
      </c>
      <c r="E1518">
        <v>0</v>
      </c>
      <c r="F1518">
        <v>6</v>
      </c>
      <c r="G1518" s="2">
        <v>7.8</v>
      </c>
      <c r="H1518" s="2">
        <v>-1.7999999999999998</v>
      </c>
      <c r="I1518">
        <v>1</v>
      </c>
    </row>
    <row r="1519" spans="1:9" x14ac:dyDescent="0.3">
      <c r="A1519">
        <v>2007</v>
      </c>
      <c r="B1519">
        <v>455</v>
      </c>
      <c r="C1519">
        <v>2733</v>
      </c>
      <c r="D1519">
        <v>5984</v>
      </c>
      <c r="E1519">
        <v>0</v>
      </c>
      <c r="F1519">
        <v>6</v>
      </c>
      <c r="G1519" s="2">
        <v>7.8</v>
      </c>
      <c r="H1519" s="2">
        <v>-1.7999999999999998</v>
      </c>
      <c r="I1519">
        <v>1</v>
      </c>
    </row>
    <row r="1520" spans="1:9" x14ac:dyDescent="0.3">
      <c r="A1520">
        <v>2007</v>
      </c>
      <c r="B1520">
        <v>459</v>
      </c>
      <c r="C1520">
        <v>2882</v>
      </c>
      <c r="D1520">
        <v>6299</v>
      </c>
      <c r="E1520">
        <v>1</v>
      </c>
      <c r="F1520">
        <v>6</v>
      </c>
      <c r="G1520" s="2">
        <v>6.8</v>
      </c>
      <c r="H1520" s="2">
        <v>-0.79999999999999982</v>
      </c>
      <c r="I1520">
        <v>1</v>
      </c>
    </row>
    <row r="1521" spans="1:9" x14ac:dyDescent="0.3">
      <c r="A1521">
        <v>2007</v>
      </c>
      <c r="B1521">
        <v>459</v>
      </c>
      <c r="C1521">
        <v>2882</v>
      </c>
      <c r="D1521">
        <v>6300</v>
      </c>
      <c r="E1521">
        <v>0</v>
      </c>
      <c r="F1521">
        <v>6</v>
      </c>
      <c r="G1521" s="2">
        <v>6.8</v>
      </c>
      <c r="H1521" s="2">
        <v>-0.79999999999999982</v>
      </c>
      <c r="I1521">
        <v>1</v>
      </c>
    </row>
    <row r="1522" spans="1:9" x14ac:dyDescent="0.3">
      <c r="A1522">
        <v>2007</v>
      </c>
      <c r="B1522">
        <v>460</v>
      </c>
      <c r="C1522">
        <v>2724</v>
      </c>
      <c r="D1522">
        <v>5963</v>
      </c>
      <c r="E1522">
        <v>0</v>
      </c>
      <c r="F1522">
        <v>8</v>
      </c>
      <c r="G1522" s="2">
        <v>10.333333333333334</v>
      </c>
      <c r="H1522" s="2">
        <v>-2.3333333333333339</v>
      </c>
      <c r="I1522">
        <v>0</v>
      </c>
    </row>
    <row r="1523" spans="1:9" x14ac:dyDescent="0.3">
      <c r="A1523">
        <v>2007</v>
      </c>
      <c r="B1523">
        <v>461</v>
      </c>
      <c r="C1523">
        <v>2937</v>
      </c>
      <c r="D1523">
        <v>6422</v>
      </c>
      <c r="E1523">
        <v>0</v>
      </c>
      <c r="F1523">
        <v>13</v>
      </c>
      <c r="G1523" s="2">
        <v>13.714285714285714</v>
      </c>
      <c r="H1523" s="2">
        <v>-0.71428571428571352</v>
      </c>
      <c r="I1523">
        <v>0</v>
      </c>
    </row>
    <row r="1524" spans="1:9" x14ac:dyDescent="0.3">
      <c r="A1524">
        <v>2007</v>
      </c>
      <c r="B1524">
        <v>461</v>
      </c>
      <c r="C1524">
        <v>2937</v>
      </c>
      <c r="D1524">
        <v>6423</v>
      </c>
      <c r="E1524">
        <v>1</v>
      </c>
      <c r="F1524">
        <v>13</v>
      </c>
      <c r="G1524" s="2">
        <v>13.714285714285714</v>
      </c>
      <c r="H1524" s="2">
        <v>-0.71428571428571352</v>
      </c>
      <c r="I1524">
        <v>0</v>
      </c>
    </row>
    <row r="1525" spans="1:9" x14ac:dyDescent="0.3">
      <c r="A1525">
        <v>2007</v>
      </c>
      <c r="B1525">
        <v>461</v>
      </c>
      <c r="C1525">
        <v>2937</v>
      </c>
      <c r="D1525">
        <v>6424</v>
      </c>
      <c r="E1525">
        <v>1</v>
      </c>
      <c r="F1525">
        <v>13</v>
      </c>
      <c r="G1525" s="2">
        <v>13.714285714285714</v>
      </c>
      <c r="H1525" s="2">
        <v>-0.71428571428571352</v>
      </c>
      <c r="I1525">
        <v>0</v>
      </c>
    </row>
    <row r="1526" spans="1:9" x14ac:dyDescent="0.3">
      <c r="A1526">
        <v>2007</v>
      </c>
      <c r="B1526">
        <v>469</v>
      </c>
      <c r="C1526">
        <v>2767</v>
      </c>
      <c r="D1526">
        <v>6053</v>
      </c>
      <c r="E1526">
        <v>0</v>
      </c>
      <c r="F1526">
        <v>10</v>
      </c>
      <c r="G1526" s="2">
        <v>7.25</v>
      </c>
      <c r="H1526" s="2">
        <v>2.75</v>
      </c>
      <c r="I1526">
        <v>0</v>
      </c>
    </row>
    <row r="1527" spans="1:9" x14ac:dyDescent="0.3">
      <c r="A1527">
        <v>2007</v>
      </c>
      <c r="B1527">
        <v>479</v>
      </c>
      <c r="C1527">
        <v>2867</v>
      </c>
      <c r="D1527">
        <v>6263</v>
      </c>
      <c r="E1527">
        <v>0</v>
      </c>
      <c r="F1527">
        <v>8</v>
      </c>
      <c r="G1527" s="2">
        <v>7</v>
      </c>
      <c r="H1527" s="2">
        <v>1</v>
      </c>
      <c r="I1527">
        <v>0</v>
      </c>
    </row>
    <row r="1528" spans="1:9" x14ac:dyDescent="0.3">
      <c r="A1528">
        <v>2007</v>
      </c>
      <c r="B1528">
        <v>481</v>
      </c>
      <c r="C1528">
        <v>2768</v>
      </c>
      <c r="D1528">
        <v>6055</v>
      </c>
      <c r="E1528">
        <v>1</v>
      </c>
      <c r="F1528">
        <v>11</v>
      </c>
      <c r="G1528" s="2">
        <v>10</v>
      </c>
      <c r="H1528" s="2">
        <v>1</v>
      </c>
      <c r="I1528">
        <v>0</v>
      </c>
    </row>
    <row r="1529" spans="1:9" x14ac:dyDescent="0.3">
      <c r="A1529">
        <v>2007</v>
      </c>
      <c r="B1529">
        <v>481</v>
      </c>
      <c r="C1529">
        <v>2768</v>
      </c>
      <c r="D1529">
        <v>6056</v>
      </c>
      <c r="E1529">
        <v>0</v>
      </c>
      <c r="F1529">
        <v>11</v>
      </c>
      <c r="G1529" s="2">
        <v>10</v>
      </c>
      <c r="H1529" s="2">
        <v>1</v>
      </c>
      <c r="I1529">
        <v>0</v>
      </c>
    </row>
    <row r="1530" spans="1:9" x14ac:dyDescent="0.3">
      <c r="A1530">
        <v>2007</v>
      </c>
      <c r="B1530">
        <v>486</v>
      </c>
      <c r="C1530">
        <v>2880</v>
      </c>
      <c r="D1530">
        <v>6295</v>
      </c>
      <c r="E1530">
        <v>0</v>
      </c>
      <c r="F1530">
        <v>8</v>
      </c>
      <c r="G1530" s="2">
        <v>6.5</v>
      </c>
      <c r="H1530" s="2">
        <v>1.5</v>
      </c>
      <c r="I1530">
        <v>0</v>
      </c>
    </row>
    <row r="1531" spans="1:9" x14ac:dyDescent="0.3">
      <c r="A1531">
        <v>2007</v>
      </c>
      <c r="B1531">
        <v>494</v>
      </c>
      <c r="C1531">
        <v>2692</v>
      </c>
      <c r="D1531">
        <v>5899</v>
      </c>
      <c r="E1531">
        <v>1</v>
      </c>
      <c r="F1531">
        <v>8</v>
      </c>
      <c r="G1531" s="2">
        <v>7</v>
      </c>
      <c r="H1531" s="2">
        <v>1</v>
      </c>
      <c r="I1531">
        <v>1</v>
      </c>
    </row>
    <row r="1532" spans="1:9" x14ac:dyDescent="0.3">
      <c r="A1532">
        <v>2007</v>
      </c>
      <c r="B1532">
        <v>508</v>
      </c>
      <c r="C1532">
        <v>2786</v>
      </c>
      <c r="D1532">
        <v>6102</v>
      </c>
      <c r="E1532">
        <v>0</v>
      </c>
      <c r="F1532">
        <v>9</v>
      </c>
      <c r="G1532" s="2">
        <v>8.25</v>
      </c>
      <c r="H1532" s="2">
        <v>0.75</v>
      </c>
      <c r="I1532">
        <v>0</v>
      </c>
    </row>
    <row r="1533" spans="1:9" x14ac:dyDescent="0.3">
      <c r="A1533">
        <v>2007</v>
      </c>
      <c r="B1533">
        <v>509</v>
      </c>
      <c r="C1533">
        <v>2930</v>
      </c>
      <c r="D1533">
        <v>6407</v>
      </c>
      <c r="E1533">
        <v>0</v>
      </c>
      <c r="F1533">
        <v>8</v>
      </c>
      <c r="G1533" s="2">
        <v>8</v>
      </c>
      <c r="H1533" s="2">
        <v>0</v>
      </c>
      <c r="I1533">
        <v>0</v>
      </c>
    </row>
    <row r="1534" spans="1:9" x14ac:dyDescent="0.3">
      <c r="A1534">
        <v>2007</v>
      </c>
      <c r="B1534">
        <v>517</v>
      </c>
      <c r="C1534">
        <v>3022</v>
      </c>
      <c r="D1534">
        <v>6607</v>
      </c>
      <c r="E1534">
        <v>1</v>
      </c>
      <c r="F1534">
        <v>7</v>
      </c>
      <c r="G1534" s="2">
        <v>4.666666666666667</v>
      </c>
      <c r="H1534" s="2">
        <v>2.333333333333333</v>
      </c>
      <c r="I1534">
        <v>0</v>
      </c>
    </row>
    <row r="1535" spans="1:9" x14ac:dyDescent="0.3">
      <c r="A1535">
        <v>2007</v>
      </c>
      <c r="B1535">
        <v>517</v>
      </c>
      <c r="C1535">
        <v>3022</v>
      </c>
      <c r="D1535">
        <v>6608</v>
      </c>
      <c r="E1535">
        <v>0</v>
      </c>
      <c r="F1535">
        <v>7</v>
      </c>
      <c r="G1535" s="2">
        <v>4.666666666666667</v>
      </c>
      <c r="H1535" s="2">
        <v>2.333333333333333</v>
      </c>
      <c r="I1535">
        <v>0</v>
      </c>
    </row>
    <row r="1536" spans="1:9" x14ac:dyDescent="0.3">
      <c r="A1536">
        <v>2007</v>
      </c>
      <c r="B1536">
        <v>517</v>
      </c>
      <c r="C1536">
        <v>3022</v>
      </c>
      <c r="D1536">
        <v>6609</v>
      </c>
      <c r="E1536">
        <v>1</v>
      </c>
      <c r="F1536">
        <v>7</v>
      </c>
      <c r="G1536" s="2">
        <v>4.666666666666667</v>
      </c>
      <c r="H1536" s="2">
        <v>2.333333333333333</v>
      </c>
      <c r="I1536">
        <v>0</v>
      </c>
    </row>
    <row r="1537" spans="1:9" x14ac:dyDescent="0.3">
      <c r="A1537">
        <v>2007</v>
      </c>
      <c r="B1537">
        <v>518</v>
      </c>
      <c r="C1537">
        <v>2818</v>
      </c>
      <c r="D1537">
        <v>6160</v>
      </c>
      <c r="E1537">
        <v>1</v>
      </c>
      <c r="F1537">
        <v>8</v>
      </c>
      <c r="G1537" s="2">
        <v>9.375</v>
      </c>
      <c r="H1537" s="2">
        <v>-1.375</v>
      </c>
      <c r="I1537">
        <v>1</v>
      </c>
    </row>
    <row r="1538" spans="1:9" x14ac:dyDescent="0.3">
      <c r="A1538">
        <v>2007</v>
      </c>
      <c r="B1538">
        <v>518</v>
      </c>
      <c r="C1538">
        <v>2818</v>
      </c>
      <c r="D1538">
        <v>6161</v>
      </c>
      <c r="E1538">
        <v>1</v>
      </c>
      <c r="F1538">
        <v>8</v>
      </c>
      <c r="G1538" s="2">
        <v>9.375</v>
      </c>
      <c r="H1538" s="2">
        <v>-1.375</v>
      </c>
      <c r="I1538">
        <v>1</v>
      </c>
    </row>
    <row r="1539" spans="1:9" x14ac:dyDescent="0.3">
      <c r="A1539">
        <v>2007</v>
      </c>
      <c r="B1539">
        <v>518</v>
      </c>
      <c r="C1539">
        <v>2818</v>
      </c>
      <c r="D1539">
        <v>6162</v>
      </c>
      <c r="E1539">
        <v>1</v>
      </c>
      <c r="F1539">
        <v>8</v>
      </c>
      <c r="G1539" s="2">
        <v>9.375</v>
      </c>
      <c r="H1539" s="2">
        <v>-1.375</v>
      </c>
      <c r="I1539">
        <v>1</v>
      </c>
    </row>
    <row r="1540" spans="1:9" x14ac:dyDescent="0.3">
      <c r="A1540">
        <v>2007</v>
      </c>
      <c r="B1540">
        <v>542</v>
      </c>
      <c r="C1540">
        <v>2929</v>
      </c>
      <c r="D1540">
        <v>6406</v>
      </c>
      <c r="E1540">
        <v>1</v>
      </c>
      <c r="F1540">
        <v>8</v>
      </c>
      <c r="G1540" s="2">
        <v>6.333333333333333</v>
      </c>
      <c r="H1540" s="2">
        <v>1.666666666666667</v>
      </c>
      <c r="I1540">
        <v>1</v>
      </c>
    </row>
    <row r="1541" spans="1:9" x14ac:dyDescent="0.3">
      <c r="A1541">
        <v>2007</v>
      </c>
      <c r="B1541">
        <v>548</v>
      </c>
      <c r="C1541">
        <v>2692</v>
      </c>
      <c r="D1541">
        <v>5900</v>
      </c>
      <c r="E1541">
        <v>0</v>
      </c>
      <c r="F1541">
        <v>8</v>
      </c>
      <c r="G1541" s="2">
        <v>8</v>
      </c>
      <c r="H1541" s="2">
        <v>0</v>
      </c>
      <c r="I1541">
        <v>0</v>
      </c>
    </row>
    <row r="1542" spans="1:9" x14ac:dyDescent="0.3">
      <c r="A1542">
        <v>2007</v>
      </c>
      <c r="B1542">
        <v>549</v>
      </c>
      <c r="C1542">
        <v>2778</v>
      </c>
      <c r="D1542">
        <v>6082</v>
      </c>
      <c r="E1542">
        <v>1</v>
      </c>
      <c r="F1542">
        <v>8</v>
      </c>
      <c r="G1542" s="2">
        <v>7.75</v>
      </c>
      <c r="H1542" s="2">
        <v>0.25</v>
      </c>
      <c r="I1542">
        <v>0</v>
      </c>
    </row>
    <row r="1543" spans="1:9" x14ac:dyDescent="0.3">
      <c r="A1543">
        <v>2007</v>
      </c>
      <c r="B1543">
        <v>549</v>
      </c>
      <c r="C1543">
        <v>2778</v>
      </c>
      <c r="D1543">
        <v>6083</v>
      </c>
      <c r="E1543">
        <v>1</v>
      </c>
      <c r="F1543">
        <v>8</v>
      </c>
      <c r="G1543" s="2">
        <v>7.75</v>
      </c>
      <c r="H1543" s="2">
        <v>0.25</v>
      </c>
      <c r="I1543">
        <v>0</v>
      </c>
    </row>
    <row r="1544" spans="1:9" x14ac:dyDescent="0.3">
      <c r="A1544">
        <v>2007</v>
      </c>
      <c r="B1544">
        <v>555</v>
      </c>
      <c r="C1544">
        <v>2771</v>
      </c>
      <c r="D1544">
        <v>6063</v>
      </c>
      <c r="E1544">
        <v>1</v>
      </c>
      <c r="F1544">
        <v>11</v>
      </c>
      <c r="G1544" s="2">
        <v>11</v>
      </c>
      <c r="H1544" s="2">
        <v>0</v>
      </c>
      <c r="I1544">
        <v>1</v>
      </c>
    </row>
    <row r="1545" spans="1:9" x14ac:dyDescent="0.3">
      <c r="A1545">
        <v>2007</v>
      </c>
      <c r="B1545">
        <v>555</v>
      </c>
      <c r="C1545">
        <v>2771</v>
      </c>
      <c r="D1545">
        <v>6064</v>
      </c>
      <c r="E1545">
        <v>0</v>
      </c>
      <c r="F1545">
        <v>11</v>
      </c>
      <c r="G1545" s="2">
        <v>11</v>
      </c>
      <c r="H1545" s="2">
        <v>0</v>
      </c>
      <c r="I1545">
        <v>1</v>
      </c>
    </row>
    <row r="1546" spans="1:9" x14ac:dyDescent="0.3">
      <c r="A1546">
        <v>2007</v>
      </c>
      <c r="B1546">
        <v>557</v>
      </c>
      <c r="C1546">
        <v>2936</v>
      </c>
      <c r="D1546">
        <v>6421</v>
      </c>
      <c r="E1546">
        <v>1</v>
      </c>
      <c r="F1546">
        <v>12</v>
      </c>
      <c r="G1546" s="2">
        <v>12.2</v>
      </c>
      <c r="H1546" s="2">
        <v>-0.19999999999999929</v>
      </c>
      <c r="I1546">
        <v>1</v>
      </c>
    </row>
    <row r="1547" spans="1:9" x14ac:dyDescent="0.3">
      <c r="A1547">
        <v>2007</v>
      </c>
      <c r="B1547">
        <v>567</v>
      </c>
      <c r="C1547">
        <v>2701</v>
      </c>
      <c r="D1547">
        <v>5917</v>
      </c>
      <c r="E1547">
        <v>1</v>
      </c>
      <c r="F1547">
        <v>6</v>
      </c>
      <c r="G1547" s="2">
        <v>9.75</v>
      </c>
      <c r="H1547" s="2">
        <v>-3.75</v>
      </c>
      <c r="I1547">
        <v>0</v>
      </c>
    </row>
    <row r="1548" spans="1:9" x14ac:dyDescent="0.3">
      <c r="A1548">
        <v>2007</v>
      </c>
      <c r="B1548">
        <v>574</v>
      </c>
      <c r="C1548">
        <v>2695</v>
      </c>
      <c r="D1548">
        <v>5906</v>
      </c>
      <c r="E1548">
        <v>1</v>
      </c>
      <c r="F1548">
        <v>6</v>
      </c>
      <c r="G1548" s="2">
        <v>7</v>
      </c>
      <c r="H1548" s="2">
        <v>-1</v>
      </c>
      <c r="I1548">
        <v>0</v>
      </c>
    </row>
    <row r="1549" spans="1:9" x14ac:dyDescent="0.3">
      <c r="A1549">
        <v>2007</v>
      </c>
      <c r="B1549">
        <v>582</v>
      </c>
      <c r="C1549">
        <v>2738</v>
      </c>
      <c r="D1549">
        <v>5994</v>
      </c>
      <c r="E1549">
        <v>1</v>
      </c>
      <c r="F1549">
        <v>8</v>
      </c>
      <c r="G1549" s="2">
        <v>8.5</v>
      </c>
      <c r="H1549" s="2">
        <v>-0.5</v>
      </c>
      <c r="I1549">
        <v>0</v>
      </c>
    </row>
    <row r="1550" spans="1:9" x14ac:dyDescent="0.3">
      <c r="A1550">
        <v>2007</v>
      </c>
      <c r="B1550">
        <v>582</v>
      </c>
      <c r="C1550">
        <v>2738</v>
      </c>
      <c r="D1550">
        <v>5995</v>
      </c>
      <c r="E1550">
        <v>0</v>
      </c>
      <c r="F1550">
        <v>8</v>
      </c>
      <c r="G1550" s="2">
        <v>8.5</v>
      </c>
      <c r="H1550" s="2">
        <v>-0.5</v>
      </c>
      <c r="I1550">
        <v>0</v>
      </c>
    </row>
    <row r="1551" spans="1:9" x14ac:dyDescent="0.3">
      <c r="A1551">
        <v>2007</v>
      </c>
      <c r="B1551">
        <v>586</v>
      </c>
      <c r="C1551">
        <v>2953</v>
      </c>
      <c r="D1551">
        <v>6458</v>
      </c>
      <c r="E1551">
        <v>1</v>
      </c>
      <c r="F1551">
        <v>6</v>
      </c>
      <c r="G1551" s="2">
        <v>8</v>
      </c>
      <c r="H1551" s="2">
        <v>-2</v>
      </c>
      <c r="I1551">
        <v>0</v>
      </c>
    </row>
    <row r="1552" spans="1:9" x14ac:dyDescent="0.3">
      <c r="A1552">
        <v>2007</v>
      </c>
      <c r="B1552">
        <v>591</v>
      </c>
      <c r="C1552">
        <v>2660</v>
      </c>
      <c r="D1552">
        <v>5826</v>
      </c>
      <c r="E1552">
        <v>0</v>
      </c>
      <c r="F1552">
        <v>7</v>
      </c>
      <c r="G1552" s="2">
        <v>6.333333333333333</v>
      </c>
      <c r="H1552" s="2">
        <v>0.66666666666666696</v>
      </c>
      <c r="I1552">
        <v>1</v>
      </c>
    </row>
    <row r="1553" spans="1:9" x14ac:dyDescent="0.3">
      <c r="A1553">
        <v>2007</v>
      </c>
      <c r="B1553">
        <v>591</v>
      </c>
      <c r="C1553">
        <v>2660</v>
      </c>
      <c r="D1553">
        <v>5827</v>
      </c>
      <c r="E1553">
        <v>1</v>
      </c>
      <c r="F1553">
        <v>7</v>
      </c>
      <c r="G1553" s="2">
        <v>6.333333333333333</v>
      </c>
      <c r="H1553" s="2">
        <v>0.66666666666666696</v>
      </c>
      <c r="I1553">
        <v>1</v>
      </c>
    </row>
    <row r="1554" spans="1:9" x14ac:dyDescent="0.3">
      <c r="A1554">
        <v>2007</v>
      </c>
      <c r="B1554">
        <v>591</v>
      </c>
      <c r="C1554">
        <v>2660</v>
      </c>
      <c r="D1554">
        <v>5828</v>
      </c>
      <c r="E1554">
        <v>1</v>
      </c>
      <c r="F1554">
        <v>7</v>
      </c>
      <c r="G1554" s="2">
        <v>6.333333333333333</v>
      </c>
      <c r="H1554" s="2">
        <v>0.66666666666666696</v>
      </c>
      <c r="I1554">
        <v>1</v>
      </c>
    </row>
    <row r="1555" spans="1:9" x14ac:dyDescent="0.3">
      <c r="A1555">
        <v>2007</v>
      </c>
      <c r="B1555">
        <v>614</v>
      </c>
      <c r="C1555">
        <v>2877</v>
      </c>
      <c r="D1555">
        <v>6287</v>
      </c>
      <c r="E1555">
        <v>0</v>
      </c>
      <c r="F1555">
        <v>8</v>
      </c>
      <c r="G1555" s="2">
        <v>8.8000000000000007</v>
      </c>
      <c r="H1555" s="2">
        <v>-0.80000000000000071</v>
      </c>
      <c r="I1555">
        <v>1</v>
      </c>
    </row>
    <row r="1556" spans="1:9" x14ac:dyDescent="0.3">
      <c r="A1556">
        <v>2007</v>
      </c>
      <c r="B1556">
        <v>614</v>
      </c>
      <c r="C1556">
        <v>2877</v>
      </c>
      <c r="D1556">
        <v>6288</v>
      </c>
      <c r="E1556">
        <v>0</v>
      </c>
      <c r="F1556">
        <v>8</v>
      </c>
      <c r="G1556" s="2">
        <v>8.8000000000000007</v>
      </c>
      <c r="H1556" s="2">
        <v>-0.80000000000000071</v>
      </c>
      <c r="I1556">
        <v>1</v>
      </c>
    </row>
    <row r="1557" spans="1:9" x14ac:dyDescent="0.3">
      <c r="A1557">
        <v>2007</v>
      </c>
      <c r="B1557">
        <v>618</v>
      </c>
      <c r="C1557">
        <v>2761</v>
      </c>
      <c r="D1557">
        <v>6040</v>
      </c>
      <c r="E1557">
        <v>1</v>
      </c>
      <c r="F1557">
        <v>6</v>
      </c>
      <c r="G1557" s="2">
        <v>7</v>
      </c>
      <c r="H1557" s="2">
        <v>-1</v>
      </c>
      <c r="I1557">
        <v>1</v>
      </c>
    </row>
    <row r="1558" spans="1:9" x14ac:dyDescent="0.3">
      <c r="A1558">
        <v>2007</v>
      </c>
      <c r="B1558">
        <v>619</v>
      </c>
      <c r="C1558">
        <v>2859</v>
      </c>
      <c r="D1558">
        <v>6248</v>
      </c>
      <c r="E1558">
        <v>0</v>
      </c>
      <c r="F1558">
        <v>6</v>
      </c>
      <c r="G1558" s="2">
        <v>6</v>
      </c>
      <c r="H1558" s="2">
        <v>0</v>
      </c>
      <c r="I1558">
        <v>1</v>
      </c>
    </row>
    <row r="1559" spans="1:9" x14ac:dyDescent="0.3">
      <c r="A1559">
        <v>2007</v>
      </c>
      <c r="B1559">
        <v>619</v>
      </c>
      <c r="C1559">
        <v>2859</v>
      </c>
      <c r="D1559">
        <v>6249</v>
      </c>
      <c r="E1559">
        <v>1</v>
      </c>
      <c r="F1559">
        <v>6</v>
      </c>
      <c r="G1559" s="2">
        <v>6</v>
      </c>
      <c r="H1559" s="2">
        <v>0</v>
      </c>
      <c r="I1559">
        <v>1</v>
      </c>
    </row>
    <row r="1560" spans="1:9" x14ac:dyDescent="0.3">
      <c r="A1560">
        <v>2007</v>
      </c>
      <c r="B1560">
        <v>620</v>
      </c>
      <c r="C1560">
        <v>2779</v>
      </c>
      <c r="D1560">
        <v>6084</v>
      </c>
      <c r="E1560">
        <v>1</v>
      </c>
      <c r="F1560">
        <v>8</v>
      </c>
      <c r="G1560" s="2">
        <v>6.333333333333333</v>
      </c>
      <c r="H1560" s="2">
        <v>1.666666666666667</v>
      </c>
      <c r="I1560">
        <v>1</v>
      </c>
    </row>
    <row r="1561" spans="1:9" x14ac:dyDescent="0.3">
      <c r="A1561">
        <v>2007</v>
      </c>
      <c r="B1561">
        <v>620</v>
      </c>
      <c r="C1561">
        <v>2779</v>
      </c>
      <c r="D1561">
        <v>6085</v>
      </c>
      <c r="E1561">
        <v>1</v>
      </c>
      <c r="F1561">
        <v>8</v>
      </c>
      <c r="G1561" s="2">
        <v>6.333333333333333</v>
      </c>
      <c r="H1561" s="2">
        <v>1.666666666666667</v>
      </c>
      <c r="I1561">
        <v>1</v>
      </c>
    </row>
    <row r="1562" spans="1:9" x14ac:dyDescent="0.3">
      <c r="A1562">
        <v>2007</v>
      </c>
      <c r="B1562">
        <v>620</v>
      </c>
      <c r="C1562">
        <v>2779</v>
      </c>
      <c r="D1562">
        <v>6086</v>
      </c>
      <c r="E1562">
        <v>1</v>
      </c>
      <c r="F1562">
        <v>8</v>
      </c>
      <c r="G1562" s="2">
        <v>6.333333333333333</v>
      </c>
      <c r="H1562" s="2">
        <v>1.666666666666667</v>
      </c>
      <c r="I1562">
        <v>1</v>
      </c>
    </row>
    <row r="1563" spans="1:9" x14ac:dyDescent="0.3">
      <c r="A1563">
        <v>2007</v>
      </c>
      <c r="B1563">
        <v>623</v>
      </c>
      <c r="C1563">
        <v>3007</v>
      </c>
      <c r="D1563">
        <v>6575</v>
      </c>
      <c r="E1563">
        <v>1</v>
      </c>
      <c r="F1563">
        <v>6</v>
      </c>
      <c r="G1563" s="2">
        <v>6</v>
      </c>
      <c r="H1563" s="2">
        <v>0</v>
      </c>
      <c r="I1563">
        <v>1</v>
      </c>
    </row>
    <row r="1564" spans="1:9" x14ac:dyDescent="0.3">
      <c r="A1564">
        <v>2007</v>
      </c>
      <c r="B1564">
        <v>623</v>
      </c>
      <c r="C1564">
        <v>3007</v>
      </c>
      <c r="D1564">
        <v>6576</v>
      </c>
      <c r="E1564">
        <v>1</v>
      </c>
      <c r="F1564">
        <v>6</v>
      </c>
      <c r="G1564" s="2">
        <v>6</v>
      </c>
      <c r="H1564" s="2">
        <v>0</v>
      </c>
      <c r="I1564">
        <v>1</v>
      </c>
    </row>
    <row r="1565" spans="1:9" x14ac:dyDescent="0.3">
      <c r="A1565">
        <v>2007</v>
      </c>
      <c r="B1565">
        <v>624</v>
      </c>
      <c r="C1565">
        <v>2819</v>
      </c>
      <c r="D1565">
        <v>6163</v>
      </c>
      <c r="E1565">
        <v>0</v>
      </c>
      <c r="F1565">
        <v>9</v>
      </c>
      <c r="G1565" s="2">
        <v>9.8000000000000007</v>
      </c>
      <c r="H1565" s="2">
        <v>-0.80000000000000071</v>
      </c>
      <c r="I1565">
        <v>0</v>
      </c>
    </row>
    <row r="1566" spans="1:9" x14ac:dyDescent="0.3">
      <c r="A1566">
        <v>2007</v>
      </c>
      <c r="B1566">
        <v>624</v>
      </c>
      <c r="C1566">
        <v>2819</v>
      </c>
      <c r="D1566">
        <v>6164</v>
      </c>
      <c r="E1566">
        <v>1</v>
      </c>
      <c r="F1566">
        <v>9</v>
      </c>
      <c r="G1566" s="2">
        <v>9.8000000000000007</v>
      </c>
      <c r="H1566" s="2">
        <v>-0.80000000000000071</v>
      </c>
      <c r="I1566">
        <v>0</v>
      </c>
    </row>
    <row r="1567" spans="1:9" x14ac:dyDescent="0.3">
      <c r="A1567">
        <v>2007</v>
      </c>
      <c r="B1567">
        <v>624</v>
      </c>
      <c r="C1567">
        <v>2819</v>
      </c>
      <c r="D1567">
        <v>6165</v>
      </c>
      <c r="E1567">
        <v>0</v>
      </c>
      <c r="F1567">
        <v>9</v>
      </c>
      <c r="G1567" s="2">
        <v>9.8000000000000007</v>
      </c>
      <c r="H1567" s="2">
        <v>-0.80000000000000071</v>
      </c>
      <c r="I1567">
        <v>0</v>
      </c>
    </row>
    <row r="1568" spans="1:9" x14ac:dyDescent="0.3">
      <c r="A1568">
        <v>2007</v>
      </c>
      <c r="B1568">
        <v>627</v>
      </c>
      <c r="C1568">
        <v>2823</v>
      </c>
      <c r="D1568">
        <v>6173</v>
      </c>
      <c r="E1568">
        <v>1</v>
      </c>
      <c r="F1568">
        <v>7</v>
      </c>
      <c r="G1568" s="2">
        <v>8</v>
      </c>
      <c r="H1568" s="2">
        <v>-1</v>
      </c>
      <c r="I1568">
        <v>0</v>
      </c>
    </row>
    <row r="1569" spans="1:9" x14ac:dyDescent="0.3">
      <c r="A1569">
        <v>2007</v>
      </c>
      <c r="B1569">
        <v>633</v>
      </c>
      <c r="C1569">
        <v>2759</v>
      </c>
      <c r="D1569">
        <v>6035</v>
      </c>
      <c r="E1569">
        <v>0</v>
      </c>
      <c r="F1569">
        <v>10</v>
      </c>
      <c r="G1569" s="2">
        <v>7.6</v>
      </c>
      <c r="H1569" s="2">
        <v>2.4000000000000004</v>
      </c>
      <c r="I1569">
        <v>1</v>
      </c>
    </row>
    <row r="1570" spans="1:9" x14ac:dyDescent="0.3">
      <c r="A1570">
        <v>2007</v>
      </c>
      <c r="B1570">
        <v>633</v>
      </c>
      <c r="C1570">
        <v>2759</v>
      </c>
      <c r="D1570">
        <v>6036</v>
      </c>
      <c r="E1570">
        <v>1</v>
      </c>
      <c r="F1570">
        <v>10</v>
      </c>
      <c r="G1570" s="2">
        <v>7.6</v>
      </c>
      <c r="H1570" s="2">
        <v>2.4000000000000004</v>
      </c>
      <c r="I1570">
        <v>1</v>
      </c>
    </row>
    <row r="1571" spans="1:9" x14ac:dyDescent="0.3">
      <c r="A1571">
        <v>2007</v>
      </c>
      <c r="B1571">
        <v>633</v>
      </c>
      <c r="C1571">
        <v>2759</v>
      </c>
      <c r="D1571">
        <v>6037</v>
      </c>
      <c r="E1571">
        <v>1</v>
      </c>
      <c r="F1571">
        <v>10</v>
      </c>
      <c r="G1571" s="2">
        <v>7.6</v>
      </c>
      <c r="H1571" s="2">
        <v>2.4000000000000004</v>
      </c>
      <c r="I1571">
        <v>1</v>
      </c>
    </row>
    <row r="1572" spans="1:9" x14ac:dyDescent="0.3">
      <c r="A1572">
        <v>2007</v>
      </c>
      <c r="B1572">
        <v>639</v>
      </c>
      <c r="C1572">
        <v>2970</v>
      </c>
      <c r="D1572">
        <v>6494</v>
      </c>
      <c r="E1572">
        <v>1</v>
      </c>
      <c r="F1572">
        <v>8</v>
      </c>
      <c r="G1572" s="2">
        <v>6.5</v>
      </c>
      <c r="H1572" s="2">
        <v>1.5</v>
      </c>
      <c r="I1572">
        <v>1</v>
      </c>
    </row>
    <row r="1573" spans="1:9" x14ac:dyDescent="0.3">
      <c r="A1573">
        <v>2007</v>
      </c>
      <c r="B1573">
        <v>639</v>
      </c>
      <c r="C1573">
        <v>2970</v>
      </c>
      <c r="D1573">
        <v>6495</v>
      </c>
      <c r="E1573">
        <v>0</v>
      </c>
      <c r="F1573">
        <v>8</v>
      </c>
      <c r="G1573" s="2">
        <v>6.5</v>
      </c>
      <c r="H1573" s="2">
        <v>1.5</v>
      </c>
      <c r="I1573">
        <v>1</v>
      </c>
    </row>
    <row r="1574" spans="1:9" x14ac:dyDescent="0.3">
      <c r="A1574">
        <v>2007</v>
      </c>
      <c r="B1574">
        <v>643</v>
      </c>
      <c r="C1574">
        <v>2932</v>
      </c>
      <c r="D1574">
        <v>6410</v>
      </c>
      <c r="E1574">
        <v>0</v>
      </c>
      <c r="F1574">
        <v>12</v>
      </c>
      <c r="G1574" s="2">
        <v>10.571428571428571</v>
      </c>
      <c r="H1574" s="2">
        <v>1.4285714285714288</v>
      </c>
      <c r="I1574">
        <v>1</v>
      </c>
    </row>
    <row r="1575" spans="1:9" x14ac:dyDescent="0.3">
      <c r="A1575">
        <v>2007</v>
      </c>
      <c r="B1575">
        <v>643</v>
      </c>
      <c r="C1575">
        <v>2932</v>
      </c>
      <c r="D1575">
        <v>6411</v>
      </c>
      <c r="E1575">
        <v>0</v>
      </c>
      <c r="F1575">
        <v>12</v>
      </c>
      <c r="G1575" s="2">
        <v>10.571428571428571</v>
      </c>
      <c r="H1575" s="2">
        <v>1.4285714285714288</v>
      </c>
      <c r="I1575">
        <v>1</v>
      </c>
    </row>
    <row r="1576" spans="1:9" x14ac:dyDescent="0.3">
      <c r="A1576">
        <v>2007</v>
      </c>
      <c r="B1576">
        <v>643</v>
      </c>
      <c r="C1576">
        <v>2932</v>
      </c>
      <c r="D1576">
        <v>6412</v>
      </c>
      <c r="E1576">
        <v>0</v>
      </c>
      <c r="F1576">
        <v>12</v>
      </c>
      <c r="G1576" s="2">
        <v>10.571428571428571</v>
      </c>
      <c r="H1576" s="2">
        <v>1.4285714285714288</v>
      </c>
      <c r="I1576">
        <v>1</v>
      </c>
    </row>
    <row r="1577" spans="1:9" x14ac:dyDescent="0.3">
      <c r="A1577">
        <v>2007</v>
      </c>
      <c r="B1577">
        <v>645</v>
      </c>
      <c r="C1577">
        <v>2887</v>
      </c>
      <c r="D1577">
        <v>6309</v>
      </c>
      <c r="E1577">
        <v>1</v>
      </c>
      <c r="F1577">
        <v>9</v>
      </c>
      <c r="G1577" s="2">
        <v>11.4</v>
      </c>
      <c r="H1577" s="2">
        <v>-2.4000000000000004</v>
      </c>
      <c r="I1577">
        <v>0</v>
      </c>
    </row>
    <row r="1578" spans="1:9" x14ac:dyDescent="0.3">
      <c r="A1578">
        <v>2007</v>
      </c>
      <c r="B1578">
        <v>645</v>
      </c>
      <c r="C1578">
        <v>2887</v>
      </c>
      <c r="D1578">
        <v>6310</v>
      </c>
      <c r="E1578">
        <v>1</v>
      </c>
      <c r="F1578">
        <v>9</v>
      </c>
      <c r="G1578" s="2">
        <v>11.4</v>
      </c>
      <c r="H1578" s="2">
        <v>-2.4000000000000004</v>
      </c>
      <c r="I1578">
        <v>0</v>
      </c>
    </row>
    <row r="1579" spans="1:9" x14ac:dyDescent="0.3">
      <c r="A1579">
        <v>2007</v>
      </c>
      <c r="B1579">
        <v>647</v>
      </c>
      <c r="C1579">
        <v>2856</v>
      </c>
      <c r="D1579">
        <v>6242</v>
      </c>
      <c r="E1579">
        <v>0</v>
      </c>
      <c r="F1579">
        <v>6</v>
      </c>
      <c r="G1579" s="2">
        <v>6</v>
      </c>
      <c r="H1579" s="2">
        <v>0</v>
      </c>
      <c r="I1579">
        <v>1</v>
      </c>
    </row>
    <row r="1580" spans="1:9" x14ac:dyDescent="0.3">
      <c r="A1580">
        <v>2007</v>
      </c>
      <c r="B1580">
        <v>647</v>
      </c>
      <c r="C1580">
        <v>2856</v>
      </c>
      <c r="D1580">
        <v>6243</v>
      </c>
      <c r="E1580">
        <v>0</v>
      </c>
      <c r="F1580">
        <v>6</v>
      </c>
      <c r="G1580" s="2">
        <v>6</v>
      </c>
      <c r="H1580" s="2">
        <v>0</v>
      </c>
      <c r="I1580">
        <v>1</v>
      </c>
    </row>
    <row r="1581" spans="1:9" x14ac:dyDescent="0.3">
      <c r="A1581">
        <v>2007</v>
      </c>
      <c r="B1581">
        <v>647</v>
      </c>
      <c r="C1581">
        <v>2856</v>
      </c>
      <c r="D1581">
        <v>6244</v>
      </c>
      <c r="E1581">
        <v>1</v>
      </c>
      <c r="F1581">
        <v>6</v>
      </c>
      <c r="G1581" s="2">
        <v>6</v>
      </c>
      <c r="H1581" s="2">
        <v>0</v>
      </c>
      <c r="I1581">
        <v>1</v>
      </c>
    </row>
    <row r="1582" spans="1:9" x14ac:dyDescent="0.3">
      <c r="A1582">
        <v>2007</v>
      </c>
      <c r="B1582">
        <v>652</v>
      </c>
      <c r="C1582">
        <v>2762</v>
      </c>
      <c r="D1582">
        <v>6041</v>
      </c>
      <c r="E1582">
        <v>0</v>
      </c>
      <c r="F1582">
        <v>6</v>
      </c>
      <c r="G1582" s="2">
        <v>6.333333333333333</v>
      </c>
      <c r="H1582" s="2">
        <v>-0.33333333333333304</v>
      </c>
      <c r="I1582">
        <v>1</v>
      </c>
    </row>
    <row r="1583" spans="1:9" x14ac:dyDescent="0.3">
      <c r="A1583">
        <v>2007</v>
      </c>
      <c r="B1583">
        <v>653</v>
      </c>
      <c r="C1583">
        <v>2783</v>
      </c>
      <c r="D1583">
        <v>6094</v>
      </c>
      <c r="E1583">
        <v>1</v>
      </c>
      <c r="F1583">
        <v>6</v>
      </c>
      <c r="G1583" s="2">
        <v>8.3333333333333339</v>
      </c>
      <c r="H1583" s="2">
        <v>-2.3333333333333339</v>
      </c>
      <c r="I1583">
        <v>1</v>
      </c>
    </row>
    <row r="1584" spans="1:9" x14ac:dyDescent="0.3">
      <c r="A1584">
        <v>2007</v>
      </c>
      <c r="B1584">
        <v>667</v>
      </c>
      <c r="C1584">
        <v>3004</v>
      </c>
      <c r="D1584">
        <v>6567</v>
      </c>
      <c r="E1584">
        <v>0</v>
      </c>
      <c r="F1584">
        <v>18</v>
      </c>
      <c r="G1584" s="2">
        <v>14.285714285714286</v>
      </c>
      <c r="H1584" s="2">
        <v>3.7142857142857135</v>
      </c>
      <c r="I1584">
        <v>0</v>
      </c>
    </row>
    <row r="1585" spans="1:9" x14ac:dyDescent="0.3">
      <c r="A1585">
        <v>2007</v>
      </c>
      <c r="B1585">
        <v>667</v>
      </c>
      <c r="C1585">
        <v>3004</v>
      </c>
      <c r="D1585">
        <v>6568</v>
      </c>
      <c r="E1585">
        <v>0</v>
      </c>
      <c r="F1585">
        <v>18</v>
      </c>
      <c r="G1585" s="2">
        <v>14.285714285714286</v>
      </c>
      <c r="H1585" s="2">
        <v>3.7142857142857135</v>
      </c>
      <c r="I1585">
        <v>0</v>
      </c>
    </row>
    <row r="1586" spans="1:9" x14ac:dyDescent="0.3">
      <c r="A1586">
        <v>2007</v>
      </c>
      <c r="B1586">
        <v>667</v>
      </c>
      <c r="C1586">
        <v>3004</v>
      </c>
      <c r="D1586">
        <v>6569</v>
      </c>
      <c r="E1586">
        <v>1</v>
      </c>
      <c r="F1586">
        <v>18</v>
      </c>
      <c r="G1586" s="2">
        <v>14.285714285714286</v>
      </c>
      <c r="H1586" s="2">
        <v>3.7142857142857135</v>
      </c>
      <c r="I1586">
        <v>0</v>
      </c>
    </row>
    <row r="1587" spans="1:9" x14ac:dyDescent="0.3">
      <c r="A1587">
        <v>2007</v>
      </c>
      <c r="B1587">
        <v>676</v>
      </c>
      <c r="C1587">
        <v>2944</v>
      </c>
      <c r="D1587">
        <v>6439</v>
      </c>
      <c r="E1587">
        <v>1</v>
      </c>
      <c r="F1587">
        <v>7</v>
      </c>
      <c r="G1587" s="2">
        <v>7</v>
      </c>
      <c r="H1587" s="2">
        <v>0</v>
      </c>
      <c r="I1587">
        <v>0</v>
      </c>
    </row>
    <row r="1588" spans="1:9" x14ac:dyDescent="0.3">
      <c r="A1588">
        <v>2007</v>
      </c>
      <c r="B1588">
        <v>676</v>
      </c>
      <c r="C1588">
        <v>2944</v>
      </c>
      <c r="D1588">
        <v>6440</v>
      </c>
      <c r="E1588">
        <v>1</v>
      </c>
      <c r="F1588">
        <v>7</v>
      </c>
      <c r="G1588" s="2">
        <v>7</v>
      </c>
      <c r="H1588" s="2">
        <v>0</v>
      </c>
      <c r="I1588">
        <v>0</v>
      </c>
    </row>
    <row r="1589" spans="1:9" x14ac:dyDescent="0.3">
      <c r="A1589">
        <v>2007</v>
      </c>
      <c r="B1589">
        <v>684</v>
      </c>
      <c r="C1589">
        <v>2817</v>
      </c>
      <c r="D1589">
        <v>6158</v>
      </c>
      <c r="E1589">
        <v>1</v>
      </c>
      <c r="F1589">
        <v>15</v>
      </c>
      <c r="G1589" s="2">
        <v>12</v>
      </c>
      <c r="H1589" s="2">
        <v>3</v>
      </c>
      <c r="I1589">
        <v>1</v>
      </c>
    </row>
    <row r="1590" spans="1:9" x14ac:dyDescent="0.3">
      <c r="A1590">
        <v>2007</v>
      </c>
      <c r="B1590">
        <v>684</v>
      </c>
      <c r="C1590">
        <v>2817</v>
      </c>
      <c r="D1590">
        <v>6159</v>
      </c>
      <c r="E1590">
        <v>1</v>
      </c>
      <c r="F1590">
        <v>15</v>
      </c>
      <c r="G1590" s="2">
        <v>12</v>
      </c>
      <c r="H1590" s="2">
        <v>3</v>
      </c>
      <c r="I1590">
        <v>1</v>
      </c>
    </row>
    <row r="1591" spans="1:9" x14ac:dyDescent="0.3">
      <c r="A1591">
        <v>2007</v>
      </c>
      <c r="B1591">
        <v>686</v>
      </c>
      <c r="C1591">
        <v>2832</v>
      </c>
      <c r="D1591">
        <v>6192</v>
      </c>
      <c r="E1591">
        <v>0</v>
      </c>
      <c r="F1591">
        <v>13</v>
      </c>
      <c r="G1591" s="2">
        <v>11.166666666666666</v>
      </c>
      <c r="H1591" s="2">
        <v>1.8333333333333339</v>
      </c>
      <c r="I1591">
        <v>0</v>
      </c>
    </row>
    <row r="1592" spans="1:9" x14ac:dyDescent="0.3">
      <c r="A1592">
        <v>2007</v>
      </c>
      <c r="B1592">
        <v>686</v>
      </c>
      <c r="C1592">
        <v>2832</v>
      </c>
      <c r="D1592">
        <v>6193</v>
      </c>
      <c r="E1592">
        <v>1</v>
      </c>
      <c r="F1592">
        <v>13</v>
      </c>
      <c r="G1592" s="2">
        <v>11.166666666666666</v>
      </c>
      <c r="H1592" s="2">
        <v>1.8333333333333339</v>
      </c>
      <c r="I1592">
        <v>0</v>
      </c>
    </row>
    <row r="1593" spans="1:9" x14ac:dyDescent="0.3">
      <c r="A1593">
        <v>2007</v>
      </c>
      <c r="B1593">
        <v>690</v>
      </c>
      <c r="C1593">
        <v>2714</v>
      </c>
      <c r="D1593">
        <v>5937</v>
      </c>
      <c r="E1593">
        <v>0</v>
      </c>
      <c r="F1593">
        <v>7</v>
      </c>
      <c r="G1593" s="2">
        <v>8.8571428571428577</v>
      </c>
      <c r="H1593" s="2">
        <v>-1.8571428571428577</v>
      </c>
      <c r="I1593">
        <v>1</v>
      </c>
    </row>
    <row r="1594" spans="1:9" x14ac:dyDescent="0.3">
      <c r="A1594">
        <v>2007</v>
      </c>
      <c r="B1594">
        <v>690</v>
      </c>
      <c r="C1594">
        <v>2714</v>
      </c>
      <c r="D1594">
        <v>5938</v>
      </c>
      <c r="E1594">
        <v>1</v>
      </c>
      <c r="F1594">
        <v>7</v>
      </c>
      <c r="G1594" s="2">
        <v>8.8571428571428577</v>
      </c>
      <c r="H1594" s="2">
        <v>-1.8571428571428577</v>
      </c>
      <c r="I1594">
        <v>1</v>
      </c>
    </row>
    <row r="1595" spans="1:9" x14ac:dyDescent="0.3">
      <c r="A1595">
        <v>2007</v>
      </c>
      <c r="B1595">
        <v>690</v>
      </c>
      <c r="C1595">
        <v>2714</v>
      </c>
      <c r="D1595">
        <v>5939</v>
      </c>
      <c r="E1595">
        <v>0</v>
      </c>
      <c r="F1595">
        <v>7</v>
      </c>
      <c r="G1595" s="2">
        <v>8.8571428571428577</v>
      </c>
      <c r="H1595" s="2">
        <v>-1.8571428571428577</v>
      </c>
      <c r="I1595">
        <v>1</v>
      </c>
    </row>
    <row r="1596" spans="1:9" x14ac:dyDescent="0.3">
      <c r="A1596">
        <v>2007</v>
      </c>
      <c r="B1596">
        <v>695</v>
      </c>
      <c r="C1596">
        <v>2688</v>
      </c>
      <c r="D1596">
        <v>5889</v>
      </c>
      <c r="E1596">
        <v>0</v>
      </c>
      <c r="F1596">
        <v>12</v>
      </c>
      <c r="G1596" s="2">
        <v>12</v>
      </c>
      <c r="H1596" s="2">
        <v>0</v>
      </c>
      <c r="I1596">
        <v>1</v>
      </c>
    </row>
    <row r="1597" spans="1:9" x14ac:dyDescent="0.3">
      <c r="A1597">
        <v>2007</v>
      </c>
      <c r="B1597">
        <v>695</v>
      </c>
      <c r="C1597">
        <v>2688</v>
      </c>
      <c r="D1597">
        <v>5890</v>
      </c>
      <c r="E1597">
        <v>0</v>
      </c>
      <c r="F1597">
        <v>12</v>
      </c>
      <c r="G1597" s="2">
        <v>12</v>
      </c>
      <c r="H1597" s="2">
        <v>0</v>
      </c>
      <c r="I1597">
        <v>1</v>
      </c>
    </row>
    <row r="1598" spans="1:9" x14ac:dyDescent="0.3">
      <c r="A1598">
        <v>2007</v>
      </c>
      <c r="B1598">
        <v>695</v>
      </c>
      <c r="C1598">
        <v>2688</v>
      </c>
      <c r="D1598">
        <v>5891</v>
      </c>
      <c r="E1598">
        <v>1</v>
      </c>
      <c r="F1598">
        <v>12</v>
      </c>
      <c r="G1598" s="2">
        <v>12</v>
      </c>
      <c r="H1598" s="2">
        <v>0</v>
      </c>
      <c r="I1598">
        <v>1</v>
      </c>
    </row>
    <row r="1599" spans="1:9" x14ac:dyDescent="0.3">
      <c r="A1599">
        <v>2007</v>
      </c>
      <c r="B1599">
        <v>696</v>
      </c>
      <c r="C1599">
        <v>2769</v>
      </c>
      <c r="D1599">
        <v>6059</v>
      </c>
      <c r="E1599">
        <v>1</v>
      </c>
      <c r="F1599">
        <v>12</v>
      </c>
      <c r="G1599" s="2">
        <v>9</v>
      </c>
      <c r="H1599" s="2">
        <v>3</v>
      </c>
      <c r="I1599">
        <v>1</v>
      </c>
    </row>
    <row r="1600" spans="1:9" x14ac:dyDescent="0.3">
      <c r="A1600">
        <v>2007</v>
      </c>
      <c r="B1600">
        <v>699</v>
      </c>
      <c r="C1600">
        <v>3006</v>
      </c>
      <c r="D1600">
        <v>6572</v>
      </c>
      <c r="E1600">
        <v>0</v>
      </c>
      <c r="F1600">
        <v>12</v>
      </c>
      <c r="G1600" s="2">
        <v>7.5714285714285712</v>
      </c>
      <c r="H1600" s="2">
        <v>4.4285714285714288</v>
      </c>
      <c r="I1600">
        <v>1</v>
      </c>
    </row>
    <row r="1601" spans="1:9" x14ac:dyDescent="0.3">
      <c r="A1601">
        <v>2007</v>
      </c>
      <c r="B1601">
        <v>699</v>
      </c>
      <c r="C1601">
        <v>3006</v>
      </c>
      <c r="D1601">
        <v>6573</v>
      </c>
      <c r="E1601">
        <v>1</v>
      </c>
      <c r="F1601">
        <v>12</v>
      </c>
      <c r="G1601" s="2">
        <v>7.5714285714285712</v>
      </c>
      <c r="H1601" s="2">
        <v>4.4285714285714288</v>
      </c>
      <c r="I1601">
        <v>1</v>
      </c>
    </row>
    <row r="1602" spans="1:9" x14ac:dyDescent="0.3">
      <c r="A1602">
        <v>2007</v>
      </c>
      <c r="B1602">
        <v>699</v>
      </c>
      <c r="C1602">
        <v>3006</v>
      </c>
      <c r="D1602">
        <v>6574</v>
      </c>
      <c r="E1602">
        <v>1</v>
      </c>
      <c r="F1602">
        <v>12</v>
      </c>
      <c r="G1602" s="2">
        <v>7.5714285714285712</v>
      </c>
      <c r="H1602" s="2">
        <v>4.4285714285714288</v>
      </c>
      <c r="I1602">
        <v>1</v>
      </c>
    </row>
    <row r="1603" spans="1:9" x14ac:dyDescent="0.3">
      <c r="A1603">
        <v>2007</v>
      </c>
      <c r="B1603">
        <v>706</v>
      </c>
      <c r="C1603">
        <v>2661</v>
      </c>
      <c r="D1603">
        <v>5829</v>
      </c>
      <c r="E1603">
        <v>0</v>
      </c>
      <c r="F1603">
        <v>8</v>
      </c>
      <c r="G1603" s="2">
        <v>9.4</v>
      </c>
      <c r="H1603" s="2">
        <v>-1.4000000000000004</v>
      </c>
      <c r="I1603">
        <v>1</v>
      </c>
    </row>
    <row r="1604" spans="1:9" x14ac:dyDescent="0.3">
      <c r="A1604">
        <v>2007</v>
      </c>
      <c r="B1604">
        <v>706</v>
      </c>
      <c r="C1604">
        <v>2661</v>
      </c>
      <c r="D1604">
        <v>5830</v>
      </c>
      <c r="E1604">
        <v>0</v>
      </c>
      <c r="F1604">
        <v>8</v>
      </c>
      <c r="G1604" s="2">
        <v>9.4</v>
      </c>
      <c r="H1604" s="2">
        <v>-1.4000000000000004</v>
      </c>
      <c r="I1604">
        <v>1</v>
      </c>
    </row>
    <row r="1605" spans="1:9" x14ac:dyDescent="0.3">
      <c r="A1605">
        <v>2007</v>
      </c>
      <c r="B1605">
        <v>706</v>
      </c>
      <c r="C1605">
        <v>2661</v>
      </c>
      <c r="D1605">
        <v>5831</v>
      </c>
      <c r="E1605">
        <v>0</v>
      </c>
      <c r="F1605">
        <v>8</v>
      </c>
      <c r="G1605" s="2">
        <v>9.4</v>
      </c>
      <c r="H1605" s="2">
        <v>-1.4000000000000004</v>
      </c>
      <c r="I1605">
        <v>1</v>
      </c>
    </row>
    <row r="1606" spans="1:9" x14ac:dyDescent="0.3">
      <c r="A1606">
        <v>2007</v>
      </c>
      <c r="B1606">
        <v>722</v>
      </c>
      <c r="C1606">
        <v>2820</v>
      </c>
      <c r="D1606">
        <v>6166</v>
      </c>
      <c r="E1606">
        <v>0</v>
      </c>
      <c r="F1606">
        <v>10</v>
      </c>
      <c r="G1606" s="2">
        <v>8</v>
      </c>
      <c r="H1606" s="2">
        <v>2</v>
      </c>
      <c r="I1606">
        <v>1</v>
      </c>
    </row>
    <row r="1607" spans="1:9" x14ac:dyDescent="0.3">
      <c r="A1607">
        <v>2007</v>
      </c>
      <c r="B1607">
        <v>722</v>
      </c>
      <c r="C1607">
        <v>2820</v>
      </c>
      <c r="D1607">
        <v>6167</v>
      </c>
      <c r="E1607">
        <v>0</v>
      </c>
      <c r="F1607">
        <v>10</v>
      </c>
      <c r="G1607" s="2">
        <v>8</v>
      </c>
      <c r="H1607" s="2">
        <v>2</v>
      </c>
      <c r="I1607">
        <v>1</v>
      </c>
    </row>
    <row r="1608" spans="1:9" x14ac:dyDescent="0.3">
      <c r="A1608">
        <v>2007</v>
      </c>
      <c r="B1608">
        <v>731</v>
      </c>
      <c r="C1608">
        <v>2901</v>
      </c>
      <c r="D1608">
        <v>6341</v>
      </c>
      <c r="E1608">
        <v>1</v>
      </c>
      <c r="F1608">
        <v>7</v>
      </c>
      <c r="G1608" s="2">
        <v>10.333333333333334</v>
      </c>
      <c r="H1608" s="2">
        <v>-3.3333333333333339</v>
      </c>
      <c r="I1608">
        <v>1</v>
      </c>
    </row>
    <row r="1609" spans="1:9" x14ac:dyDescent="0.3">
      <c r="A1609">
        <v>2007</v>
      </c>
      <c r="B1609">
        <v>731</v>
      </c>
      <c r="C1609">
        <v>2901</v>
      </c>
      <c r="D1609">
        <v>6342</v>
      </c>
      <c r="E1609">
        <v>0</v>
      </c>
      <c r="F1609">
        <v>7</v>
      </c>
      <c r="G1609" s="2">
        <v>10.333333333333334</v>
      </c>
      <c r="H1609" s="2">
        <v>-3.3333333333333339</v>
      </c>
      <c r="I1609">
        <v>1</v>
      </c>
    </row>
    <row r="1610" spans="1:9" x14ac:dyDescent="0.3">
      <c r="A1610">
        <v>2007</v>
      </c>
      <c r="B1610">
        <v>733</v>
      </c>
      <c r="C1610">
        <v>2671</v>
      </c>
      <c r="D1610">
        <v>5852</v>
      </c>
      <c r="E1610">
        <v>0</v>
      </c>
      <c r="F1610">
        <v>12</v>
      </c>
      <c r="G1610" s="2">
        <v>8.5714285714285712</v>
      </c>
      <c r="H1610" s="2">
        <v>3.4285714285714288</v>
      </c>
      <c r="I1610">
        <v>1</v>
      </c>
    </row>
    <row r="1611" spans="1:9" x14ac:dyDescent="0.3">
      <c r="A1611">
        <v>2007</v>
      </c>
      <c r="B1611">
        <v>733</v>
      </c>
      <c r="C1611">
        <v>2671</v>
      </c>
      <c r="D1611">
        <v>5853</v>
      </c>
      <c r="E1611">
        <v>1</v>
      </c>
      <c r="F1611">
        <v>12</v>
      </c>
      <c r="G1611" s="2">
        <v>8.5714285714285712</v>
      </c>
      <c r="H1611" s="2">
        <v>3.4285714285714288</v>
      </c>
      <c r="I1611">
        <v>1</v>
      </c>
    </row>
    <row r="1612" spans="1:9" x14ac:dyDescent="0.3">
      <c r="A1612">
        <v>2007</v>
      </c>
      <c r="B1612">
        <v>733</v>
      </c>
      <c r="C1612">
        <v>2671</v>
      </c>
      <c r="D1612">
        <v>5854</v>
      </c>
      <c r="E1612">
        <v>1</v>
      </c>
      <c r="F1612">
        <v>12</v>
      </c>
      <c r="G1612" s="2">
        <v>8.5714285714285712</v>
      </c>
      <c r="H1612" s="2">
        <v>3.4285714285714288</v>
      </c>
      <c r="I1612">
        <v>1</v>
      </c>
    </row>
    <row r="1613" spans="1:9" x14ac:dyDescent="0.3">
      <c r="A1613">
        <v>2007</v>
      </c>
      <c r="B1613">
        <v>739</v>
      </c>
      <c r="C1613">
        <v>2885</v>
      </c>
      <c r="D1613">
        <v>6306</v>
      </c>
      <c r="E1613">
        <v>1</v>
      </c>
      <c r="F1613">
        <v>7</v>
      </c>
      <c r="G1613" s="2">
        <v>7</v>
      </c>
      <c r="H1613" s="2">
        <v>0</v>
      </c>
      <c r="I1613">
        <v>0</v>
      </c>
    </row>
    <row r="1614" spans="1:9" x14ac:dyDescent="0.3">
      <c r="A1614">
        <v>2008</v>
      </c>
      <c r="B1614">
        <v>10</v>
      </c>
      <c r="C1614">
        <v>3048</v>
      </c>
      <c r="D1614">
        <v>6673</v>
      </c>
      <c r="E1614">
        <v>0</v>
      </c>
      <c r="F1614">
        <v>11</v>
      </c>
      <c r="G1614" s="2">
        <v>10.857142857142858</v>
      </c>
      <c r="H1614" s="2">
        <v>0.14285714285714235</v>
      </c>
      <c r="I1614">
        <v>1</v>
      </c>
    </row>
    <row r="1615" spans="1:9" x14ac:dyDescent="0.3">
      <c r="A1615">
        <v>2008</v>
      </c>
      <c r="B1615">
        <v>10</v>
      </c>
      <c r="C1615">
        <v>3048</v>
      </c>
      <c r="D1615">
        <v>6674</v>
      </c>
      <c r="E1615">
        <v>0</v>
      </c>
      <c r="F1615">
        <v>11</v>
      </c>
      <c r="G1615" s="2">
        <v>10.857142857142858</v>
      </c>
      <c r="H1615" s="2">
        <v>0.14285714285714235</v>
      </c>
      <c r="I1615">
        <v>1</v>
      </c>
    </row>
    <row r="1616" spans="1:9" x14ac:dyDescent="0.3">
      <c r="A1616">
        <v>2008</v>
      </c>
      <c r="B1616">
        <v>10</v>
      </c>
      <c r="C1616">
        <v>3048</v>
      </c>
      <c r="D1616">
        <v>6675</v>
      </c>
      <c r="E1616">
        <v>1</v>
      </c>
      <c r="F1616">
        <v>11</v>
      </c>
      <c r="G1616" s="2">
        <v>10.857142857142858</v>
      </c>
      <c r="H1616" s="2">
        <v>0.14285714285714235</v>
      </c>
      <c r="I1616">
        <v>1</v>
      </c>
    </row>
    <row r="1617" spans="1:9" x14ac:dyDescent="0.3">
      <c r="A1617">
        <v>2008</v>
      </c>
      <c r="B1617">
        <v>12</v>
      </c>
      <c r="C1617">
        <v>3033</v>
      </c>
      <c r="D1617">
        <v>6632</v>
      </c>
      <c r="E1617">
        <v>0</v>
      </c>
      <c r="F1617">
        <v>7</v>
      </c>
      <c r="G1617" s="2">
        <v>8.5714285714285712</v>
      </c>
      <c r="H1617" s="2">
        <v>-1.5714285714285712</v>
      </c>
      <c r="I1617">
        <v>1</v>
      </c>
    </row>
    <row r="1618" spans="1:9" x14ac:dyDescent="0.3">
      <c r="A1618">
        <v>2008</v>
      </c>
      <c r="B1618">
        <v>12</v>
      </c>
      <c r="C1618">
        <v>3033</v>
      </c>
      <c r="D1618">
        <v>6633</v>
      </c>
      <c r="E1618">
        <v>1</v>
      </c>
      <c r="F1618">
        <v>7</v>
      </c>
      <c r="G1618" s="2">
        <v>8.5714285714285712</v>
      </c>
      <c r="H1618" s="2">
        <v>-1.5714285714285712</v>
      </c>
      <c r="I1618">
        <v>1</v>
      </c>
    </row>
    <row r="1619" spans="1:9" x14ac:dyDescent="0.3">
      <c r="A1619">
        <v>2008</v>
      </c>
      <c r="B1619">
        <v>12</v>
      </c>
      <c r="C1619">
        <v>3033</v>
      </c>
      <c r="D1619">
        <v>6634</v>
      </c>
      <c r="E1619">
        <v>1</v>
      </c>
      <c r="F1619">
        <v>7</v>
      </c>
      <c r="G1619" s="2">
        <v>8.5714285714285712</v>
      </c>
      <c r="H1619" s="2">
        <v>-1.5714285714285712</v>
      </c>
      <c r="I1619">
        <v>1</v>
      </c>
    </row>
    <row r="1620" spans="1:9" x14ac:dyDescent="0.3">
      <c r="A1620">
        <v>2008</v>
      </c>
      <c r="B1620">
        <v>14</v>
      </c>
      <c r="C1620">
        <v>3114</v>
      </c>
      <c r="D1620">
        <v>6832</v>
      </c>
      <c r="E1620">
        <v>0</v>
      </c>
      <c r="F1620">
        <v>9</v>
      </c>
      <c r="G1620" s="2">
        <v>9.5</v>
      </c>
      <c r="H1620" s="2">
        <v>-0.5</v>
      </c>
      <c r="I1620">
        <v>1</v>
      </c>
    </row>
    <row r="1621" spans="1:9" x14ac:dyDescent="0.3">
      <c r="A1621">
        <v>2008</v>
      </c>
      <c r="B1621">
        <v>14</v>
      </c>
      <c r="C1621">
        <v>3114</v>
      </c>
      <c r="D1621">
        <v>6833</v>
      </c>
      <c r="E1621">
        <v>0</v>
      </c>
      <c r="F1621">
        <v>9</v>
      </c>
      <c r="G1621" s="2">
        <v>9.5</v>
      </c>
      <c r="H1621" s="2">
        <v>-0.5</v>
      </c>
      <c r="I1621">
        <v>1</v>
      </c>
    </row>
    <row r="1622" spans="1:9" x14ac:dyDescent="0.3">
      <c r="A1622">
        <v>2008</v>
      </c>
      <c r="B1622">
        <v>14</v>
      </c>
      <c r="C1622">
        <v>3114</v>
      </c>
      <c r="D1622">
        <v>6834</v>
      </c>
      <c r="E1622">
        <v>1</v>
      </c>
      <c r="F1622">
        <v>9</v>
      </c>
      <c r="G1622" s="2">
        <v>9.5</v>
      </c>
      <c r="H1622" s="2">
        <v>-0.5</v>
      </c>
      <c r="I1622">
        <v>1</v>
      </c>
    </row>
    <row r="1623" spans="1:9" x14ac:dyDescent="0.3">
      <c r="A1623">
        <v>2008</v>
      </c>
      <c r="B1623">
        <v>16</v>
      </c>
      <c r="C1623">
        <v>3146</v>
      </c>
      <c r="D1623">
        <v>6918</v>
      </c>
      <c r="E1623">
        <v>0</v>
      </c>
      <c r="F1623">
        <v>14</v>
      </c>
      <c r="G1623" s="2">
        <v>11.333333333333334</v>
      </c>
      <c r="H1623" s="2">
        <v>2.6666666666666661</v>
      </c>
      <c r="I1623">
        <v>0</v>
      </c>
    </row>
    <row r="1624" spans="1:9" x14ac:dyDescent="0.3">
      <c r="A1624">
        <v>2008</v>
      </c>
      <c r="B1624">
        <v>16</v>
      </c>
      <c r="C1624">
        <v>3146</v>
      </c>
      <c r="D1624">
        <v>6919</v>
      </c>
      <c r="E1624">
        <v>1</v>
      </c>
      <c r="F1624">
        <v>14</v>
      </c>
      <c r="G1624" s="2">
        <v>11.333333333333334</v>
      </c>
      <c r="H1624" s="2">
        <v>2.6666666666666661</v>
      </c>
      <c r="I1624">
        <v>0</v>
      </c>
    </row>
    <row r="1625" spans="1:9" x14ac:dyDescent="0.3">
      <c r="A1625">
        <v>2008</v>
      </c>
      <c r="B1625">
        <v>21</v>
      </c>
      <c r="C1625">
        <v>3042</v>
      </c>
      <c r="D1625">
        <v>6656</v>
      </c>
      <c r="E1625">
        <v>0</v>
      </c>
      <c r="F1625">
        <v>10</v>
      </c>
      <c r="G1625" s="2">
        <v>6.75</v>
      </c>
      <c r="H1625" s="2">
        <v>3.25</v>
      </c>
      <c r="I1625">
        <v>0</v>
      </c>
    </row>
    <row r="1626" spans="1:9" x14ac:dyDescent="0.3">
      <c r="A1626">
        <v>2008</v>
      </c>
      <c r="B1626">
        <v>21</v>
      </c>
      <c r="C1626">
        <v>3042</v>
      </c>
      <c r="D1626">
        <v>6657</v>
      </c>
      <c r="E1626">
        <v>0</v>
      </c>
      <c r="F1626">
        <v>10</v>
      </c>
      <c r="G1626" s="2">
        <v>6.75</v>
      </c>
      <c r="H1626" s="2">
        <v>3.25</v>
      </c>
      <c r="I1626">
        <v>0</v>
      </c>
    </row>
    <row r="1627" spans="1:9" x14ac:dyDescent="0.3">
      <c r="A1627">
        <v>2008</v>
      </c>
      <c r="B1627">
        <v>30</v>
      </c>
      <c r="C1627">
        <v>3052</v>
      </c>
      <c r="D1627">
        <v>6682</v>
      </c>
      <c r="E1627">
        <v>1</v>
      </c>
      <c r="F1627">
        <v>7</v>
      </c>
      <c r="G1627" s="2">
        <v>7.625</v>
      </c>
      <c r="H1627" s="2">
        <v>-0.625</v>
      </c>
      <c r="I1627">
        <v>1</v>
      </c>
    </row>
    <row r="1628" spans="1:9" x14ac:dyDescent="0.3">
      <c r="A1628">
        <v>2008</v>
      </c>
      <c r="B1628">
        <v>30</v>
      </c>
      <c r="C1628">
        <v>3052</v>
      </c>
      <c r="D1628">
        <v>6683</v>
      </c>
      <c r="E1628">
        <v>1</v>
      </c>
      <c r="F1628">
        <v>7</v>
      </c>
      <c r="G1628" s="2">
        <v>7.625</v>
      </c>
      <c r="H1628" s="2">
        <v>-0.625</v>
      </c>
      <c r="I1628">
        <v>1</v>
      </c>
    </row>
    <row r="1629" spans="1:9" x14ac:dyDescent="0.3">
      <c r="A1629">
        <v>2008</v>
      </c>
      <c r="B1629">
        <v>45</v>
      </c>
      <c r="C1629">
        <v>3146</v>
      </c>
      <c r="D1629">
        <v>6920</v>
      </c>
      <c r="E1629">
        <v>0</v>
      </c>
      <c r="F1629">
        <v>7</v>
      </c>
      <c r="G1629" s="2">
        <v>7.8</v>
      </c>
      <c r="H1629" s="2">
        <v>-0.79999999999999982</v>
      </c>
      <c r="I1629">
        <v>1</v>
      </c>
    </row>
    <row r="1630" spans="1:9" x14ac:dyDescent="0.3">
      <c r="A1630">
        <v>2008</v>
      </c>
      <c r="B1630">
        <v>51</v>
      </c>
      <c r="C1630">
        <v>3183</v>
      </c>
      <c r="D1630">
        <v>7008</v>
      </c>
      <c r="E1630">
        <v>0</v>
      </c>
      <c r="F1630">
        <v>8</v>
      </c>
      <c r="G1630" s="2">
        <v>7</v>
      </c>
      <c r="H1630" s="2">
        <v>1</v>
      </c>
      <c r="I1630">
        <v>1</v>
      </c>
    </row>
    <row r="1631" spans="1:9" x14ac:dyDescent="0.3">
      <c r="A1631">
        <v>2008</v>
      </c>
      <c r="B1631">
        <v>56</v>
      </c>
      <c r="C1631">
        <v>3387</v>
      </c>
      <c r="D1631">
        <v>7496</v>
      </c>
      <c r="E1631">
        <v>0</v>
      </c>
      <c r="F1631">
        <v>8</v>
      </c>
      <c r="G1631" s="2">
        <v>9.6</v>
      </c>
      <c r="H1631" s="2">
        <v>-1.5999999999999996</v>
      </c>
      <c r="I1631">
        <v>1</v>
      </c>
    </row>
    <row r="1632" spans="1:9" x14ac:dyDescent="0.3">
      <c r="A1632">
        <v>2008</v>
      </c>
      <c r="B1632">
        <v>62</v>
      </c>
      <c r="C1632">
        <v>3139</v>
      </c>
      <c r="D1632">
        <v>6899</v>
      </c>
      <c r="E1632">
        <v>0</v>
      </c>
      <c r="F1632">
        <v>13</v>
      </c>
      <c r="G1632" s="2">
        <v>10.75</v>
      </c>
      <c r="H1632" s="2">
        <v>2.25</v>
      </c>
      <c r="I1632">
        <v>1</v>
      </c>
    </row>
    <row r="1633" spans="1:9" x14ac:dyDescent="0.3">
      <c r="A1633">
        <v>2008</v>
      </c>
      <c r="B1633">
        <v>62</v>
      </c>
      <c r="C1633">
        <v>3139</v>
      </c>
      <c r="D1633">
        <v>6900</v>
      </c>
      <c r="E1633">
        <v>1</v>
      </c>
      <c r="F1633">
        <v>13</v>
      </c>
      <c r="G1633" s="2">
        <v>10.75</v>
      </c>
      <c r="H1633" s="2">
        <v>2.25</v>
      </c>
      <c r="I1633">
        <v>1</v>
      </c>
    </row>
    <row r="1634" spans="1:9" x14ac:dyDescent="0.3">
      <c r="A1634">
        <v>2008</v>
      </c>
      <c r="B1634">
        <v>62</v>
      </c>
      <c r="C1634">
        <v>3139</v>
      </c>
      <c r="D1634">
        <v>6901</v>
      </c>
      <c r="E1634">
        <v>0</v>
      </c>
      <c r="F1634">
        <v>13</v>
      </c>
      <c r="G1634" s="2">
        <v>10.75</v>
      </c>
      <c r="H1634" s="2">
        <v>2.25</v>
      </c>
      <c r="I1634">
        <v>1</v>
      </c>
    </row>
    <row r="1635" spans="1:9" x14ac:dyDescent="0.3">
      <c r="A1635">
        <v>2008</v>
      </c>
      <c r="B1635">
        <v>69</v>
      </c>
      <c r="C1635">
        <v>3121</v>
      </c>
      <c r="D1635">
        <v>6848</v>
      </c>
      <c r="E1635">
        <v>1</v>
      </c>
      <c r="F1635">
        <v>8</v>
      </c>
      <c r="G1635" s="2">
        <v>8</v>
      </c>
      <c r="H1635" s="2">
        <v>0</v>
      </c>
      <c r="I1635">
        <v>0</v>
      </c>
    </row>
    <row r="1636" spans="1:9" x14ac:dyDescent="0.3">
      <c r="A1636">
        <v>2008</v>
      </c>
      <c r="B1636">
        <v>69</v>
      </c>
      <c r="C1636">
        <v>3121</v>
      </c>
      <c r="D1636">
        <v>6849</v>
      </c>
      <c r="E1636">
        <v>0</v>
      </c>
      <c r="F1636">
        <v>8</v>
      </c>
      <c r="G1636" s="2">
        <v>8</v>
      </c>
      <c r="H1636" s="2">
        <v>0</v>
      </c>
      <c r="I1636">
        <v>0</v>
      </c>
    </row>
    <row r="1637" spans="1:9" x14ac:dyDescent="0.3">
      <c r="A1637">
        <v>2008</v>
      </c>
      <c r="B1637">
        <v>69</v>
      </c>
      <c r="C1637">
        <v>3121</v>
      </c>
      <c r="D1637">
        <v>6850</v>
      </c>
      <c r="E1637">
        <v>1</v>
      </c>
      <c r="F1637">
        <v>8</v>
      </c>
      <c r="G1637" s="2">
        <v>8</v>
      </c>
      <c r="H1637" s="2">
        <v>0</v>
      </c>
      <c r="I1637">
        <v>0</v>
      </c>
    </row>
    <row r="1638" spans="1:9" x14ac:dyDescent="0.3">
      <c r="A1638">
        <v>2008</v>
      </c>
      <c r="B1638">
        <v>76</v>
      </c>
      <c r="C1638">
        <v>3173</v>
      </c>
      <c r="D1638">
        <v>6980</v>
      </c>
      <c r="E1638">
        <v>0</v>
      </c>
      <c r="F1638">
        <v>9</v>
      </c>
      <c r="G1638" s="2">
        <v>7.5</v>
      </c>
      <c r="H1638" s="2">
        <v>1.5</v>
      </c>
      <c r="I1638">
        <v>1</v>
      </c>
    </row>
    <row r="1639" spans="1:9" x14ac:dyDescent="0.3">
      <c r="A1639">
        <v>2008</v>
      </c>
      <c r="B1639">
        <v>76</v>
      </c>
      <c r="C1639">
        <v>3173</v>
      </c>
      <c r="D1639">
        <v>6981</v>
      </c>
      <c r="E1639">
        <v>0</v>
      </c>
      <c r="F1639">
        <v>9</v>
      </c>
      <c r="G1639" s="2">
        <v>7.5</v>
      </c>
      <c r="H1639" s="2">
        <v>1.5</v>
      </c>
      <c r="I1639">
        <v>1</v>
      </c>
    </row>
    <row r="1640" spans="1:9" x14ac:dyDescent="0.3">
      <c r="A1640">
        <v>2008</v>
      </c>
      <c r="B1640">
        <v>76</v>
      </c>
      <c r="C1640">
        <v>3173</v>
      </c>
      <c r="D1640">
        <v>6982</v>
      </c>
      <c r="E1640">
        <v>0</v>
      </c>
      <c r="F1640">
        <v>9</v>
      </c>
      <c r="G1640" s="2">
        <v>7.5</v>
      </c>
      <c r="H1640" s="2">
        <v>1.5</v>
      </c>
      <c r="I1640">
        <v>1</v>
      </c>
    </row>
    <row r="1641" spans="1:9" x14ac:dyDescent="0.3">
      <c r="A1641">
        <v>2008</v>
      </c>
      <c r="B1641">
        <v>87</v>
      </c>
      <c r="C1641">
        <v>3065</v>
      </c>
      <c r="D1641">
        <v>6711</v>
      </c>
      <c r="E1641">
        <v>0</v>
      </c>
      <c r="F1641">
        <v>9</v>
      </c>
      <c r="G1641" s="2">
        <v>9</v>
      </c>
      <c r="H1641" s="2">
        <v>0</v>
      </c>
      <c r="I1641">
        <v>1</v>
      </c>
    </row>
    <row r="1642" spans="1:9" x14ac:dyDescent="0.3">
      <c r="A1642">
        <v>2008</v>
      </c>
      <c r="B1642">
        <v>87</v>
      </c>
      <c r="C1642">
        <v>3065</v>
      </c>
      <c r="D1642">
        <v>6712</v>
      </c>
      <c r="E1642">
        <v>0</v>
      </c>
      <c r="F1642">
        <v>9</v>
      </c>
      <c r="G1642" s="2">
        <v>9</v>
      </c>
      <c r="H1642" s="2">
        <v>0</v>
      </c>
      <c r="I1642">
        <v>1</v>
      </c>
    </row>
    <row r="1643" spans="1:9" x14ac:dyDescent="0.3">
      <c r="A1643">
        <v>2008</v>
      </c>
      <c r="B1643">
        <v>87</v>
      </c>
      <c r="C1643">
        <v>3065</v>
      </c>
      <c r="D1643">
        <v>6713</v>
      </c>
      <c r="E1643">
        <v>0</v>
      </c>
      <c r="F1643">
        <v>9</v>
      </c>
      <c r="G1643" s="2">
        <v>9</v>
      </c>
      <c r="H1643" s="2">
        <v>0</v>
      </c>
      <c r="I1643">
        <v>1</v>
      </c>
    </row>
    <row r="1644" spans="1:9" x14ac:dyDescent="0.3">
      <c r="A1644">
        <v>2008</v>
      </c>
      <c r="B1644">
        <v>88</v>
      </c>
      <c r="C1644">
        <v>3063</v>
      </c>
      <c r="D1644">
        <v>6709</v>
      </c>
      <c r="E1644">
        <v>1</v>
      </c>
      <c r="F1644">
        <v>7</v>
      </c>
      <c r="G1644" s="2">
        <v>7.833333333333333</v>
      </c>
      <c r="H1644" s="2">
        <v>-0.83333333333333304</v>
      </c>
      <c r="I1644">
        <v>1</v>
      </c>
    </row>
    <row r="1645" spans="1:9" x14ac:dyDescent="0.3">
      <c r="A1645">
        <v>2008</v>
      </c>
      <c r="B1645">
        <v>90</v>
      </c>
      <c r="C1645">
        <v>3324</v>
      </c>
      <c r="D1645">
        <v>7367</v>
      </c>
      <c r="E1645">
        <v>0</v>
      </c>
      <c r="F1645">
        <v>9</v>
      </c>
      <c r="G1645" s="2">
        <v>9</v>
      </c>
      <c r="H1645" s="2">
        <v>0</v>
      </c>
      <c r="I1645">
        <v>1</v>
      </c>
    </row>
    <row r="1646" spans="1:9" x14ac:dyDescent="0.3">
      <c r="A1646">
        <v>2008</v>
      </c>
      <c r="B1646">
        <v>90</v>
      </c>
      <c r="C1646">
        <v>3324</v>
      </c>
      <c r="D1646">
        <v>7368</v>
      </c>
      <c r="E1646">
        <v>1</v>
      </c>
      <c r="F1646">
        <v>9</v>
      </c>
      <c r="G1646" s="2">
        <v>9</v>
      </c>
      <c r="H1646" s="2">
        <v>0</v>
      </c>
      <c r="I1646">
        <v>1</v>
      </c>
    </row>
    <row r="1647" spans="1:9" x14ac:dyDescent="0.3">
      <c r="A1647">
        <v>2008</v>
      </c>
      <c r="B1647">
        <v>92</v>
      </c>
      <c r="C1647">
        <v>3147</v>
      </c>
      <c r="D1647">
        <v>6921</v>
      </c>
      <c r="E1647">
        <v>1</v>
      </c>
      <c r="F1647">
        <v>9</v>
      </c>
      <c r="G1647" s="2">
        <v>10</v>
      </c>
      <c r="H1647" s="2">
        <v>-1</v>
      </c>
      <c r="I1647">
        <v>0</v>
      </c>
    </row>
    <row r="1648" spans="1:9" x14ac:dyDescent="0.3">
      <c r="A1648">
        <v>2008</v>
      </c>
      <c r="B1648">
        <v>92</v>
      </c>
      <c r="C1648">
        <v>3147</v>
      </c>
      <c r="D1648">
        <v>6922</v>
      </c>
      <c r="E1648">
        <v>1</v>
      </c>
      <c r="F1648">
        <v>9</v>
      </c>
      <c r="G1648" s="2">
        <v>10</v>
      </c>
      <c r="H1648" s="2">
        <v>-1</v>
      </c>
      <c r="I1648">
        <v>0</v>
      </c>
    </row>
    <row r="1649" spans="1:9" x14ac:dyDescent="0.3">
      <c r="A1649">
        <v>2008</v>
      </c>
      <c r="B1649">
        <v>92</v>
      </c>
      <c r="C1649">
        <v>3147</v>
      </c>
      <c r="D1649">
        <v>6923</v>
      </c>
      <c r="E1649">
        <v>0</v>
      </c>
      <c r="F1649">
        <v>9</v>
      </c>
      <c r="G1649" s="2">
        <v>10</v>
      </c>
      <c r="H1649" s="2">
        <v>-1</v>
      </c>
      <c r="I1649">
        <v>0</v>
      </c>
    </row>
    <row r="1650" spans="1:9" x14ac:dyDescent="0.3">
      <c r="A1650">
        <v>2008</v>
      </c>
      <c r="B1650">
        <v>94</v>
      </c>
      <c r="C1650">
        <v>3053</v>
      </c>
      <c r="D1650">
        <v>6684</v>
      </c>
      <c r="E1650">
        <v>0</v>
      </c>
      <c r="F1650">
        <v>8</v>
      </c>
      <c r="G1650" s="2">
        <v>8</v>
      </c>
      <c r="H1650" s="2">
        <v>0</v>
      </c>
      <c r="I1650">
        <v>0</v>
      </c>
    </row>
    <row r="1651" spans="1:9" x14ac:dyDescent="0.3">
      <c r="A1651">
        <v>2008</v>
      </c>
      <c r="B1651">
        <v>94</v>
      </c>
      <c r="C1651">
        <v>3053</v>
      </c>
      <c r="D1651">
        <v>6685</v>
      </c>
      <c r="E1651">
        <v>1</v>
      </c>
      <c r="F1651">
        <v>8</v>
      </c>
      <c r="G1651" s="2">
        <v>8</v>
      </c>
      <c r="H1651" s="2">
        <v>0</v>
      </c>
      <c r="I1651">
        <v>0</v>
      </c>
    </row>
    <row r="1652" spans="1:9" x14ac:dyDescent="0.3">
      <c r="A1652">
        <v>2008</v>
      </c>
      <c r="B1652">
        <v>94</v>
      </c>
      <c r="C1652">
        <v>3053</v>
      </c>
      <c r="D1652">
        <v>6686</v>
      </c>
      <c r="E1652">
        <v>0</v>
      </c>
      <c r="F1652">
        <v>8</v>
      </c>
      <c r="G1652" s="2">
        <v>8</v>
      </c>
      <c r="H1652" s="2">
        <v>0</v>
      </c>
      <c r="I1652">
        <v>0</v>
      </c>
    </row>
    <row r="1653" spans="1:9" x14ac:dyDescent="0.3">
      <c r="A1653">
        <v>2008</v>
      </c>
      <c r="B1653">
        <v>101</v>
      </c>
      <c r="C1653">
        <v>3142</v>
      </c>
      <c r="D1653">
        <v>6906</v>
      </c>
      <c r="E1653">
        <v>1</v>
      </c>
      <c r="F1653">
        <v>12</v>
      </c>
      <c r="G1653" s="2">
        <v>10</v>
      </c>
      <c r="H1653" s="2">
        <v>2</v>
      </c>
      <c r="I1653">
        <v>1</v>
      </c>
    </row>
    <row r="1654" spans="1:9" x14ac:dyDescent="0.3">
      <c r="A1654">
        <v>2008</v>
      </c>
      <c r="B1654">
        <v>101</v>
      </c>
      <c r="C1654">
        <v>3142</v>
      </c>
      <c r="D1654">
        <v>6907</v>
      </c>
      <c r="E1654">
        <v>0</v>
      </c>
      <c r="F1654">
        <v>12</v>
      </c>
      <c r="G1654" s="2">
        <v>10</v>
      </c>
      <c r="H1654" s="2">
        <v>2</v>
      </c>
      <c r="I1654">
        <v>1</v>
      </c>
    </row>
    <row r="1655" spans="1:9" x14ac:dyDescent="0.3">
      <c r="A1655">
        <v>2008</v>
      </c>
      <c r="B1655">
        <v>101</v>
      </c>
      <c r="C1655">
        <v>3142</v>
      </c>
      <c r="D1655">
        <v>6908</v>
      </c>
      <c r="E1655">
        <v>0</v>
      </c>
      <c r="F1655">
        <v>12</v>
      </c>
      <c r="G1655" s="2">
        <v>10</v>
      </c>
      <c r="H1655" s="2">
        <v>2</v>
      </c>
      <c r="I1655">
        <v>1</v>
      </c>
    </row>
    <row r="1656" spans="1:9" x14ac:dyDescent="0.3">
      <c r="A1656">
        <v>2008</v>
      </c>
      <c r="B1656">
        <v>106</v>
      </c>
      <c r="C1656">
        <v>3038</v>
      </c>
      <c r="D1656">
        <v>6647</v>
      </c>
      <c r="E1656">
        <v>0</v>
      </c>
      <c r="F1656">
        <v>7</v>
      </c>
      <c r="G1656" s="2">
        <v>8.5</v>
      </c>
      <c r="H1656" s="2">
        <v>-1.5</v>
      </c>
      <c r="I1656">
        <v>1</v>
      </c>
    </row>
    <row r="1657" spans="1:9" x14ac:dyDescent="0.3">
      <c r="A1657">
        <v>2008</v>
      </c>
      <c r="B1657">
        <v>113</v>
      </c>
      <c r="C1657">
        <v>3152</v>
      </c>
      <c r="D1657">
        <v>6935</v>
      </c>
      <c r="E1657">
        <v>1</v>
      </c>
      <c r="F1657">
        <v>11</v>
      </c>
      <c r="G1657" s="2">
        <v>11.5</v>
      </c>
      <c r="H1657" s="2">
        <v>-0.5</v>
      </c>
      <c r="I1657">
        <v>0</v>
      </c>
    </row>
    <row r="1658" spans="1:9" x14ac:dyDescent="0.3">
      <c r="A1658">
        <v>2008</v>
      </c>
      <c r="B1658">
        <v>118</v>
      </c>
      <c r="C1658">
        <v>3042</v>
      </c>
      <c r="D1658">
        <v>6655</v>
      </c>
      <c r="E1658">
        <v>1</v>
      </c>
      <c r="F1658">
        <v>12</v>
      </c>
      <c r="G1658" s="2">
        <v>11.5</v>
      </c>
      <c r="H1658" s="2">
        <v>0.5</v>
      </c>
      <c r="I1658">
        <v>1</v>
      </c>
    </row>
    <row r="1659" spans="1:9" x14ac:dyDescent="0.3">
      <c r="A1659">
        <v>2008</v>
      </c>
      <c r="B1659">
        <v>122</v>
      </c>
      <c r="C1659">
        <v>3271</v>
      </c>
      <c r="D1659">
        <v>7230</v>
      </c>
      <c r="E1659">
        <v>1</v>
      </c>
      <c r="F1659">
        <v>6</v>
      </c>
      <c r="G1659" s="2">
        <v>5.5</v>
      </c>
      <c r="H1659" s="2">
        <v>0.5</v>
      </c>
      <c r="I1659">
        <v>1</v>
      </c>
    </row>
    <row r="1660" spans="1:9" x14ac:dyDescent="0.3">
      <c r="A1660">
        <v>2008</v>
      </c>
      <c r="B1660">
        <v>131</v>
      </c>
      <c r="C1660">
        <v>3328</v>
      </c>
      <c r="D1660">
        <v>7376</v>
      </c>
      <c r="E1660">
        <v>0</v>
      </c>
      <c r="F1660">
        <v>8</v>
      </c>
      <c r="G1660" s="2">
        <v>9.2857142857142865</v>
      </c>
      <c r="H1660" s="2">
        <v>-1.2857142857142865</v>
      </c>
      <c r="I1660">
        <v>0</v>
      </c>
    </row>
    <row r="1661" spans="1:9" x14ac:dyDescent="0.3">
      <c r="A1661">
        <v>2008</v>
      </c>
      <c r="B1661">
        <v>131</v>
      </c>
      <c r="C1661">
        <v>3328</v>
      </c>
      <c r="D1661">
        <v>7377</v>
      </c>
      <c r="E1661">
        <v>0</v>
      </c>
      <c r="F1661">
        <v>8</v>
      </c>
      <c r="G1661" s="2">
        <v>9.2857142857142865</v>
      </c>
      <c r="H1661" s="2">
        <v>-1.2857142857142865</v>
      </c>
      <c r="I1661">
        <v>0</v>
      </c>
    </row>
    <row r="1662" spans="1:9" x14ac:dyDescent="0.3">
      <c r="A1662">
        <v>2008</v>
      </c>
      <c r="B1662">
        <v>131</v>
      </c>
      <c r="C1662">
        <v>3328</v>
      </c>
      <c r="D1662">
        <v>7378</v>
      </c>
      <c r="E1662">
        <v>0</v>
      </c>
      <c r="F1662">
        <v>8</v>
      </c>
      <c r="G1662" s="2">
        <v>9.2857142857142865</v>
      </c>
      <c r="H1662" s="2">
        <v>-1.2857142857142865</v>
      </c>
      <c r="I1662">
        <v>0</v>
      </c>
    </row>
    <row r="1663" spans="1:9" x14ac:dyDescent="0.3">
      <c r="A1663">
        <v>2008</v>
      </c>
      <c r="B1663">
        <v>133</v>
      </c>
      <c r="C1663">
        <v>3094</v>
      </c>
      <c r="D1663">
        <v>6784</v>
      </c>
      <c r="E1663">
        <v>1</v>
      </c>
      <c r="F1663">
        <v>5</v>
      </c>
      <c r="G1663" s="2">
        <v>5</v>
      </c>
      <c r="H1663" s="2">
        <v>0</v>
      </c>
      <c r="I1663">
        <v>1</v>
      </c>
    </row>
    <row r="1664" spans="1:9" x14ac:dyDescent="0.3">
      <c r="A1664">
        <v>2008</v>
      </c>
      <c r="B1664">
        <v>133</v>
      </c>
      <c r="C1664">
        <v>3094</v>
      </c>
      <c r="D1664">
        <v>6785</v>
      </c>
      <c r="E1664">
        <v>0</v>
      </c>
      <c r="F1664">
        <v>5</v>
      </c>
      <c r="G1664" s="2">
        <v>5</v>
      </c>
      <c r="H1664" s="2">
        <v>0</v>
      </c>
      <c r="I1664">
        <v>1</v>
      </c>
    </row>
    <row r="1665" spans="1:9" x14ac:dyDescent="0.3">
      <c r="A1665">
        <v>2008</v>
      </c>
      <c r="B1665">
        <v>133</v>
      </c>
      <c r="C1665">
        <v>3094</v>
      </c>
      <c r="D1665">
        <v>6786</v>
      </c>
      <c r="E1665">
        <v>0</v>
      </c>
      <c r="F1665">
        <v>5</v>
      </c>
      <c r="G1665" s="2">
        <v>5</v>
      </c>
      <c r="H1665" s="2">
        <v>0</v>
      </c>
      <c r="I1665">
        <v>1</v>
      </c>
    </row>
    <row r="1666" spans="1:9" x14ac:dyDescent="0.3">
      <c r="A1666">
        <v>2008</v>
      </c>
      <c r="B1666">
        <v>144</v>
      </c>
      <c r="C1666">
        <v>3180</v>
      </c>
      <c r="D1666">
        <v>6999</v>
      </c>
      <c r="E1666">
        <v>1</v>
      </c>
      <c r="F1666">
        <v>12</v>
      </c>
      <c r="G1666" s="2">
        <v>11.5</v>
      </c>
      <c r="H1666" s="2">
        <v>0.5</v>
      </c>
      <c r="I1666">
        <v>0</v>
      </c>
    </row>
    <row r="1667" spans="1:9" x14ac:dyDescent="0.3">
      <c r="A1667">
        <v>2008</v>
      </c>
      <c r="B1667">
        <v>144</v>
      </c>
      <c r="C1667">
        <v>3180</v>
      </c>
      <c r="D1667">
        <v>7000</v>
      </c>
      <c r="E1667">
        <v>1</v>
      </c>
      <c r="F1667">
        <v>12</v>
      </c>
      <c r="G1667" s="2">
        <v>11.5</v>
      </c>
      <c r="H1667" s="2">
        <v>0.5</v>
      </c>
      <c r="I1667">
        <v>0</v>
      </c>
    </row>
    <row r="1668" spans="1:9" x14ac:dyDescent="0.3">
      <c r="A1668">
        <v>2008</v>
      </c>
      <c r="B1668">
        <v>145</v>
      </c>
      <c r="C1668">
        <v>3113</v>
      </c>
      <c r="D1668">
        <v>6831</v>
      </c>
      <c r="E1668">
        <v>0</v>
      </c>
      <c r="F1668">
        <v>7</v>
      </c>
      <c r="G1668" s="2">
        <v>8</v>
      </c>
      <c r="H1668" s="2">
        <v>-1</v>
      </c>
      <c r="I1668">
        <v>1</v>
      </c>
    </row>
    <row r="1669" spans="1:9" x14ac:dyDescent="0.3">
      <c r="A1669">
        <v>2008</v>
      </c>
      <c r="B1669">
        <v>147</v>
      </c>
      <c r="C1669">
        <v>3201</v>
      </c>
      <c r="D1669">
        <v>7057</v>
      </c>
      <c r="E1669">
        <v>1</v>
      </c>
      <c r="F1669">
        <v>8</v>
      </c>
      <c r="G1669" s="2">
        <v>9</v>
      </c>
      <c r="H1669" s="2">
        <v>-1</v>
      </c>
      <c r="I1669">
        <v>0</v>
      </c>
    </row>
    <row r="1670" spans="1:9" x14ac:dyDescent="0.3">
      <c r="A1670">
        <v>2008</v>
      </c>
      <c r="B1670">
        <v>147</v>
      </c>
      <c r="C1670">
        <v>3201</v>
      </c>
      <c r="D1670">
        <v>7058</v>
      </c>
      <c r="E1670">
        <v>0</v>
      </c>
      <c r="F1670">
        <v>8</v>
      </c>
      <c r="G1670" s="2">
        <v>9</v>
      </c>
      <c r="H1670" s="2">
        <v>-1</v>
      </c>
      <c r="I1670">
        <v>0</v>
      </c>
    </row>
    <row r="1671" spans="1:9" x14ac:dyDescent="0.3">
      <c r="A1671">
        <v>2008</v>
      </c>
      <c r="B1671">
        <v>147</v>
      </c>
      <c r="C1671">
        <v>3201</v>
      </c>
      <c r="D1671">
        <v>7059</v>
      </c>
      <c r="E1671">
        <v>0</v>
      </c>
      <c r="F1671">
        <v>8</v>
      </c>
      <c r="G1671" s="2">
        <v>9</v>
      </c>
      <c r="H1671" s="2">
        <v>-1</v>
      </c>
      <c r="I1671">
        <v>0</v>
      </c>
    </row>
    <row r="1672" spans="1:9" x14ac:dyDescent="0.3">
      <c r="A1672">
        <v>2008</v>
      </c>
      <c r="B1672">
        <v>153</v>
      </c>
      <c r="C1672">
        <v>3382</v>
      </c>
      <c r="D1672">
        <v>7488</v>
      </c>
      <c r="E1672">
        <v>0</v>
      </c>
      <c r="F1672">
        <v>7</v>
      </c>
      <c r="G1672" s="2">
        <v>7</v>
      </c>
      <c r="H1672" s="2">
        <v>0</v>
      </c>
      <c r="I1672">
        <v>0</v>
      </c>
    </row>
    <row r="1673" spans="1:9" x14ac:dyDescent="0.3">
      <c r="A1673">
        <v>2008</v>
      </c>
      <c r="B1673">
        <v>155</v>
      </c>
      <c r="C1673">
        <v>3034</v>
      </c>
      <c r="D1673">
        <v>6635</v>
      </c>
      <c r="E1673">
        <v>0</v>
      </c>
      <c r="F1673">
        <v>13</v>
      </c>
      <c r="G1673" s="2">
        <v>8.8333333333333339</v>
      </c>
      <c r="H1673" s="2">
        <v>4.1666666666666661</v>
      </c>
      <c r="I1673">
        <v>0</v>
      </c>
    </row>
    <row r="1674" spans="1:9" x14ac:dyDescent="0.3">
      <c r="A1674">
        <v>2008</v>
      </c>
      <c r="B1674">
        <v>155</v>
      </c>
      <c r="C1674">
        <v>3034</v>
      </c>
      <c r="D1674">
        <v>6636</v>
      </c>
      <c r="E1674">
        <v>1</v>
      </c>
      <c r="F1674">
        <v>13</v>
      </c>
      <c r="G1674" s="2">
        <v>8.8333333333333339</v>
      </c>
      <c r="H1674" s="2">
        <v>4.1666666666666661</v>
      </c>
      <c r="I1674">
        <v>0</v>
      </c>
    </row>
    <row r="1675" spans="1:9" x14ac:dyDescent="0.3">
      <c r="A1675">
        <v>2008</v>
      </c>
      <c r="B1675">
        <v>161</v>
      </c>
      <c r="C1675">
        <v>3106</v>
      </c>
      <c r="D1675">
        <v>6816</v>
      </c>
      <c r="E1675">
        <v>1</v>
      </c>
      <c r="F1675">
        <v>15</v>
      </c>
      <c r="G1675" s="2">
        <v>11</v>
      </c>
      <c r="H1675" s="2">
        <v>4</v>
      </c>
      <c r="I1675">
        <v>1</v>
      </c>
    </row>
    <row r="1676" spans="1:9" x14ac:dyDescent="0.3">
      <c r="A1676">
        <v>2008</v>
      </c>
      <c r="B1676">
        <v>176</v>
      </c>
      <c r="C1676">
        <v>3078</v>
      </c>
      <c r="D1676">
        <v>6739</v>
      </c>
      <c r="E1676">
        <v>0</v>
      </c>
      <c r="F1676">
        <v>13</v>
      </c>
      <c r="G1676" s="2">
        <v>10.333333333333334</v>
      </c>
      <c r="H1676" s="2">
        <v>2.6666666666666661</v>
      </c>
      <c r="I1676">
        <v>1</v>
      </c>
    </row>
    <row r="1677" spans="1:9" x14ac:dyDescent="0.3">
      <c r="A1677">
        <v>2008</v>
      </c>
      <c r="B1677">
        <v>176</v>
      </c>
      <c r="C1677">
        <v>3078</v>
      </c>
      <c r="D1677">
        <v>6740</v>
      </c>
      <c r="E1677">
        <v>1</v>
      </c>
      <c r="F1677">
        <v>13</v>
      </c>
      <c r="G1677" s="2">
        <v>10.333333333333334</v>
      </c>
      <c r="H1677" s="2">
        <v>2.6666666666666661</v>
      </c>
      <c r="I1677">
        <v>1</v>
      </c>
    </row>
    <row r="1678" spans="1:9" x14ac:dyDescent="0.3">
      <c r="A1678">
        <v>2008</v>
      </c>
      <c r="B1678">
        <v>176</v>
      </c>
      <c r="C1678">
        <v>3078</v>
      </c>
      <c r="D1678">
        <v>6741</v>
      </c>
      <c r="E1678">
        <v>0</v>
      </c>
      <c r="F1678">
        <v>13</v>
      </c>
      <c r="G1678" s="2">
        <v>10.333333333333334</v>
      </c>
      <c r="H1678" s="2">
        <v>2.6666666666666661</v>
      </c>
      <c r="I1678">
        <v>1</v>
      </c>
    </row>
    <row r="1679" spans="1:9" x14ac:dyDescent="0.3">
      <c r="A1679">
        <v>2008</v>
      </c>
      <c r="B1679">
        <v>183</v>
      </c>
      <c r="C1679">
        <v>3149</v>
      </c>
      <c r="D1679">
        <v>6926</v>
      </c>
      <c r="E1679">
        <v>0</v>
      </c>
      <c r="F1679">
        <v>9</v>
      </c>
      <c r="G1679" s="2">
        <v>8</v>
      </c>
      <c r="H1679" s="2">
        <v>1</v>
      </c>
      <c r="I1679">
        <v>1</v>
      </c>
    </row>
    <row r="1680" spans="1:9" x14ac:dyDescent="0.3">
      <c r="A1680">
        <v>2008</v>
      </c>
      <c r="B1680">
        <v>183</v>
      </c>
      <c r="C1680">
        <v>3149</v>
      </c>
      <c r="D1680">
        <v>6927</v>
      </c>
      <c r="E1680">
        <v>0</v>
      </c>
      <c r="F1680">
        <v>9</v>
      </c>
      <c r="G1680" s="2">
        <v>8</v>
      </c>
      <c r="H1680" s="2">
        <v>1</v>
      </c>
      <c r="I1680">
        <v>1</v>
      </c>
    </row>
    <row r="1681" spans="1:9" x14ac:dyDescent="0.3">
      <c r="A1681">
        <v>2008</v>
      </c>
      <c r="B1681">
        <v>183</v>
      </c>
      <c r="C1681">
        <v>3149</v>
      </c>
      <c r="D1681">
        <v>6928</v>
      </c>
      <c r="E1681">
        <v>1</v>
      </c>
      <c r="F1681">
        <v>9</v>
      </c>
      <c r="G1681" s="2">
        <v>8</v>
      </c>
      <c r="H1681" s="2">
        <v>1</v>
      </c>
      <c r="I1681">
        <v>1</v>
      </c>
    </row>
    <row r="1682" spans="1:9" x14ac:dyDescent="0.3">
      <c r="A1682">
        <v>2008</v>
      </c>
      <c r="B1682">
        <v>196</v>
      </c>
      <c r="C1682">
        <v>3050</v>
      </c>
      <c r="D1682">
        <v>6678</v>
      </c>
      <c r="E1682">
        <v>0</v>
      </c>
      <c r="F1682">
        <v>7</v>
      </c>
      <c r="G1682" s="2">
        <v>9</v>
      </c>
      <c r="H1682" s="2">
        <v>-2</v>
      </c>
      <c r="I1682">
        <v>1</v>
      </c>
    </row>
    <row r="1683" spans="1:9" x14ac:dyDescent="0.3">
      <c r="A1683">
        <v>2008</v>
      </c>
      <c r="B1683">
        <v>196</v>
      </c>
      <c r="C1683">
        <v>3050</v>
      </c>
      <c r="D1683">
        <v>6679</v>
      </c>
      <c r="E1683">
        <v>0</v>
      </c>
      <c r="F1683">
        <v>7</v>
      </c>
      <c r="G1683" s="2">
        <v>9</v>
      </c>
      <c r="H1683" s="2">
        <v>-2</v>
      </c>
      <c r="I1683">
        <v>1</v>
      </c>
    </row>
    <row r="1684" spans="1:9" x14ac:dyDescent="0.3">
      <c r="A1684">
        <v>2008</v>
      </c>
      <c r="B1684">
        <v>196</v>
      </c>
      <c r="C1684">
        <v>3050</v>
      </c>
      <c r="D1684">
        <v>6680</v>
      </c>
      <c r="E1684">
        <v>0</v>
      </c>
      <c r="F1684">
        <v>7</v>
      </c>
      <c r="G1684" s="2">
        <v>9</v>
      </c>
      <c r="H1684" s="2">
        <v>-2</v>
      </c>
      <c r="I1684">
        <v>1</v>
      </c>
    </row>
    <row r="1685" spans="1:9" x14ac:dyDescent="0.3">
      <c r="A1685">
        <v>2008</v>
      </c>
      <c r="B1685">
        <v>200</v>
      </c>
      <c r="C1685">
        <v>3233</v>
      </c>
      <c r="D1685">
        <v>7134</v>
      </c>
      <c r="E1685">
        <v>0</v>
      </c>
      <c r="F1685">
        <v>12</v>
      </c>
      <c r="G1685" s="2">
        <v>10</v>
      </c>
      <c r="H1685" s="2">
        <v>2</v>
      </c>
      <c r="I1685">
        <v>0</v>
      </c>
    </row>
    <row r="1686" spans="1:9" x14ac:dyDescent="0.3">
      <c r="A1686">
        <v>2008</v>
      </c>
      <c r="B1686">
        <v>200</v>
      </c>
      <c r="C1686">
        <v>3233</v>
      </c>
      <c r="D1686">
        <v>7135</v>
      </c>
      <c r="E1686">
        <v>1</v>
      </c>
      <c r="F1686">
        <v>12</v>
      </c>
      <c r="G1686" s="2">
        <v>10</v>
      </c>
      <c r="H1686" s="2">
        <v>2</v>
      </c>
      <c r="I1686">
        <v>0</v>
      </c>
    </row>
    <row r="1687" spans="1:9" x14ac:dyDescent="0.3">
      <c r="A1687">
        <v>2008</v>
      </c>
      <c r="B1687">
        <v>200</v>
      </c>
      <c r="C1687">
        <v>3233</v>
      </c>
      <c r="D1687">
        <v>7136</v>
      </c>
      <c r="E1687">
        <v>0</v>
      </c>
      <c r="F1687">
        <v>12</v>
      </c>
      <c r="G1687" s="2">
        <v>10</v>
      </c>
      <c r="H1687" s="2">
        <v>2</v>
      </c>
      <c r="I1687">
        <v>0</v>
      </c>
    </row>
    <row r="1688" spans="1:9" x14ac:dyDescent="0.3">
      <c r="A1688">
        <v>2008</v>
      </c>
      <c r="B1688">
        <v>201</v>
      </c>
      <c r="C1688">
        <v>3120</v>
      </c>
      <c r="D1688">
        <v>6846</v>
      </c>
      <c r="E1688">
        <v>1</v>
      </c>
      <c r="F1688">
        <v>14</v>
      </c>
      <c r="G1688" s="2">
        <v>10.142857142857142</v>
      </c>
      <c r="H1688" s="2">
        <v>3.8571428571428577</v>
      </c>
      <c r="I1688">
        <v>0</v>
      </c>
    </row>
    <row r="1689" spans="1:9" x14ac:dyDescent="0.3">
      <c r="A1689">
        <v>2008</v>
      </c>
      <c r="B1689">
        <v>223</v>
      </c>
      <c r="C1689">
        <v>3096</v>
      </c>
      <c r="D1689">
        <v>6790</v>
      </c>
      <c r="E1689">
        <v>0</v>
      </c>
      <c r="F1689">
        <v>7</v>
      </c>
      <c r="G1689" s="2">
        <v>5.8</v>
      </c>
      <c r="H1689" s="2">
        <v>1.2000000000000002</v>
      </c>
      <c r="I1689">
        <v>1</v>
      </c>
    </row>
    <row r="1690" spans="1:9" x14ac:dyDescent="0.3">
      <c r="A1690">
        <v>2008</v>
      </c>
      <c r="B1690">
        <v>223</v>
      </c>
      <c r="C1690">
        <v>3096</v>
      </c>
      <c r="D1690">
        <v>6791</v>
      </c>
      <c r="E1690">
        <v>1</v>
      </c>
      <c r="F1690">
        <v>7</v>
      </c>
      <c r="G1690" s="2">
        <v>5.8</v>
      </c>
      <c r="H1690" s="2">
        <v>1.2000000000000002</v>
      </c>
      <c r="I1690">
        <v>1</v>
      </c>
    </row>
    <row r="1691" spans="1:9" x14ac:dyDescent="0.3">
      <c r="A1691">
        <v>2008</v>
      </c>
      <c r="B1691">
        <v>223</v>
      </c>
      <c r="C1691">
        <v>3096</v>
      </c>
      <c r="D1691">
        <v>6792</v>
      </c>
      <c r="E1691">
        <v>1</v>
      </c>
      <c r="F1691">
        <v>7</v>
      </c>
      <c r="G1691" s="2">
        <v>5.8</v>
      </c>
      <c r="H1691" s="2">
        <v>1.2000000000000002</v>
      </c>
      <c r="I1691">
        <v>1</v>
      </c>
    </row>
    <row r="1692" spans="1:9" x14ac:dyDescent="0.3">
      <c r="A1692">
        <v>2008</v>
      </c>
      <c r="B1692">
        <v>224</v>
      </c>
      <c r="C1692">
        <v>3353</v>
      </c>
      <c r="D1692">
        <v>7434</v>
      </c>
      <c r="E1692">
        <v>0</v>
      </c>
      <c r="F1692">
        <v>7</v>
      </c>
      <c r="G1692" s="2">
        <v>7</v>
      </c>
      <c r="H1692" s="2">
        <v>0</v>
      </c>
      <c r="I1692">
        <v>0</v>
      </c>
    </row>
    <row r="1693" spans="1:9" x14ac:dyDescent="0.3">
      <c r="A1693">
        <v>2008</v>
      </c>
      <c r="B1693">
        <v>224</v>
      </c>
      <c r="C1693">
        <v>3401</v>
      </c>
      <c r="D1693">
        <v>7519</v>
      </c>
      <c r="E1693">
        <v>1</v>
      </c>
      <c r="F1693">
        <v>7</v>
      </c>
      <c r="G1693" s="2">
        <v>7</v>
      </c>
      <c r="H1693" s="2">
        <v>0</v>
      </c>
      <c r="I1693">
        <v>0</v>
      </c>
    </row>
    <row r="1694" spans="1:9" x14ac:dyDescent="0.3">
      <c r="A1694">
        <v>2008</v>
      </c>
      <c r="B1694">
        <v>224</v>
      </c>
      <c r="C1694">
        <v>3401</v>
      </c>
      <c r="D1694">
        <v>7520</v>
      </c>
      <c r="E1694">
        <v>0</v>
      </c>
      <c r="F1694">
        <v>7</v>
      </c>
      <c r="G1694" s="2">
        <v>7</v>
      </c>
      <c r="H1694" s="2">
        <v>0</v>
      </c>
      <c r="I1694">
        <v>0</v>
      </c>
    </row>
    <row r="1695" spans="1:9" x14ac:dyDescent="0.3">
      <c r="A1695">
        <v>2008</v>
      </c>
      <c r="B1695">
        <v>226</v>
      </c>
      <c r="C1695">
        <v>3093</v>
      </c>
      <c r="D1695">
        <v>6781</v>
      </c>
      <c r="E1695">
        <v>1</v>
      </c>
      <c r="F1695">
        <v>9</v>
      </c>
      <c r="G1695" s="2">
        <v>9.75</v>
      </c>
      <c r="H1695" s="2">
        <v>-0.75</v>
      </c>
      <c r="I1695">
        <v>0</v>
      </c>
    </row>
    <row r="1696" spans="1:9" x14ac:dyDescent="0.3">
      <c r="A1696">
        <v>2008</v>
      </c>
      <c r="B1696">
        <v>226</v>
      </c>
      <c r="C1696">
        <v>3093</v>
      </c>
      <c r="D1696">
        <v>6782</v>
      </c>
      <c r="E1696">
        <v>0</v>
      </c>
      <c r="F1696">
        <v>9</v>
      </c>
      <c r="G1696" s="2">
        <v>9.75</v>
      </c>
      <c r="H1696" s="2">
        <v>-0.75</v>
      </c>
      <c r="I1696">
        <v>0</v>
      </c>
    </row>
    <row r="1697" spans="1:9" x14ac:dyDescent="0.3">
      <c r="A1697">
        <v>2008</v>
      </c>
      <c r="B1697">
        <v>226</v>
      </c>
      <c r="C1697">
        <v>3093</v>
      </c>
      <c r="D1697">
        <v>6783</v>
      </c>
      <c r="E1697">
        <v>1</v>
      </c>
      <c r="F1697">
        <v>9</v>
      </c>
      <c r="G1697" s="2">
        <v>9.75</v>
      </c>
      <c r="H1697" s="2">
        <v>-0.75</v>
      </c>
      <c r="I1697">
        <v>0</v>
      </c>
    </row>
    <row r="1698" spans="1:9" x14ac:dyDescent="0.3">
      <c r="A1698">
        <v>2008</v>
      </c>
      <c r="B1698">
        <v>228</v>
      </c>
      <c r="C1698">
        <v>3371</v>
      </c>
      <c r="D1698">
        <v>7467</v>
      </c>
      <c r="E1698">
        <v>1</v>
      </c>
      <c r="F1698">
        <v>7</v>
      </c>
      <c r="G1698" s="2">
        <v>8</v>
      </c>
      <c r="H1698" s="2">
        <v>-1</v>
      </c>
      <c r="I1698">
        <v>1</v>
      </c>
    </row>
    <row r="1699" spans="1:9" x14ac:dyDescent="0.3">
      <c r="A1699">
        <v>2008</v>
      </c>
      <c r="B1699">
        <v>228</v>
      </c>
      <c r="C1699">
        <v>3371</v>
      </c>
      <c r="D1699">
        <v>7468</v>
      </c>
      <c r="E1699">
        <v>0</v>
      </c>
      <c r="F1699">
        <v>7</v>
      </c>
      <c r="G1699" s="2">
        <v>8</v>
      </c>
      <c r="H1699" s="2">
        <v>-1</v>
      </c>
      <c r="I1699">
        <v>1</v>
      </c>
    </row>
    <row r="1700" spans="1:9" x14ac:dyDescent="0.3">
      <c r="A1700">
        <v>2008</v>
      </c>
      <c r="B1700">
        <v>238</v>
      </c>
      <c r="C1700">
        <v>3316</v>
      </c>
      <c r="D1700">
        <v>7346</v>
      </c>
      <c r="E1700">
        <v>1</v>
      </c>
      <c r="F1700">
        <v>8</v>
      </c>
      <c r="G1700" s="2">
        <v>9.5</v>
      </c>
      <c r="H1700" s="2">
        <v>-1.5</v>
      </c>
      <c r="I1700">
        <v>1</v>
      </c>
    </row>
    <row r="1701" spans="1:9" x14ac:dyDescent="0.3">
      <c r="A1701">
        <v>2008</v>
      </c>
      <c r="B1701">
        <v>238</v>
      </c>
      <c r="C1701">
        <v>3316</v>
      </c>
      <c r="D1701">
        <v>7347</v>
      </c>
      <c r="E1701">
        <v>1</v>
      </c>
      <c r="F1701">
        <v>8</v>
      </c>
      <c r="G1701" s="2">
        <v>9.5</v>
      </c>
      <c r="H1701" s="2">
        <v>-1.5</v>
      </c>
      <c r="I1701">
        <v>1</v>
      </c>
    </row>
    <row r="1702" spans="1:9" x14ac:dyDescent="0.3">
      <c r="A1702">
        <v>2008</v>
      </c>
      <c r="B1702">
        <v>238</v>
      </c>
      <c r="C1702">
        <v>3316</v>
      </c>
      <c r="D1702">
        <v>7348</v>
      </c>
      <c r="E1702">
        <v>0</v>
      </c>
      <c r="F1702">
        <v>8</v>
      </c>
      <c r="G1702" s="2">
        <v>9.5</v>
      </c>
      <c r="H1702" s="2">
        <v>-1.5</v>
      </c>
      <c r="I1702">
        <v>1</v>
      </c>
    </row>
    <row r="1703" spans="1:9" x14ac:dyDescent="0.3">
      <c r="A1703">
        <v>2008</v>
      </c>
      <c r="B1703">
        <v>240</v>
      </c>
      <c r="C1703">
        <v>3074</v>
      </c>
      <c r="D1703">
        <v>6732</v>
      </c>
      <c r="E1703">
        <v>1</v>
      </c>
      <c r="F1703">
        <v>5</v>
      </c>
      <c r="G1703" s="2">
        <v>5</v>
      </c>
      <c r="H1703" s="2">
        <v>0</v>
      </c>
      <c r="I1703">
        <v>1</v>
      </c>
    </row>
    <row r="1704" spans="1:9" x14ac:dyDescent="0.3">
      <c r="A1704">
        <v>2008</v>
      </c>
      <c r="B1704">
        <v>240</v>
      </c>
      <c r="C1704">
        <v>3074</v>
      </c>
      <c r="D1704">
        <v>6733</v>
      </c>
      <c r="E1704">
        <v>1</v>
      </c>
      <c r="F1704">
        <v>5</v>
      </c>
      <c r="G1704" s="2">
        <v>5</v>
      </c>
      <c r="H1704" s="2">
        <v>0</v>
      </c>
      <c r="I1704">
        <v>1</v>
      </c>
    </row>
    <row r="1705" spans="1:9" x14ac:dyDescent="0.3">
      <c r="A1705">
        <v>2008</v>
      </c>
      <c r="B1705">
        <v>241</v>
      </c>
      <c r="C1705">
        <v>3038</v>
      </c>
      <c r="D1705">
        <v>6645</v>
      </c>
      <c r="E1705">
        <v>0</v>
      </c>
      <c r="F1705">
        <v>11</v>
      </c>
      <c r="G1705" s="2">
        <v>7.833333333333333</v>
      </c>
      <c r="H1705" s="2">
        <v>3.166666666666667</v>
      </c>
      <c r="I1705">
        <v>0</v>
      </c>
    </row>
    <row r="1706" spans="1:9" x14ac:dyDescent="0.3">
      <c r="A1706">
        <v>2008</v>
      </c>
      <c r="B1706">
        <v>241</v>
      </c>
      <c r="C1706">
        <v>3038</v>
      </c>
      <c r="D1706">
        <v>6646</v>
      </c>
      <c r="E1706">
        <v>0</v>
      </c>
      <c r="F1706">
        <v>11</v>
      </c>
      <c r="G1706" s="2">
        <v>7.833333333333333</v>
      </c>
      <c r="H1706" s="2">
        <v>3.166666666666667</v>
      </c>
      <c r="I1706">
        <v>0</v>
      </c>
    </row>
    <row r="1707" spans="1:9" x14ac:dyDescent="0.3">
      <c r="A1707">
        <v>2008</v>
      </c>
      <c r="B1707">
        <v>249</v>
      </c>
      <c r="C1707">
        <v>3373</v>
      </c>
      <c r="D1707">
        <v>7471</v>
      </c>
      <c r="E1707">
        <v>0</v>
      </c>
      <c r="F1707">
        <v>7</v>
      </c>
      <c r="G1707" s="2">
        <v>7.25</v>
      </c>
      <c r="H1707" s="2">
        <v>-0.25</v>
      </c>
      <c r="I1707">
        <v>1</v>
      </c>
    </row>
    <row r="1708" spans="1:9" x14ac:dyDescent="0.3">
      <c r="A1708">
        <v>2008</v>
      </c>
      <c r="B1708">
        <v>255</v>
      </c>
      <c r="C1708">
        <v>3313</v>
      </c>
      <c r="D1708">
        <v>7337</v>
      </c>
      <c r="E1708">
        <v>1</v>
      </c>
      <c r="F1708">
        <v>22</v>
      </c>
      <c r="G1708" s="2">
        <v>18.600000000000001</v>
      </c>
      <c r="H1708" s="2">
        <v>3.3999999999999986</v>
      </c>
      <c r="I1708">
        <v>1</v>
      </c>
    </row>
    <row r="1709" spans="1:9" x14ac:dyDescent="0.3">
      <c r="A1709">
        <v>2008</v>
      </c>
      <c r="B1709">
        <v>255</v>
      </c>
      <c r="C1709">
        <v>3313</v>
      </c>
      <c r="D1709">
        <v>7338</v>
      </c>
      <c r="E1709">
        <v>1</v>
      </c>
      <c r="F1709">
        <v>22</v>
      </c>
      <c r="G1709" s="2">
        <v>18.600000000000001</v>
      </c>
      <c r="H1709" s="2">
        <v>3.3999999999999986</v>
      </c>
      <c r="I1709">
        <v>1</v>
      </c>
    </row>
    <row r="1710" spans="1:9" x14ac:dyDescent="0.3">
      <c r="A1710">
        <v>2008</v>
      </c>
      <c r="B1710">
        <v>255</v>
      </c>
      <c r="C1710">
        <v>3313</v>
      </c>
      <c r="D1710">
        <v>7339</v>
      </c>
      <c r="E1710">
        <v>0</v>
      </c>
      <c r="F1710">
        <v>22</v>
      </c>
      <c r="G1710" s="2">
        <v>18.600000000000001</v>
      </c>
      <c r="H1710" s="2">
        <v>3.3999999999999986</v>
      </c>
      <c r="I1710">
        <v>1</v>
      </c>
    </row>
    <row r="1711" spans="1:9" x14ac:dyDescent="0.3">
      <c r="A1711">
        <v>2008</v>
      </c>
      <c r="B1711">
        <v>264</v>
      </c>
      <c r="C1711">
        <v>3300</v>
      </c>
      <c r="D1711">
        <v>7302</v>
      </c>
      <c r="E1711">
        <v>0</v>
      </c>
      <c r="F1711">
        <v>10</v>
      </c>
      <c r="G1711" s="2">
        <v>6.6</v>
      </c>
      <c r="H1711" s="2">
        <v>3.4000000000000004</v>
      </c>
      <c r="I1711">
        <v>1</v>
      </c>
    </row>
    <row r="1712" spans="1:9" x14ac:dyDescent="0.3">
      <c r="A1712">
        <v>2008</v>
      </c>
      <c r="B1712">
        <v>264</v>
      </c>
      <c r="C1712">
        <v>3300</v>
      </c>
      <c r="D1712">
        <v>7303</v>
      </c>
      <c r="E1712">
        <v>0</v>
      </c>
      <c r="F1712">
        <v>10</v>
      </c>
      <c r="G1712" s="2">
        <v>6.6</v>
      </c>
      <c r="H1712" s="2">
        <v>3.4000000000000004</v>
      </c>
      <c r="I1712">
        <v>1</v>
      </c>
    </row>
    <row r="1713" spans="1:9" x14ac:dyDescent="0.3">
      <c r="A1713">
        <v>2008</v>
      </c>
      <c r="B1713">
        <v>271</v>
      </c>
      <c r="C1713">
        <v>3271</v>
      </c>
      <c r="D1713">
        <v>7229</v>
      </c>
      <c r="E1713">
        <v>1</v>
      </c>
      <c r="F1713">
        <v>7</v>
      </c>
      <c r="G1713" s="2">
        <v>9.1999999999999993</v>
      </c>
      <c r="H1713" s="2">
        <v>-2.1999999999999993</v>
      </c>
      <c r="I1713">
        <v>0</v>
      </c>
    </row>
    <row r="1714" spans="1:9" x14ac:dyDescent="0.3">
      <c r="A1714">
        <v>2008</v>
      </c>
      <c r="B1714">
        <v>280</v>
      </c>
      <c r="C1714">
        <v>3091</v>
      </c>
      <c r="D1714">
        <v>6777</v>
      </c>
      <c r="E1714">
        <v>1</v>
      </c>
      <c r="F1714">
        <v>7</v>
      </c>
      <c r="G1714" s="2">
        <v>7.333333333333333</v>
      </c>
      <c r="H1714" s="2">
        <v>-0.33333333333333304</v>
      </c>
      <c r="I1714">
        <v>0</v>
      </c>
    </row>
    <row r="1715" spans="1:9" x14ac:dyDescent="0.3">
      <c r="A1715">
        <v>2008</v>
      </c>
      <c r="B1715">
        <v>282</v>
      </c>
      <c r="C1715">
        <v>3095</v>
      </c>
      <c r="D1715">
        <v>6787</v>
      </c>
      <c r="E1715">
        <v>0</v>
      </c>
      <c r="F1715">
        <v>7</v>
      </c>
      <c r="G1715" s="2">
        <v>9</v>
      </c>
      <c r="H1715" s="2">
        <v>-2</v>
      </c>
      <c r="I1715">
        <v>1</v>
      </c>
    </row>
    <row r="1716" spans="1:9" x14ac:dyDescent="0.3">
      <c r="A1716">
        <v>2008</v>
      </c>
      <c r="B1716">
        <v>282</v>
      </c>
      <c r="C1716">
        <v>3095</v>
      </c>
      <c r="D1716">
        <v>6788</v>
      </c>
      <c r="E1716">
        <v>1</v>
      </c>
      <c r="F1716">
        <v>7</v>
      </c>
      <c r="G1716" s="2">
        <v>9</v>
      </c>
      <c r="H1716" s="2">
        <v>-2</v>
      </c>
      <c r="I1716">
        <v>1</v>
      </c>
    </row>
    <row r="1717" spans="1:9" x14ac:dyDescent="0.3">
      <c r="A1717">
        <v>2008</v>
      </c>
      <c r="B1717">
        <v>282</v>
      </c>
      <c r="C1717">
        <v>3095</v>
      </c>
      <c r="D1717">
        <v>6789</v>
      </c>
      <c r="E1717">
        <v>1</v>
      </c>
      <c r="F1717">
        <v>7</v>
      </c>
      <c r="G1717" s="2">
        <v>9</v>
      </c>
      <c r="H1717" s="2">
        <v>-2</v>
      </c>
      <c r="I1717">
        <v>1</v>
      </c>
    </row>
    <row r="1718" spans="1:9" x14ac:dyDescent="0.3">
      <c r="A1718">
        <v>2008</v>
      </c>
      <c r="B1718">
        <v>283</v>
      </c>
      <c r="C1718">
        <v>3249</v>
      </c>
      <c r="D1718">
        <v>7177</v>
      </c>
      <c r="E1718">
        <v>0</v>
      </c>
      <c r="F1718">
        <v>15</v>
      </c>
      <c r="G1718" s="2">
        <v>9.75</v>
      </c>
      <c r="H1718" s="2">
        <v>5.25</v>
      </c>
      <c r="I1718">
        <v>1</v>
      </c>
    </row>
    <row r="1719" spans="1:9" x14ac:dyDescent="0.3">
      <c r="A1719">
        <v>2008</v>
      </c>
      <c r="B1719">
        <v>283</v>
      </c>
      <c r="C1719">
        <v>3249</v>
      </c>
      <c r="D1719">
        <v>7178</v>
      </c>
      <c r="E1719">
        <v>1</v>
      </c>
      <c r="F1719">
        <v>15</v>
      </c>
      <c r="G1719" s="2">
        <v>9.75</v>
      </c>
      <c r="H1719" s="2">
        <v>5.25</v>
      </c>
      <c r="I1719">
        <v>1</v>
      </c>
    </row>
    <row r="1720" spans="1:9" x14ac:dyDescent="0.3">
      <c r="A1720">
        <v>2008</v>
      </c>
      <c r="B1720">
        <v>283</v>
      </c>
      <c r="C1720">
        <v>3249</v>
      </c>
      <c r="D1720">
        <v>7179</v>
      </c>
      <c r="E1720">
        <v>1</v>
      </c>
      <c r="F1720">
        <v>15</v>
      </c>
      <c r="G1720" s="2">
        <v>9.75</v>
      </c>
      <c r="H1720" s="2">
        <v>5.25</v>
      </c>
      <c r="I1720">
        <v>1</v>
      </c>
    </row>
    <row r="1721" spans="1:9" x14ac:dyDescent="0.3">
      <c r="A1721">
        <v>2008</v>
      </c>
      <c r="B1721">
        <v>291</v>
      </c>
      <c r="C1721">
        <v>3292</v>
      </c>
      <c r="D1721">
        <v>7278</v>
      </c>
      <c r="E1721">
        <v>0</v>
      </c>
      <c r="F1721">
        <v>11</v>
      </c>
      <c r="G1721" s="2">
        <v>9.25</v>
      </c>
      <c r="H1721" s="2">
        <v>1.75</v>
      </c>
      <c r="I1721">
        <v>1</v>
      </c>
    </row>
    <row r="1722" spans="1:9" x14ac:dyDescent="0.3">
      <c r="A1722">
        <v>2008</v>
      </c>
      <c r="B1722">
        <v>291</v>
      </c>
      <c r="C1722">
        <v>3292</v>
      </c>
      <c r="D1722">
        <v>7279</v>
      </c>
      <c r="E1722">
        <v>0</v>
      </c>
      <c r="F1722">
        <v>11</v>
      </c>
      <c r="G1722" s="2">
        <v>9.25</v>
      </c>
      <c r="H1722" s="2">
        <v>1.75</v>
      </c>
      <c r="I1722">
        <v>1</v>
      </c>
    </row>
    <row r="1723" spans="1:9" x14ac:dyDescent="0.3">
      <c r="A1723">
        <v>2008</v>
      </c>
      <c r="B1723">
        <v>291</v>
      </c>
      <c r="C1723">
        <v>3292</v>
      </c>
      <c r="D1723">
        <v>7280</v>
      </c>
      <c r="E1723">
        <v>0</v>
      </c>
      <c r="F1723">
        <v>11</v>
      </c>
      <c r="G1723" s="2">
        <v>9.25</v>
      </c>
      <c r="H1723" s="2">
        <v>1.75</v>
      </c>
      <c r="I1723">
        <v>1</v>
      </c>
    </row>
    <row r="1724" spans="1:9" x14ac:dyDescent="0.3">
      <c r="A1724">
        <v>2008</v>
      </c>
      <c r="B1724">
        <v>306</v>
      </c>
      <c r="C1724">
        <v>3159</v>
      </c>
      <c r="D1724">
        <v>6952</v>
      </c>
      <c r="E1724">
        <v>0</v>
      </c>
      <c r="F1724">
        <v>13</v>
      </c>
      <c r="G1724" s="2">
        <v>10.428571428571429</v>
      </c>
      <c r="H1724" s="2">
        <v>2.5714285714285712</v>
      </c>
      <c r="I1724">
        <v>1</v>
      </c>
    </row>
    <row r="1725" spans="1:9" x14ac:dyDescent="0.3">
      <c r="A1725">
        <v>2008</v>
      </c>
      <c r="B1725">
        <v>306</v>
      </c>
      <c r="C1725">
        <v>3159</v>
      </c>
      <c r="D1725">
        <v>6953</v>
      </c>
      <c r="E1725">
        <v>1</v>
      </c>
      <c r="F1725">
        <v>13</v>
      </c>
      <c r="G1725" s="2">
        <v>10.428571428571429</v>
      </c>
      <c r="H1725" s="2">
        <v>2.5714285714285712</v>
      </c>
      <c r="I1725">
        <v>1</v>
      </c>
    </row>
    <row r="1726" spans="1:9" x14ac:dyDescent="0.3">
      <c r="A1726">
        <v>2008</v>
      </c>
      <c r="B1726">
        <v>306</v>
      </c>
      <c r="C1726">
        <v>3159</v>
      </c>
      <c r="D1726">
        <v>6954</v>
      </c>
      <c r="E1726">
        <v>1</v>
      </c>
      <c r="F1726">
        <v>13</v>
      </c>
      <c r="G1726" s="2">
        <v>10.428571428571429</v>
      </c>
      <c r="H1726" s="2">
        <v>2.5714285714285712</v>
      </c>
      <c r="I1726">
        <v>1</v>
      </c>
    </row>
    <row r="1727" spans="1:9" x14ac:dyDescent="0.3">
      <c r="A1727">
        <v>2008</v>
      </c>
      <c r="B1727">
        <v>310</v>
      </c>
      <c r="C1727">
        <v>3218</v>
      </c>
      <c r="D1727">
        <v>7099</v>
      </c>
      <c r="E1727">
        <v>0</v>
      </c>
      <c r="F1727">
        <v>4</v>
      </c>
      <c r="G1727" s="2">
        <v>4</v>
      </c>
      <c r="H1727" s="2">
        <v>0</v>
      </c>
      <c r="I1727">
        <v>1</v>
      </c>
    </row>
    <row r="1728" spans="1:9" x14ac:dyDescent="0.3">
      <c r="A1728">
        <v>2008</v>
      </c>
      <c r="B1728">
        <v>315</v>
      </c>
      <c r="C1728">
        <v>3270</v>
      </c>
      <c r="D1728">
        <v>7227</v>
      </c>
      <c r="E1728">
        <v>0</v>
      </c>
      <c r="F1728">
        <v>14</v>
      </c>
      <c r="G1728" s="2">
        <v>12.714285714285714</v>
      </c>
      <c r="H1728" s="2">
        <v>1.2857142857142865</v>
      </c>
      <c r="I1728">
        <v>0</v>
      </c>
    </row>
    <row r="1729" spans="1:9" x14ac:dyDescent="0.3">
      <c r="A1729">
        <v>2008</v>
      </c>
      <c r="B1729">
        <v>315</v>
      </c>
      <c r="C1729">
        <v>3270</v>
      </c>
      <c r="D1729">
        <v>7228</v>
      </c>
      <c r="E1729">
        <v>0</v>
      </c>
      <c r="F1729">
        <v>14</v>
      </c>
      <c r="G1729" s="2">
        <v>12.714285714285714</v>
      </c>
      <c r="H1729" s="2">
        <v>1.2857142857142865</v>
      </c>
      <c r="I1729">
        <v>0</v>
      </c>
    </row>
    <row r="1730" spans="1:9" x14ac:dyDescent="0.3">
      <c r="A1730">
        <v>2008</v>
      </c>
      <c r="B1730">
        <v>318</v>
      </c>
      <c r="C1730">
        <v>3043</v>
      </c>
      <c r="D1730">
        <v>6658</v>
      </c>
      <c r="E1730">
        <v>0</v>
      </c>
      <c r="F1730">
        <v>7</v>
      </c>
      <c r="G1730" s="2">
        <v>8.8571428571428577</v>
      </c>
      <c r="H1730" s="2">
        <v>-1.8571428571428577</v>
      </c>
      <c r="I1730">
        <v>0</v>
      </c>
    </row>
    <row r="1731" spans="1:9" x14ac:dyDescent="0.3">
      <c r="A1731">
        <v>2008</v>
      </c>
      <c r="B1731">
        <v>318</v>
      </c>
      <c r="C1731">
        <v>3043</v>
      </c>
      <c r="D1731">
        <v>6659</v>
      </c>
      <c r="E1731">
        <v>0</v>
      </c>
      <c r="F1731">
        <v>7</v>
      </c>
      <c r="G1731" s="2">
        <v>8.8571428571428577</v>
      </c>
      <c r="H1731" s="2">
        <v>-1.8571428571428577</v>
      </c>
      <c r="I1731">
        <v>0</v>
      </c>
    </row>
    <row r="1732" spans="1:9" x14ac:dyDescent="0.3">
      <c r="A1732">
        <v>2008</v>
      </c>
      <c r="B1732">
        <v>318</v>
      </c>
      <c r="C1732">
        <v>3043</v>
      </c>
      <c r="D1732">
        <v>6660</v>
      </c>
      <c r="E1732">
        <v>1</v>
      </c>
      <c r="F1732">
        <v>7</v>
      </c>
      <c r="G1732" s="2">
        <v>8.8571428571428577</v>
      </c>
      <c r="H1732" s="2">
        <v>-1.8571428571428577</v>
      </c>
      <c r="I1732">
        <v>0</v>
      </c>
    </row>
    <row r="1733" spans="1:9" x14ac:dyDescent="0.3">
      <c r="A1733">
        <v>2008</v>
      </c>
      <c r="B1733">
        <v>319</v>
      </c>
      <c r="C1733">
        <v>3085</v>
      </c>
      <c r="D1733">
        <v>6758</v>
      </c>
      <c r="E1733">
        <v>0</v>
      </c>
      <c r="F1733">
        <v>7</v>
      </c>
      <c r="G1733" s="2">
        <v>7.333333333333333</v>
      </c>
      <c r="H1733" s="2">
        <v>-0.33333333333333304</v>
      </c>
      <c r="I1733">
        <v>1</v>
      </c>
    </row>
    <row r="1734" spans="1:9" x14ac:dyDescent="0.3">
      <c r="A1734">
        <v>2008</v>
      </c>
      <c r="B1734">
        <v>319</v>
      </c>
      <c r="C1734">
        <v>3085</v>
      </c>
      <c r="D1734">
        <v>6760</v>
      </c>
      <c r="E1734">
        <v>0</v>
      </c>
      <c r="F1734">
        <v>7</v>
      </c>
      <c r="G1734" s="2">
        <v>7.333333333333333</v>
      </c>
      <c r="H1734" s="2">
        <v>-0.33333333333333304</v>
      </c>
      <c r="I1734">
        <v>1</v>
      </c>
    </row>
    <row r="1735" spans="1:9" x14ac:dyDescent="0.3">
      <c r="A1735">
        <v>2008</v>
      </c>
      <c r="B1735">
        <v>322</v>
      </c>
      <c r="C1735">
        <v>3360</v>
      </c>
      <c r="D1735">
        <v>7447</v>
      </c>
      <c r="E1735">
        <v>0</v>
      </c>
      <c r="F1735">
        <v>8</v>
      </c>
      <c r="G1735" s="2">
        <v>10.666666666666666</v>
      </c>
      <c r="H1735" s="2">
        <v>-2.6666666666666661</v>
      </c>
      <c r="I1735">
        <v>0</v>
      </c>
    </row>
    <row r="1736" spans="1:9" x14ac:dyDescent="0.3">
      <c r="A1736">
        <v>2008</v>
      </c>
      <c r="B1736">
        <v>322</v>
      </c>
      <c r="C1736">
        <v>3360</v>
      </c>
      <c r="D1736">
        <v>7448</v>
      </c>
      <c r="E1736">
        <v>1</v>
      </c>
      <c r="F1736">
        <v>8</v>
      </c>
      <c r="G1736" s="2">
        <v>10.666666666666666</v>
      </c>
      <c r="H1736" s="2">
        <v>-2.6666666666666661</v>
      </c>
      <c r="I1736">
        <v>0</v>
      </c>
    </row>
    <row r="1737" spans="1:9" x14ac:dyDescent="0.3">
      <c r="A1737">
        <v>2008</v>
      </c>
      <c r="B1737">
        <v>328</v>
      </c>
      <c r="C1737">
        <v>3077</v>
      </c>
      <c r="D1737">
        <v>6738</v>
      </c>
      <c r="E1737">
        <v>0</v>
      </c>
      <c r="F1737">
        <v>5</v>
      </c>
      <c r="G1737" s="2">
        <v>7</v>
      </c>
      <c r="H1737" s="2">
        <v>-2</v>
      </c>
      <c r="I1737">
        <v>1</v>
      </c>
    </row>
    <row r="1738" spans="1:9" x14ac:dyDescent="0.3">
      <c r="A1738">
        <v>2008</v>
      </c>
      <c r="B1738">
        <v>335</v>
      </c>
      <c r="C1738">
        <v>3241</v>
      </c>
      <c r="D1738">
        <v>7157</v>
      </c>
      <c r="E1738">
        <v>0</v>
      </c>
      <c r="F1738">
        <v>9</v>
      </c>
      <c r="G1738" s="2">
        <v>9</v>
      </c>
      <c r="H1738" s="2">
        <v>0</v>
      </c>
      <c r="I1738">
        <v>0</v>
      </c>
    </row>
    <row r="1739" spans="1:9" x14ac:dyDescent="0.3">
      <c r="A1739">
        <v>2008</v>
      </c>
      <c r="B1739">
        <v>335</v>
      </c>
      <c r="C1739">
        <v>3241</v>
      </c>
      <c r="D1739">
        <v>7158</v>
      </c>
      <c r="E1739">
        <v>0</v>
      </c>
      <c r="F1739">
        <v>9</v>
      </c>
      <c r="G1739" s="2">
        <v>9</v>
      </c>
      <c r="H1739" s="2">
        <v>0</v>
      </c>
      <c r="I1739">
        <v>0</v>
      </c>
    </row>
    <row r="1740" spans="1:9" x14ac:dyDescent="0.3">
      <c r="A1740">
        <v>2008</v>
      </c>
      <c r="B1740">
        <v>335</v>
      </c>
      <c r="C1740">
        <v>3241</v>
      </c>
      <c r="D1740">
        <v>7159</v>
      </c>
      <c r="E1740">
        <v>1</v>
      </c>
      <c r="F1740">
        <v>9</v>
      </c>
      <c r="G1740" s="2">
        <v>9</v>
      </c>
      <c r="H1740" s="2">
        <v>0</v>
      </c>
      <c r="I1740">
        <v>0</v>
      </c>
    </row>
    <row r="1741" spans="1:9" x14ac:dyDescent="0.3">
      <c r="A1741">
        <v>2008</v>
      </c>
      <c r="B1741">
        <v>336</v>
      </c>
      <c r="C1741">
        <v>3079</v>
      </c>
      <c r="D1741">
        <v>6742</v>
      </c>
      <c r="E1741">
        <v>0</v>
      </c>
      <c r="F1741">
        <v>9</v>
      </c>
      <c r="G1741" s="2">
        <v>9.1666666666666661</v>
      </c>
      <c r="H1741" s="2">
        <v>-0.16666666666666607</v>
      </c>
      <c r="I1741">
        <v>0</v>
      </c>
    </row>
    <row r="1742" spans="1:9" x14ac:dyDescent="0.3">
      <c r="A1742">
        <v>2008</v>
      </c>
      <c r="B1742">
        <v>336</v>
      </c>
      <c r="C1742">
        <v>3079</v>
      </c>
      <c r="D1742">
        <v>6743</v>
      </c>
      <c r="E1742">
        <v>1</v>
      </c>
      <c r="F1742">
        <v>9</v>
      </c>
      <c r="G1742" s="2">
        <v>9.1666666666666661</v>
      </c>
      <c r="H1742" s="2">
        <v>-0.16666666666666607</v>
      </c>
      <c r="I1742">
        <v>0</v>
      </c>
    </row>
    <row r="1743" spans="1:9" x14ac:dyDescent="0.3">
      <c r="A1743">
        <v>2008</v>
      </c>
      <c r="B1743">
        <v>336</v>
      </c>
      <c r="C1743">
        <v>3079</v>
      </c>
      <c r="D1743">
        <v>6744</v>
      </c>
      <c r="E1743">
        <v>1</v>
      </c>
      <c r="F1743">
        <v>9</v>
      </c>
      <c r="G1743" s="2">
        <v>9.1666666666666661</v>
      </c>
      <c r="H1743" s="2">
        <v>-0.16666666666666607</v>
      </c>
      <c r="I1743">
        <v>0</v>
      </c>
    </row>
    <row r="1744" spans="1:9" x14ac:dyDescent="0.3">
      <c r="A1744">
        <v>2008</v>
      </c>
      <c r="B1744">
        <v>346</v>
      </c>
      <c r="C1744">
        <v>3129</v>
      </c>
      <c r="D1744">
        <v>6871</v>
      </c>
      <c r="E1744">
        <v>0</v>
      </c>
      <c r="F1744">
        <v>8</v>
      </c>
      <c r="G1744" s="2">
        <v>7.75</v>
      </c>
      <c r="H1744" s="2">
        <v>0.25</v>
      </c>
      <c r="I1744">
        <v>1</v>
      </c>
    </row>
    <row r="1745" spans="1:9" x14ac:dyDescent="0.3">
      <c r="A1745">
        <v>2008</v>
      </c>
      <c r="B1745">
        <v>346</v>
      </c>
      <c r="C1745">
        <v>3129</v>
      </c>
      <c r="D1745">
        <v>6872</v>
      </c>
      <c r="E1745">
        <v>0</v>
      </c>
      <c r="F1745">
        <v>8</v>
      </c>
      <c r="G1745" s="2">
        <v>7.75</v>
      </c>
      <c r="H1745" s="2">
        <v>0.25</v>
      </c>
      <c r="I1745">
        <v>1</v>
      </c>
    </row>
    <row r="1746" spans="1:9" x14ac:dyDescent="0.3">
      <c r="A1746">
        <v>2008</v>
      </c>
      <c r="B1746">
        <v>346</v>
      </c>
      <c r="C1746">
        <v>3129</v>
      </c>
      <c r="D1746">
        <v>6873</v>
      </c>
      <c r="E1746">
        <v>1</v>
      </c>
      <c r="F1746">
        <v>8</v>
      </c>
      <c r="G1746" s="2">
        <v>7.75</v>
      </c>
      <c r="H1746" s="2">
        <v>0.25</v>
      </c>
      <c r="I1746">
        <v>1</v>
      </c>
    </row>
    <row r="1747" spans="1:9" x14ac:dyDescent="0.3">
      <c r="A1747">
        <v>2008</v>
      </c>
      <c r="B1747">
        <v>361</v>
      </c>
      <c r="C1747">
        <v>3253</v>
      </c>
      <c r="D1747">
        <v>7188</v>
      </c>
      <c r="E1747">
        <v>1</v>
      </c>
      <c r="F1747">
        <v>9</v>
      </c>
      <c r="G1747" s="2">
        <v>7.5</v>
      </c>
      <c r="H1747" s="2">
        <v>1.5</v>
      </c>
      <c r="I1747">
        <v>0</v>
      </c>
    </row>
    <row r="1748" spans="1:9" x14ac:dyDescent="0.3">
      <c r="A1748">
        <v>2008</v>
      </c>
      <c r="B1748">
        <v>361</v>
      </c>
      <c r="C1748">
        <v>3253</v>
      </c>
      <c r="D1748">
        <v>7189</v>
      </c>
      <c r="E1748">
        <v>1</v>
      </c>
      <c r="F1748">
        <v>9</v>
      </c>
      <c r="G1748" s="2">
        <v>7.5</v>
      </c>
      <c r="H1748" s="2">
        <v>1.5</v>
      </c>
      <c r="I1748">
        <v>0</v>
      </c>
    </row>
    <row r="1749" spans="1:9" x14ac:dyDescent="0.3">
      <c r="A1749">
        <v>2008</v>
      </c>
      <c r="B1749">
        <v>361</v>
      </c>
      <c r="C1749">
        <v>3253</v>
      </c>
      <c r="D1749">
        <v>7190</v>
      </c>
      <c r="E1749">
        <v>0</v>
      </c>
      <c r="F1749">
        <v>9</v>
      </c>
      <c r="G1749" s="2">
        <v>7.5</v>
      </c>
      <c r="H1749" s="2">
        <v>1.5</v>
      </c>
      <c r="I1749">
        <v>0</v>
      </c>
    </row>
    <row r="1750" spans="1:9" x14ac:dyDescent="0.3">
      <c r="A1750">
        <v>2008</v>
      </c>
      <c r="B1750">
        <v>363</v>
      </c>
      <c r="C1750">
        <v>3153</v>
      </c>
      <c r="D1750">
        <v>6937</v>
      </c>
      <c r="E1750">
        <v>1</v>
      </c>
      <c r="F1750">
        <v>7</v>
      </c>
      <c r="G1750" s="2">
        <v>8.25</v>
      </c>
      <c r="H1750" s="2">
        <v>-1.25</v>
      </c>
      <c r="I1750">
        <v>1</v>
      </c>
    </row>
    <row r="1751" spans="1:9" x14ac:dyDescent="0.3">
      <c r="A1751">
        <v>2008</v>
      </c>
      <c r="B1751">
        <v>363</v>
      </c>
      <c r="C1751">
        <v>3153</v>
      </c>
      <c r="D1751">
        <v>6938</v>
      </c>
      <c r="E1751">
        <v>0</v>
      </c>
      <c r="F1751">
        <v>7</v>
      </c>
      <c r="G1751" s="2">
        <v>8.25</v>
      </c>
      <c r="H1751" s="2">
        <v>-1.25</v>
      </c>
      <c r="I1751">
        <v>1</v>
      </c>
    </row>
    <row r="1752" spans="1:9" x14ac:dyDescent="0.3">
      <c r="A1752">
        <v>2008</v>
      </c>
      <c r="B1752">
        <v>363</v>
      </c>
      <c r="C1752">
        <v>3153</v>
      </c>
      <c r="D1752">
        <v>6939</v>
      </c>
      <c r="E1752">
        <v>1</v>
      </c>
      <c r="F1752">
        <v>7</v>
      </c>
      <c r="G1752" s="2">
        <v>8.25</v>
      </c>
      <c r="H1752" s="2">
        <v>-1.25</v>
      </c>
      <c r="I1752">
        <v>1</v>
      </c>
    </row>
    <row r="1753" spans="1:9" x14ac:dyDescent="0.3">
      <c r="A1753">
        <v>2008</v>
      </c>
      <c r="B1753">
        <v>398</v>
      </c>
      <c r="C1753">
        <v>3152</v>
      </c>
      <c r="D1753">
        <v>6934</v>
      </c>
      <c r="E1753">
        <v>0</v>
      </c>
      <c r="F1753">
        <v>7</v>
      </c>
      <c r="G1753" s="2">
        <v>9</v>
      </c>
      <c r="H1753" s="2">
        <v>-2</v>
      </c>
      <c r="I1753">
        <v>1</v>
      </c>
    </row>
    <row r="1754" spans="1:9" x14ac:dyDescent="0.3">
      <c r="A1754">
        <v>2008</v>
      </c>
      <c r="B1754">
        <v>398</v>
      </c>
      <c r="C1754">
        <v>3152</v>
      </c>
      <c r="D1754">
        <v>6936</v>
      </c>
      <c r="E1754">
        <v>1</v>
      </c>
      <c r="F1754">
        <v>7</v>
      </c>
      <c r="G1754" s="2">
        <v>9</v>
      </c>
      <c r="H1754" s="2">
        <v>-2</v>
      </c>
      <c r="I1754">
        <v>1</v>
      </c>
    </row>
    <row r="1755" spans="1:9" x14ac:dyDescent="0.3">
      <c r="A1755">
        <v>2008</v>
      </c>
      <c r="B1755">
        <v>400</v>
      </c>
      <c r="C1755">
        <v>3122</v>
      </c>
      <c r="D1755">
        <v>6851</v>
      </c>
      <c r="E1755">
        <v>0</v>
      </c>
      <c r="F1755">
        <v>13</v>
      </c>
      <c r="G1755" s="2">
        <v>11.888888888888889</v>
      </c>
      <c r="H1755" s="2">
        <v>1.1111111111111107</v>
      </c>
      <c r="I1755">
        <v>0</v>
      </c>
    </row>
    <row r="1756" spans="1:9" x14ac:dyDescent="0.3">
      <c r="A1756">
        <v>2008</v>
      </c>
      <c r="B1756">
        <v>400</v>
      </c>
      <c r="C1756">
        <v>3122</v>
      </c>
      <c r="D1756">
        <v>6852</v>
      </c>
      <c r="E1756">
        <v>1</v>
      </c>
      <c r="F1756">
        <v>13</v>
      </c>
      <c r="G1756" s="2">
        <v>11.888888888888889</v>
      </c>
      <c r="H1756" s="2">
        <v>1.1111111111111107</v>
      </c>
      <c r="I1756">
        <v>0</v>
      </c>
    </row>
    <row r="1757" spans="1:9" x14ac:dyDescent="0.3">
      <c r="A1757">
        <v>2008</v>
      </c>
      <c r="B1757">
        <v>400</v>
      </c>
      <c r="C1757">
        <v>3122</v>
      </c>
      <c r="D1757">
        <v>6853</v>
      </c>
      <c r="E1757">
        <v>0</v>
      </c>
      <c r="F1757">
        <v>13</v>
      </c>
      <c r="G1757" s="2">
        <v>11.888888888888889</v>
      </c>
      <c r="H1757" s="2">
        <v>1.1111111111111107</v>
      </c>
      <c r="I1757">
        <v>0</v>
      </c>
    </row>
    <row r="1758" spans="1:9" x14ac:dyDescent="0.3">
      <c r="A1758">
        <v>2008</v>
      </c>
      <c r="B1758">
        <v>426</v>
      </c>
      <c r="C1758">
        <v>3040</v>
      </c>
      <c r="D1758">
        <v>6650</v>
      </c>
      <c r="E1758">
        <v>0</v>
      </c>
      <c r="F1758">
        <v>7</v>
      </c>
      <c r="G1758" s="2">
        <v>6.5</v>
      </c>
      <c r="H1758" s="2">
        <v>0.5</v>
      </c>
      <c r="I1758">
        <v>0</v>
      </c>
    </row>
    <row r="1759" spans="1:9" x14ac:dyDescent="0.3">
      <c r="A1759">
        <v>2008</v>
      </c>
      <c r="B1759">
        <v>426</v>
      </c>
      <c r="C1759">
        <v>3040</v>
      </c>
      <c r="D1759">
        <v>6651</v>
      </c>
      <c r="E1759">
        <v>0</v>
      </c>
      <c r="F1759">
        <v>7</v>
      </c>
      <c r="G1759" s="2">
        <v>6.5</v>
      </c>
      <c r="H1759" s="2">
        <v>0.5</v>
      </c>
      <c r="I1759">
        <v>0</v>
      </c>
    </row>
    <row r="1760" spans="1:9" x14ac:dyDescent="0.3">
      <c r="A1760">
        <v>2008</v>
      </c>
      <c r="B1760">
        <v>426</v>
      </c>
      <c r="C1760">
        <v>3040</v>
      </c>
      <c r="D1760">
        <v>6652</v>
      </c>
      <c r="E1760">
        <v>1</v>
      </c>
      <c r="F1760">
        <v>7</v>
      </c>
      <c r="G1760" s="2">
        <v>6.5</v>
      </c>
      <c r="H1760" s="2">
        <v>0.5</v>
      </c>
      <c r="I1760">
        <v>0</v>
      </c>
    </row>
    <row r="1761" spans="1:9" x14ac:dyDescent="0.3">
      <c r="A1761">
        <v>2008</v>
      </c>
      <c r="B1761">
        <v>444</v>
      </c>
      <c r="C1761">
        <v>3372</v>
      </c>
      <c r="D1761">
        <v>7469</v>
      </c>
      <c r="E1761">
        <v>0</v>
      </c>
      <c r="F1761">
        <v>15</v>
      </c>
      <c r="G1761" s="2">
        <v>13.333333333333334</v>
      </c>
      <c r="H1761" s="2">
        <v>1.6666666666666661</v>
      </c>
      <c r="I1761">
        <v>0</v>
      </c>
    </row>
    <row r="1762" spans="1:9" x14ac:dyDescent="0.3">
      <c r="A1762">
        <v>2008</v>
      </c>
      <c r="B1762">
        <v>444</v>
      </c>
      <c r="C1762">
        <v>3372</v>
      </c>
      <c r="D1762">
        <v>7470</v>
      </c>
      <c r="E1762">
        <v>0</v>
      </c>
      <c r="F1762">
        <v>15</v>
      </c>
      <c r="G1762" s="2">
        <v>13.333333333333334</v>
      </c>
      <c r="H1762" s="2">
        <v>1.6666666666666661</v>
      </c>
      <c r="I1762">
        <v>0</v>
      </c>
    </row>
    <row r="1763" spans="1:9" x14ac:dyDescent="0.3">
      <c r="A1763">
        <v>2008</v>
      </c>
      <c r="B1763">
        <v>450</v>
      </c>
      <c r="C1763">
        <v>3028</v>
      </c>
      <c r="D1763">
        <v>6618</v>
      </c>
      <c r="E1763">
        <v>1</v>
      </c>
      <c r="F1763">
        <v>19</v>
      </c>
      <c r="G1763" s="2">
        <v>17</v>
      </c>
      <c r="H1763" s="2">
        <v>2</v>
      </c>
      <c r="I1763">
        <v>0</v>
      </c>
    </row>
    <row r="1764" spans="1:9" x14ac:dyDescent="0.3">
      <c r="A1764">
        <v>2008</v>
      </c>
      <c r="B1764">
        <v>450</v>
      </c>
      <c r="C1764">
        <v>3028</v>
      </c>
      <c r="D1764">
        <v>6619</v>
      </c>
      <c r="E1764">
        <v>0</v>
      </c>
      <c r="F1764">
        <v>19</v>
      </c>
      <c r="G1764" s="2">
        <v>17</v>
      </c>
      <c r="H1764" s="2">
        <v>2</v>
      </c>
      <c r="I1764">
        <v>0</v>
      </c>
    </row>
    <row r="1765" spans="1:9" x14ac:dyDescent="0.3">
      <c r="A1765">
        <v>2008</v>
      </c>
      <c r="B1765">
        <v>450</v>
      </c>
      <c r="C1765">
        <v>3028</v>
      </c>
      <c r="D1765">
        <v>6620</v>
      </c>
      <c r="E1765">
        <v>1</v>
      </c>
      <c r="F1765">
        <v>19</v>
      </c>
      <c r="G1765" s="2">
        <v>17</v>
      </c>
      <c r="H1765" s="2">
        <v>2</v>
      </c>
      <c r="I1765">
        <v>0</v>
      </c>
    </row>
    <row r="1766" spans="1:9" x14ac:dyDescent="0.3">
      <c r="A1766">
        <v>2008</v>
      </c>
      <c r="B1766">
        <v>461</v>
      </c>
      <c r="C1766">
        <v>3294</v>
      </c>
      <c r="D1766">
        <v>7284</v>
      </c>
      <c r="E1766">
        <v>1</v>
      </c>
      <c r="F1766">
        <v>14</v>
      </c>
      <c r="G1766" s="2">
        <v>13.714285714285714</v>
      </c>
      <c r="H1766" s="2">
        <v>0.28571428571428648</v>
      </c>
      <c r="I1766">
        <v>0</v>
      </c>
    </row>
    <row r="1767" spans="1:9" x14ac:dyDescent="0.3">
      <c r="A1767">
        <v>2008</v>
      </c>
      <c r="B1767">
        <v>461</v>
      </c>
      <c r="C1767">
        <v>3294</v>
      </c>
      <c r="D1767">
        <v>7285</v>
      </c>
      <c r="E1767">
        <v>0</v>
      </c>
      <c r="F1767">
        <v>14</v>
      </c>
      <c r="G1767" s="2">
        <v>13.714285714285714</v>
      </c>
      <c r="H1767" s="2">
        <v>0.28571428571428648</v>
      </c>
      <c r="I1767">
        <v>0</v>
      </c>
    </row>
    <row r="1768" spans="1:9" x14ac:dyDescent="0.3">
      <c r="A1768">
        <v>2008</v>
      </c>
      <c r="B1768">
        <v>461</v>
      </c>
      <c r="C1768">
        <v>3294</v>
      </c>
      <c r="D1768">
        <v>7286</v>
      </c>
      <c r="E1768">
        <v>0</v>
      </c>
      <c r="F1768">
        <v>14</v>
      </c>
      <c r="G1768" s="2">
        <v>13.714285714285714</v>
      </c>
      <c r="H1768" s="2">
        <v>0.28571428571428648</v>
      </c>
      <c r="I1768">
        <v>0</v>
      </c>
    </row>
    <row r="1769" spans="1:9" x14ac:dyDescent="0.3">
      <c r="A1769">
        <v>2008</v>
      </c>
      <c r="B1769">
        <v>477</v>
      </c>
      <c r="C1769">
        <v>3304</v>
      </c>
      <c r="D1769">
        <v>7312</v>
      </c>
      <c r="E1769">
        <v>1</v>
      </c>
      <c r="F1769">
        <v>14</v>
      </c>
      <c r="G1769" s="2">
        <v>11.5</v>
      </c>
      <c r="H1769" s="2">
        <v>2.5</v>
      </c>
      <c r="I1769">
        <v>1</v>
      </c>
    </row>
    <row r="1770" spans="1:9" x14ac:dyDescent="0.3">
      <c r="A1770">
        <v>2008</v>
      </c>
      <c r="B1770">
        <v>477</v>
      </c>
      <c r="C1770">
        <v>3304</v>
      </c>
      <c r="D1770">
        <v>7313</v>
      </c>
      <c r="E1770">
        <v>0</v>
      </c>
      <c r="F1770">
        <v>14</v>
      </c>
      <c r="G1770" s="2">
        <v>11.5</v>
      </c>
      <c r="H1770" s="2">
        <v>2.5</v>
      </c>
      <c r="I1770">
        <v>1</v>
      </c>
    </row>
    <row r="1771" spans="1:9" x14ac:dyDescent="0.3">
      <c r="A1771">
        <v>2008</v>
      </c>
      <c r="B1771">
        <v>479</v>
      </c>
      <c r="C1771">
        <v>3384</v>
      </c>
      <c r="D1771">
        <v>7491</v>
      </c>
      <c r="E1771">
        <v>0</v>
      </c>
      <c r="F1771">
        <v>9</v>
      </c>
      <c r="G1771" s="2">
        <v>7</v>
      </c>
      <c r="H1771" s="2">
        <v>2</v>
      </c>
      <c r="I1771">
        <v>0</v>
      </c>
    </row>
    <row r="1772" spans="1:9" x14ac:dyDescent="0.3">
      <c r="A1772">
        <v>2008</v>
      </c>
      <c r="B1772">
        <v>479</v>
      </c>
      <c r="C1772">
        <v>3384</v>
      </c>
      <c r="D1772">
        <v>7492</v>
      </c>
      <c r="E1772">
        <v>0</v>
      </c>
      <c r="F1772">
        <v>9</v>
      </c>
      <c r="G1772" s="2">
        <v>7</v>
      </c>
      <c r="H1772" s="2">
        <v>2</v>
      </c>
      <c r="I1772">
        <v>0</v>
      </c>
    </row>
    <row r="1773" spans="1:9" x14ac:dyDescent="0.3">
      <c r="A1773">
        <v>2008</v>
      </c>
      <c r="B1773">
        <v>480</v>
      </c>
      <c r="C1773">
        <v>3143</v>
      </c>
      <c r="D1773">
        <v>6909</v>
      </c>
      <c r="E1773">
        <v>0</v>
      </c>
      <c r="F1773">
        <v>11</v>
      </c>
      <c r="G1773" s="2">
        <v>7.75</v>
      </c>
      <c r="H1773" s="2">
        <v>3.25</v>
      </c>
      <c r="I1773">
        <v>0</v>
      </c>
    </row>
    <row r="1774" spans="1:9" x14ac:dyDescent="0.3">
      <c r="A1774">
        <v>2008</v>
      </c>
      <c r="B1774">
        <v>480</v>
      </c>
      <c r="C1774">
        <v>3143</v>
      </c>
      <c r="D1774">
        <v>6910</v>
      </c>
      <c r="E1774">
        <v>1</v>
      </c>
      <c r="F1774">
        <v>11</v>
      </c>
      <c r="G1774" s="2">
        <v>7.75</v>
      </c>
      <c r="H1774" s="2">
        <v>3.25</v>
      </c>
      <c r="I1774">
        <v>0</v>
      </c>
    </row>
    <row r="1775" spans="1:9" x14ac:dyDescent="0.3">
      <c r="A1775">
        <v>2008</v>
      </c>
      <c r="B1775">
        <v>480</v>
      </c>
      <c r="C1775">
        <v>3143</v>
      </c>
      <c r="D1775">
        <v>6911</v>
      </c>
      <c r="E1775">
        <v>0</v>
      </c>
      <c r="F1775">
        <v>11</v>
      </c>
      <c r="G1775" s="2">
        <v>7.75</v>
      </c>
      <c r="H1775" s="2">
        <v>3.25</v>
      </c>
      <c r="I1775">
        <v>0</v>
      </c>
    </row>
    <row r="1776" spans="1:9" x14ac:dyDescent="0.3">
      <c r="A1776">
        <v>2008</v>
      </c>
      <c r="B1776">
        <v>488</v>
      </c>
      <c r="C1776">
        <v>3075</v>
      </c>
      <c r="D1776">
        <v>6734</v>
      </c>
      <c r="E1776">
        <v>0</v>
      </c>
      <c r="F1776">
        <v>9</v>
      </c>
      <c r="G1776" s="2">
        <v>9</v>
      </c>
      <c r="H1776" s="2">
        <v>0</v>
      </c>
      <c r="I1776">
        <v>0</v>
      </c>
    </row>
    <row r="1777" spans="1:9" x14ac:dyDescent="0.3">
      <c r="A1777">
        <v>2008</v>
      </c>
      <c r="B1777">
        <v>488</v>
      </c>
      <c r="C1777">
        <v>3075</v>
      </c>
      <c r="D1777">
        <v>6735</v>
      </c>
      <c r="E1777">
        <v>0</v>
      </c>
      <c r="F1777">
        <v>9</v>
      </c>
      <c r="G1777" s="2">
        <v>9</v>
      </c>
      <c r="H1777" s="2">
        <v>0</v>
      </c>
      <c r="I1777">
        <v>0</v>
      </c>
    </row>
    <row r="1778" spans="1:9" x14ac:dyDescent="0.3">
      <c r="A1778">
        <v>2008</v>
      </c>
      <c r="B1778">
        <v>488</v>
      </c>
      <c r="C1778">
        <v>3075</v>
      </c>
      <c r="D1778">
        <v>6736</v>
      </c>
      <c r="E1778">
        <v>1</v>
      </c>
      <c r="F1778">
        <v>9</v>
      </c>
      <c r="G1778" s="2">
        <v>9</v>
      </c>
      <c r="H1778" s="2">
        <v>0</v>
      </c>
      <c r="I1778">
        <v>0</v>
      </c>
    </row>
    <row r="1779" spans="1:9" x14ac:dyDescent="0.3">
      <c r="A1779">
        <v>2008</v>
      </c>
      <c r="B1779">
        <v>489</v>
      </c>
      <c r="C1779">
        <v>3183</v>
      </c>
      <c r="D1779">
        <v>7007</v>
      </c>
      <c r="E1779">
        <v>1</v>
      </c>
      <c r="F1779">
        <v>9</v>
      </c>
      <c r="G1779" s="2">
        <v>9.75</v>
      </c>
      <c r="H1779" s="2">
        <v>-0.75</v>
      </c>
      <c r="I1779">
        <v>0</v>
      </c>
    </row>
    <row r="1780" spans="1:9" x14ac:dyDescent="0.3">
      <c r="A1780">
        <v>2008</v>
      </c>
      <c r="B1780">
        <v>489</v>
      </c>
      <c r="C1780">
        <v>3183</v>
      </c>
      <c r="D1780">
        <v>7009</v>
      </c>
      <c r="E1780">
        <v>1</v>
      </c>
      <c r="F1780">
        <v>9</v>
      </c>
      <c r="G1780" s="2">
        <v>9.75</v>
      </c>
      <c r="H1780" s="2">
        <v>-0.75</v>
      </c>
      <c r="I1780">
        <v>0</v>
      </c>
    </row>
    <row r="1781" spans="1:9" x14ac:dyDescent="0.3">
      <c r="A1781">
        <v>2008</v>
      </c>
      <c r="B1781">
        <v>498</v>
      </c>
      <c r="C1781">
        <v>3365</v>
      </c>
      <c r="D1781">
        <v>7457</v>
      </c>
      <c r="E1781">
        <v>1</v>
      </c>
      <c r="F1781">
        <v>5</v>
      </c>
      <c r="G1781" s="2">
        <v>7.5</v>
      </c>
      <c r="H1781" s="2">
        <v>-2.5</v>
      </c>
      <c r="I1781">
        <v>1</v>
      </c>
    </row>
    <row r="1782" spans="1:9" x14ac:dyDescent="0.3">
      <c r="A1782">
        <v>2008</v>
      </c>
      <c r="B1782">
        <v>501</v>
      </c>
      <c r="C1782">
        <v>3138</v>
      </c>
      <c r="D1782">
        <v>6896</v>
      </c>
      <c r="E1782">
        <v>1</v>
      </c>
      <c r="F1782">
        <v>5</v>
      </c>
      <c r="G1782" s="2">
        <v>6.8571428571428568</v>
      </c>
      <c r="H1782" s="2">
        <v>-1.8571428571428568</v>
      </c>
      <c r="I1782">
        <v>0</v>
      </c>
    </row>
    <row r="1783" spans="1:9" x14ac:dyDescent="0.3">
      <c r="A1783">
        <v>2008</v>
      </c>
      <c r="B1783">
        <v>501</v>
      </c>
      <c r="C1783">
        <v>3138</v>
      </c>
      <c r="D1783">
        <v>6897</v>
      </c>
      <c r="E1783">
        <v>1</v>
      </c>
      <c r="F1783">
        <v>5</v>
      </c>
      <c r="G1783" s="2">
        <v>6.8571428571428568</v>
      </c>
      <c r="H1783" s="2">
        <v>-1.8571428571428568</v>
      </c>
      <c r="I1783">
        <v>0</v>
      </c>
    </row>
    <row r="1784" spans="1:9" x14ac:dyDescent="0.3">
      <c r="A1784">
        <v>2008</v>
      </c>
      <c r="B1784">
        <v>501</v>
      </c>
      <c r="C1784">
        <v>3138</v>
      </c>
      <c r="D1784">
        <v>6898</v>
      </c>
      <c r="E1784">
        <v>1</v>
      </c>
      <c r="F1784">
        <v>5</v>
      </c>
      <c r="G1784" s="2">
        <v>6.8571428571428568</v>
      </c>
      <c r="H1784" s="2">
        <v>-1.8571428571428568</v>
      </c>
      <c r="I1784">
        <v>0</v>
      </c>
    </row>
    <row r="1785" spans="1:9" x14ac:dyDescent="0.3">
      <c r="A1785">
        <v>2008</v>
      </c>
      <c r="B1785">
        <v>506</v>
      </c>
      <c r="C1785">
        <v>3364</v>
      </c>
      <c r="D1785">
        <v>7455</v>
      </c>
      <c r="E1785">
        <v>0</v>
      </c>
      <c r="F1785">
        <v>7</v>
      </c>
      <c r="G1785" s="2">
        <v>10</v>
      </c>
      <c r="H1785" s="2">
        <v>-3</v>
      </c>
      <c r="I1785">
        <v>0</v>
      </c>
    </row>
    <row r="1786" spans="1:9" x14ac:dyDescent="0.3">
      <c r="A1786">
        <v>2008</v>
      </c>
      <c r="B1786">
        <v>506</v>
      </c>
      <c r="C1786">
        <v>3364</v>
      </c>
      <c r="D1786">
        <v>7456</v>
      </c>
      <c r="E1786">
        <v>1</v>
      </c>
      <c r="F1786">
        <v>7</v>
      </c>
      <c r="G1786" s="2">
        <v>10</v>
      </c>
      <c r="H1786" s="2">
        <v>-3</v>
      </c>
      <c r="I1786">
        <v>0</v>
      </c>
    </row>
    <row r="1787" spans="1:9" x14ac:dyDescent="0.3">
      <c r="A1787">
        <v>2008</v>
      </c>
      <c r="B1787">
        <v>511</v>
      </c>
      <c r="C1787">
        <v>3085</v>
      </c>
      <c r="D1787">
        <v>6759</v>
      </c>
      <c r="E1787">
        <v>0</v>
      </c>
      <c r="F1787">
        <v>7</v>
      </c>
      <c r="G1787" s="2">
        <v>8</v>
      </c>
      <c r="H1787" s="2">
        <v>-1</v>
      </c>
      <c r="I1787">
        <v>0</v>
      </c>
    </row>
    <row r="1788" spans="1:9" x14ac:dyDescent="0.3">
      <c r="A1788">
        <v>2008</v>
      </c>
      <c r="B1788">
        <v>518</v>
      </c>
      <c r="C1788">
        <v>3175</v>
      </c>
      <c r="D1788">
        <v>6986</v>
      </c>
      <c r="E1788">
        <v>0</v>
      </c>
      <c r="F1788">
        <v>9</v>
      </c>
      <c r="G1788" s="2">
        <v>9.375</v>
      </c>
      <c r="H1788" s="2">
        <v>-0.375</v>
      </c>
      <c r="I1788">
        <v>1</v>
      </c>
    </row>
    <row r="1789" spans="1:9" x14ac:dyDescent="0.3">
      <c r="A1789">
        <v>2008</v>
      </c>
      <c r="B1789">
        <v>518</v>
      </c>
      <c r="C1789">
        <v>3175</v>
      </c>
      <c r="D1789">
        <v>6987</v>
      </c>
      <c r="E1789">
        <v>0</v>
      </c>
      <c r="F1789">
        <v>9</v>
      </c>
      <c r="G1789" s="2">
        <v>9.375</v>
      </c>
      <c r="H1789" s="2">
        <v>-0.375</v>
      </c>
      <c r="I1789">
        <v>1</v>
      </c>
    </row>
    <row r="1790" spans="1:9" x14ac:dyDescent="0.3">
      <c r="A1790">
        <v>2008</v>
      </c>
      <c r="B1790">
        <v>518</v>
      </c>
      <c r="C1790">
        <v>3175</v>
      </c>
      <c r="D1790">
        <v>6988</v>
      </c>
      <c r="E1790">
        <v>0</v>
      </c>
      <c r="F1790">
        <v>9</v>
      </c>
      <c r="G1790" s="2">
        <v>9.375</v>
      </c>
      <c r="H1790" s="2">
        <v>-0.375</v>
      </c>
      <c r="I1790">
        <v>1</v>
      </c>
    </row>
    <row r="1791" spans="1:9" x14ac:dyDescent="0.3">
      <c r="A1791">
        <v>2008</v>
      </c>
      <c r="B1791">
        <v>520</v>
      </c>
      <c r="C1791">
        <v>3204</v>
      </c>
      <c r="D1791">
        <v>7064</v>
      </c>
      <c r="E1791">
        <v>1</v>
      </c>
      <c r="F1791">
        <v>5</v>
      </c>
      <c r="G1791" s="2">
        <v>7</v>
      </c>
      <c r="H1791" s="2">
        <v>-2</v>
      </c>
      <c r="I1791">
        <v>1</v>
      </c>
    </row>
    <row r="1792" spans="1:9" x14ac:dyDescent="0.3">
      <c r="A1792">
        <v>2008</v>
      </c>
      <c r="B1792">
        <v>520</v>
      </c>
      <c r="C1792">
        <v>3204</v>
      </c>
      <c r="D1792">
        <v>7065</v>
      </c>
      <c r="E1792">
        <v>1</v>
      </c>
      <c r="F1792">
        <v>5</v>
      </c>
      <c r="G1792" s="2">
        <v>7</v>
      </c>
      <c r="H1792" s="2">
        <v>-2</v>
      </c>
      <c r="I1792">
        <v>1</v>
      </c>
    </row>
    <row r="1793" spans="1:9" x14ac:dyDescent="0.3">
      <c r="A1793">
        <v>2008</v>
      </c>
      <c r="B1793">
        <v>520</v>
      </c>
      <c r="C1793">
        <v>3204</v>
      </c>
      <c r="D1793">
        <v>7066</v>
      </c>
      <c r="E1793">
        <v>1</v>
      </c>
      <c r="F1793">
        <v>5</v>
      </c>
      <c r="G1793" s="2">
        <v>7</v>
      </c>
      <c r="H1793" s="2">
        <v>-2</v>
      </c>
      <c r="I1793">
        <v>1</v>
      </c>
    </row>
    <row r="1794" spans="1:9" x14ac:dyDescent="0.3">
      <c r="A1794">
        <v>2008</v>
      </c>
      <c r="B1794">
        <v>526</v>
      </c>
      <c r="C1794">
        <v>3337</v>
      </c>
      <c r="D1794">
        <v>7397</v>
      </c>
      <c r="E1794">
        <v>0</v>
      </c>
      <c r="F1794">
        <v>7</v>
      </c>
      <c r="G1794" s="2">
        <v>7</v>
      </c>
      <c r="H1794" s="2">
        <v>0</v>
      </c>
      <c r="I1794">
        <v>0</v>
      </c>
    </row>
    <row r="1795" spans="1:9" x14ac:dyDescent="0.3">
      <c r="A1795">
        <v>2008</v>
      </c>
      <c r="B1795">
        <v>526</v>
      </c>
      <c r="C1795">
        <v>3337</v>
      </c>
      <c r="D1795">
        <v>7398</v>
      </c>
      <c r="E1795">
        <v>0</v>
      </c>
      <c r="F1795">
        <v>7</v>
      </c>
      <c r="G1795" s="2">
        <v>7</v>
      </c>
      <c r="H1795" s="2">
        <v>0</v>
      </c>
      <c r="I1795">
        <v>0</v>
      </c>
    </row>
    <row r="1796" spans="1:9" x14ac:dyDescent="0.3">
      <c r="A1796">
        <v>2008</v>
      </c>
      <c r="B1796">
        <v>526</v>
      </c>
      <c r="C1796">
        <v>3337</v>
      </c>
      <c r="D1796">
        <v>7399</v>
      </c>
      <c r="E1796">
        <v>0</v>
      </c>
      <c r="F1796">
        <v>7</v>
      </c>
      <c r="G1796" s="2">
        <v>7</v>
      </c>
      <c r="H1796" s="2">
        <v>0</v>
      </c>
      <c r="I1796">
        <v>0</v>
      </c>
    </row>
    <row r="1797" spans="1:9" x14ac:dyDescent="0.3">
      <c r="A1797">
        <v>2008</v>
      </c>
      <c r="B1797">
        <v>528</v>
      </c>
      <c r="C1797">
        <v>3109</v>
      </c>
      <c r="D1797">
        <v>6822</v>
      </c>
      <c r="E1797">
        <v>0</v>
      </c>
      <c r="F1797">
        <v>7</v>
      </c>
      <c r="G1797" s="2">
        <v>9</v>
      </c>
      <c r="H1797" s="2">
        <v>-2</v>
      </c>
      <c r="I1797">
        <v>0</v>
      </c>
    </row>
    <row r="1798" spans="1:9" x14ac:dyDescent="0.3">
      <c r="A1798">
        <v>2008</v>
      </c>
      <c r="B1798">
        <v>534</v>
      </c>
      <c r="C1798">
        <v>3090</v>
      </c>
      <c r="D1798">
        <v>6772</v>
      </c>
      <c r="E1798">
        <v>1</v>
      </c>
      <c r="F1798">
        <v>7</v>
      </c>
      <c r="G1798" s="2">
        <v>9</v>
      </c>
      <c r="H1798" s="2">
        <v>-2</v>
      </c>
      <c r="I1798">
        <v>0</v>
      </c>
    </row>
    <row r="1799" spans="1:9" x14ac:dyDescent="0.3">
      <c r="A1799">
        <v>2008</v>
      </c>
      <c r="B1799">
        <v>534</v>
      </c>
      <c r="C1799">
        <v>3090</v>
      </c>
      <c r="D1799">
        <v>6773</v>
      </c>
      <c r="E1799">
        <v>0</v>
      </c>
      <c r="F1799">
        <v>7</v>
      </c>
      <c r="G1799" s="2">
        <v>9</v>
      </c>
      <c r="H1799" s="2">
        <v>-2</v>
      </c>
      <c r="I1799">
        <v>0</v>
      </c>
    </row>
    <row r="1800" spans="1:9" x14ac:dyDescent="0.3">
      <c r="A1800">
        <v>2008</v>
      </c>
      <c r="B1800">
        <v>534</v>
      </c>
      <c r="C1800">
        <v>3090</v>
      </c>
      <c r="D1800">
        <v>6774</v>
      </c>
      <c r="E1800">
        <v>0</v>
      </c>
      <c r="F1800">
        <v>7</v>
      </c>
      <c r="G1800" s="2">
        <v>9</v>
      </c>
      <c r="H1800" s="2">
        <v>-2</v>
      </c>
      <c r="I1800">
        <v>0</v>
      </c>
    </row>
    <row r="1801" spans="1:9" x14ac:dyDescent="0.3">
      <c r="A1801">
        <v>2008</v>
      </c>
      <c r="B1801">
        <v>544</v>
      </c>
      <c r="C1801">
        <v>3367</v>
      </c>
      <c r="D1801">
        <v>7460</v>
      </c>
      <c r="E1801">
        <v>0</v>
      </c>
      <c r="F1801">
        <v>16</v>
      </c>
      <c r="G1801" s="2">
        <v>14.2</v>
      </c>
      <c r="H1801" s="2">
        <v>1.8000000000000007</v>
      </c>
      <c r="I1801">
        <v>1</v>
      </c>
    </row>
    <row r="1802" spans="1:9" x14ac:dyDescent="0.3">
      <c r="A1802">
        <v>2008</v>
      </c>
      <c r="B1802">
        <v>548</v>
      </c>
      <c r="C1802">
        <v>3030</v>
      </c>
      <c r="D1802">
        <v>6624</v>
      </c>
      <c r="E1802">
        <v>1</v>
      </c>
      <c r="F1802">
        <v>9</v>
      </c>
      <c r="G1802" s="2">
        <v>8</v>
      </c>
      <c r="H1802" s="2">
        <v>1</v>
      </c>
      <c r="I1802">
        <v>0</v>
      </c>
    </row>
    <row r="1803" spans="1:9" x14ac:dyDescent="0.3">
      <c r="A1803">
        <v>2008</v>
      </c>
      <c r="B1803">
        <v>548</v>
      </c>
      <c r="C1803">
        <v>3030</v>
      </c>
      <c r="D1803">
        <v>6625</v>
      </c>
      <c r="E1803">
        <v>0</v>
      </c>
      <c r="F1803">
        <v>9</v>
      </c>
      <c r="G1803" s="2">
        <v>8</v>
      </c>
      <c r="H1803" s="2">
        <v>1</v>
      </c>
      <c r="I1803">
        <v>0</v>
      </c>
    </row>
    <row r="1804" spans="1:9" x14ac:dyDescent="0.3">
      <c r="A1804">
        <v>2008</v>
      </c>
      <c r="B1804">
        <v>548</v>
      </c>
      <c r="C1804">
        <v>3030</v>
      </c>
      <c r="D1804">
        <v>6626</v>
      </c>
      <c r="E1804">
        <v>0</v>
      </c>
      <c r="F1804">
        <v>9</v>
      </c>
      <c r="G1804" s="2">
        <v>8</v>
      </c>
      <c r="H1804" s="2">
        <v>1</v>
      </c>
      <c r="I1804">
        <v>0</v>
      </c>
    </row>
    <row r="1805" spans="1:9" x14ac:dyDescent="0.3">
      <c r="A1805">
        <v>2008</v>
      </c>
      <c r="B1805">
        <v>556</v>
      </c>
      <c r="C1805">
        <v>3072</v>
      </c>
      <c r="D1805">
        <v>6728</v>
      </c>
      <c r="E1805">
        <v>0</v>
      </c>
      <c r="F1805">
        <v>5</v>
      </c>
      <c r="G1805" s="2">
        <v>6</v>
      </c>
      <c r="H1805" s="2">
        <v>-1</v>
      </c>
      <c r="I1805">
        <v>1</v>
      </c>
    </row>
    <row r="1806" spans="1:9" x14ac:dyDescent="0.3">
      <c r="A1806">
        <v>2008</v>
      </c>
      <c r="B1806">
        <v>563</v>
      </c>
      <c r="C1806">
        <v>3056</v>
      </c>
      <c r="D1806">
        <v>6692</v>
      </c>
      <c r="E1806">
        <v>1</v>
      </c>
      <c r="F1806">
        <v>10</v>
      </c>
      <c r="G1806" s="2">
        <v>10.428571428571429</v>
      </c>
      <c r="H1806" s="2">
        <v>-0.42857142857142883</v>
      </c>
      <c r="I1806">
        <v>1</v>
      </c>
    </row>
    <row r="1807" spans="1:9" x14ac:dyDescent="0.3">
      <c r="A1807">
        <v>2008</v>
      </c>
      <c r="B1807">
        <v>563</v>
      </c>
      <c r="C1807">
        <v>3056</v>
      </c>
      <c r="D1807">
        <v>6693</v>
      </c>
      <c r="E1807">
        <v>1</v>
      </c>
      <c r="F1807">
        <v>10</v>
      </c>
      <c r="G1807" s="2">
        <v>10.428571428571429</v>
      </c>
      <c r="H1807" s="2">
        <v>-0.42857142857142883</v>
      </c>
      <c r="I1807">
        <v>1</v>
      </c>
    </row>
    <row r="1808" spans="1:9" x14ac:dyDescent="0.3">
      <c r="A1808">
        <v>2008</v>
      </c>
      <c r="B1808">
        <v>569</v>
      </c>
      <c r="C1808">
        <v>3088</v>
      </c>
      <c r="D1808">
        <v>6767</v>
      </c>
      <c r="E1808">
        <v>0</v>
      </c>
      <c r="F1808">
        <v>7</v>
      </c>
      <c r="G1808" s="2">
        <v>7.333333333333333</v>
      </c>
      <c r="H1808" s="2">
        <v>-0.33333333333333304</v>
      </c>
      <c r="I1808">
        <v>0</v>
      </c>
    </row>
    <row r="1809" spans="1:9" x14ac:dyDescent="0.3">
      <c r="A1809">
        <v>2008</v>
      </c>
      <c r="B1809">
        <v>569</v>
      </c>
      <c r="C1809">
        <v>3088</v>
      </c>
      <c r="D1809">
        <v>6768</v>
      </c>
      <c r="E1809">
        <v>0</v>
      </c>
      <c r="F1809">
        <v>7</v>
      </c>
      <c r="G1809" s="2">
        <v>7.333333333333333</v>
      </c>
      <c r="H1809" s="2">
        <v>-0.33333333333333304</v>
      </c>
      <c r="I1809">
        <v>0</v>
      </c>
    </row>
    <row r="1810" spans="1:9" x14ac:dyDescent="0.3">
      <c r="A1810">
        <v>2008</v>
      </c>
      <c r="B1810">
        <v>569</v>
      </c>
      <c r="C1810">
        <v>3088</v>
      </c>
      <c r="D1810">
        <v>6769</v>
      </c>
      <c r="E1810">
        <v>0</v>
      </c>
      <c r="F1810">
        <v>7</v>
      </c>
      <c r="G1810" s="2">
        <v>7.333333333333333</v>
      </c>
      <c r="H1810" s="2">
        <v>-0.33333333333333304</v>
      </c>
      <c r="I1810">
        <v>0</v>
      </c>
    </row>
    <row r="1811" spans="1:9" x14ac:dyDescent="0.3">
      <c r="A1811">
        <v>2008</v>
      </c>
      <c r="B1811">
        <v>591</v>
      </c>
      <c r="C1811">
        <v>3051</v>
      </c>
      <c r="D1811">
        <v>6681</v>
      </c>
      <c r="E1811">
        <v>1</v>
      </c>
      <c r="F1811">
        <v>8</v>
      </c>
      <c r="G1811" s="2">
        <v>6.333333333333333</v>
      </c>
      <c r="H1811" s="2">
        <v>1.666666666666667</v>
      </c>
      <c r="I1811">
        <v>1</v>
      </c>
    </row>
    <row r="1812" spans="1:9" x14ac:dyDescent="0.3">
      <c r="A1812">
        <v>2008</v>
      </c>
      <c r="B1812">
        <v>597</v>
      </c>
      <c r="C1812">
        <v>3363</v>
      </c>
      <c r="D1812">
        <v>7453</v>
      </c>
      <c r="E1812">
        <v>0</v>
      </c>
      <c r="F1812">
        <v>9</v>
      </c>
      <c r="G1812" s="2">
        <v>11</v>
      </c>
      <c r="H1812" s="2">
        <v>-2</v>
      </c>
      <c r="I1812">
        <v>1</v>
      </c>
    </row>
    <row r="1813" spans="1:9" x14ac:dyDescent="0.3">
      <c r="A1813">
        <v>2008</v>
      </c>
      <c r="B1813">
        <v>597</v>
      </c>
      <c r="C1813">
        <v>3363</v>
      </c>
      <c r="D1813">
        <v>7454</v>
      </c>
      <c r="E1813">
        <v>0</v>
      </c>
      <c r="F1813">
        <v>9</v>
      </c>
      <c r="G1813" s="2">
        <v>11</v>
      </c>
      <c r="H1813" s="2">
        <v>-2</v>
      </c>
      <c r="I1813">
        <v>1</v>
      </c>
    </row>
    <row r="1814" spans="1:9" x14ac:dyDescent="0.3">
      <c r="A1814">
        <v>2008</v>
      </c>
      <c r="B1814">
        <v>610</v>
      </c>
      <c r="C1814">
        <v>3084</v>
      </c>
      <c r="D1814">
        <v>6756</v>
      </c>
      <c r="E1814">
        <v>0</v>
      </c>
      <c r="F1814">
        <v>11</v>
      </c>
      <c r="G1814" s="2">
        <v>11.166666666666666</v>
      </c>
      <c r="H1814" s="2">
        <v>-0.16666666666666607</v>
      </c>
      <c r="I1814">
        <v>1</v>
      </c>
    </row>
    <row r="1815" spans="1:9" x14ac:dyDescent="0.3">
      <c r="A1815">
        <v>2008</v>
      </c>
      <c r="B1815">
        <v>610</v>
      </c>
      <c r="C1815">
        <v>3084</v>
      </c>
      <c r="D1815">
        <v>6757</v>
      </c>
      <c r="E1815">
        <v>0</v>
      </c>
      <c r="F1815">
        <v>11</v>
      </c>
      <c r="G1815" s="2">
        <v>11.166666666666666</v>
      </c>
      <c r="H1815" s="2">
        <v>-0.16666666666666607</v>
      </c>
      <c r="I1815">
        <v>1</v>
      </c>
    </row>
    <row r="1816" spans="1:9" x14ac:dyDescent="0.3">
      <c r="A1816">
        <v>2008</v>
      </c>
      <c r="B1816">
        <v>618</v>
      </c>
      <c r="C1816">
        <v>3112</v>
      </c>
      <c r="D1816">
        <v>6828</v>
      </c>
      <c r="E1816">
        <v>1</v>
      </c>
      <c r="F1816">
        <v>7</v>
      </c>
      <c r="G1816" s="2">
        <v>7</v>
      </c>
      <c r="H1816" s="2">
        <v>0</v>
      </c>
      <c r="I1816">
        <v>1</v>
      </c>
    </row>
    <row r="1817" spans="1:9" x14ac:dyDescent="0.3">
      <c r="A1817">
        <v>2008</v>
      </c>
      <c r="B1817">
        <v>618</v>
      </c>
      <c r="C1817">
        <v>3112</v>
      </c>
      <c r="D1817">
        <v>6829</v>
      </c>
      <c r="E1817">
        <v>0</v>
      </c>
      <c r="F1817">
        <v>7</v>
      </c>
      <c r="G1817" s="2">
        <v>7</v>
      </c>
      <c r="H1817" s="2">
        <v>0</v>
      </c>
      <c r="I1817">
        <v>1</v>
      </c>
    </row>
    <row r="1818" spans="1:9" x14ac:dyDescent="0.3">
      <c r="A1818">
        <v>2008</v>
      </c>
      <c r="B1818">
        <v>618</v>
      </c>
      <c r="C1818">
        <v>3112</v>
      </c>
      <c r="D1818">
        <v>6830</v>
      </c>
      <c r="E1818">
        <v>0</v>
      </c>
      <c r="F1818">
        <v>7</v>
      </c>
      <c r="G1818" s="2">
        <v>7</v>
      </c>
      <c r="H1818" s="2">
        <v>0</v>
      </c>
      <c r="I1818">
        <v>1</v>
      </c>
    </row>
    <row r="1819" spans="1:9" x14ac:dyDescent="0.3">
      <c r="A1819">
        <v>2008</v>
      </c>
      <c r="B1819">
        <v>632</v>
      </c>
      <c r="C1819">
        <v>3091</v>
      </c>
      <c r="D1819">
        <v>6775</v>
      </c>
      <c r="E1819">
        <v>1</v>
      </c>
      <c r="F1819">
        <v>8</v>
      </c>
      <c r="G1819" s="2">
        <v>7.75</v>
      </c>
      <c r="H1819" s="2">
        <v>0.25</v>
      </c>
      <c r="I1819">
        <v>1</v>
      </c>
    </row>
    <row r="1820" spans="1:9" x14ac:dyDescent="0.3">
      <c r="A1820">
        <v>2008</v>
      </c>
      <c r="B1820">
        <v>632</v>
      </c>
      <c r="C1820">
        <v>3091</v>
      </c>
      <c r="D1820">
        <v>6776</v>
      </c>
      <c r="E1820">
        <v>0</v>
      </c>
      <c r="F1820">
        <v>8</v>
      </c>
      <c r="G1820" s="2">
        <v>7.75</v>
      </c>
      <c r="H1820" s="2">
        <v>0.25</v>
      </c>
      <c r="I1820">
        <v>1</v>
      </c>
    </row>
    <row r="1821" spans="1:9" x14ac:dyDescent="0.3">
      <c r="A1821">
        <v>2008</v>
      </c>
      <c r="B1821">
        <v>640</v>
      </c>
      <c r="C1821">
        <v>3216</v>
      </c>
      <c r="D1821">
        <v>7095</v>
      </c>
      <c r="E1821">
        <v>1</v>
      </c>
      <c r="F1821">
        <v>9</v>
      </c>
      <c r="G1821" s="2">
        <v>6</v>
      </c>
      <c r="H1821" s="2">
        <v>3</v>
      </c>
      <c r="I1821">
        <v>0</v>
      </c>
    </row>
    <row r="1822" spans="1:9" x14ac:dyDescent="0.3">
      <c r="A1822">
        <v>2008</v>
      </c>
      <c r="B1822">
        <v>640</v>
      </c>
      <c r="C1822">
        <v>3216</v>
      </c>
      <c r="D1822">
        <v>7096</v>
      </c>
      <c r="E1822">
        <v>0</v>
      </c>
      <c r="F1822">
        <v>9</v>
      </c>
      <c r="G1822" s="2">
        <v>6</v>
      </c>
      <c r="H1822" s="2">
        <v>3</v>
      </c>
      <c r="I1822">
        <v>0</v>
      </c>
    </row>
    <row r="1823" spans="1:9" x14ac:dyDescent="0.3">
      <c r="A1823">
        <v>2008</v>
      </c>
      <c r="B1823">
        <v>640</v>
      </c>
      <c r="C1823">
        <v>3216</v>
      </c>
      <c r="D1823">
        <v>7097</v>
      </c>
      <c r="E1823">
        <v>1</v>
      </c>
      <c r="F1823">
        <v>9</v>
      </c>
      <c r="G1823" s="2">
        <v>6</v>
      </c>
      <c r="H1823" s="2">
        <v>3</v>
      </c>
      <c r="I1823">
        <v>0</v>
      </c>
    </row>
    <row r="1824" spans="1:9" x14ac:dyDescent="0.3">
      <c r="A1824">
        <v>2008</v>
      </c>
      <c r="B1824">
        <v>641</v>
      </c>
      <c r="C1824">
        <v>3150</v>
      </c>
      <c r="D1824">
        <v>6929</v>
      </c>
      <c r="E1824">
        <v>0</v>
      </c>
      <c r="F1824">
        <v>7</v>
      </c>
      <c r="G1824" s="2">
        <v>7</v>
      </c>
      <c r="H1824" s="2">
        <v>0</v>
      </c>
      <c r="I1824">
        <v>0</v>
      </c>
    </row>
    <row r="1825" spans="1:9" x14ac:dyDescent="0.3">
      <c r="A1825">
        <v>2008</v>
      </c>
      <c r="B1825">
        <v>641</v>
      </c>
      <c r="C1825">
        <v>3150</v>
      </c>
      <c r="D1825">
        <v>6930</v>
      </c>
      <c r="E1825">
        <v>0</v>
      </c>
      <c r="F1825">
        <v>7</v>
      </c>
      <c r="G1825" s="2">
        <v>7</v>
      </c>
      <c r="H1825" s="2">
        <v>0</v>
      </c>
      <c r="I1825">
        <v>0</v>
      </c>
    </row>
    <row r="1826" spans="1:9" x14ac:dyDescent="0.3">
      <c r="A1826">
        <v>2008</v>
      </c>
      <c r="B1826">
        <v>641</v>
      </c>
      <c r="C1826">
        <v>3150</v>
      </c>
      <c r="D1826">
        <v>6931</v>
      </c>
      <c r="E1826">
        <v>0</v>
      </c>
      <c r="F1826">
        <v>7</v>
      </c>
      <c r="G1826" s="2">
        <v>7</v>
      </c>
      <c r="H1826" s="2">
        <v>0</v>
      </c>
      <c r="I1826">
        <v>0</v>
      </c>
    </row>
    <row r="1827" spans="1:9" x14ac:dyDescent="0.3">
      <c r="A1827">
        <v>2008</v>
      </c>
      <c r="B1827">
        <v>643</v>
      </c>
      <c r="C1827">
        <v>3296</v>
      </c>
      <c r="D1827">
        <v>7290</v>
      </c>
      <c r="E1827">
        <v>0</v>
      </c>
      <c r="F1827">
        <v>13</v>
      </c>
      <c r="G1827" s="2">
        <v>10.571428571428571</v>
      </c>
      <c r="H1827" s="2">
        <v>2.4285714285714288</v>
      </c>
      <c r="I1827">
        <v>1</v>
      </c>
    </row>
    <row r="1828" spans="1:9" x14ac:dyDescent="0.3">
      <c r="A1828">
        <v>2008</v>
      </c>
      <c r="B1828">
        <v>643</v>
      </c>
      <c r="C1828">
        <v>3296</v>
      </c>
      <c r="D1828">
        <v>7291</v>
      </c>
      <c r="E1828">
        <v>1</v>
      </c>
      <c r="F1828">
        <v>13</v>
      </c>
      <c r="G1828" s="2">
        <v>10.571428571428571</v>
      </c>
      <c r="H1828" s="2">
        <v>2.4285714285714288</v>
      </c>
      <c r="I1828">
        <v>1</v>
      </c>
    </row>
    <row r="1829" spans="1:9" x14ac:dyDescent="0.3">
      <c r="A1829">
        <v>2008</v>
      </c>
      <c r="B1829">
        <v>643</v>
      </c>
      <c r="C1829">
        <v>3296</v>
      </c>
      <c r="D1829">
        <v>7292</v>
      </c>
      <c r="E1829">
        <v>0</v>
      </c>
      <c r="F1829">
        <v>13</v>
      </c>
      <c r="G1829" s="2">
        <v>10.571428571428571</v>
      </c>
      <c r="H1829" s="2">
        <v>2.4285714285714288</v>
      </c>
      <c r="I1829">
        <v>1</v>
      </c>
    </row>
    <row r="1830" spans="1:9" x14ac:dyDescent="0.3">
      <c r="A1830">
        <v>2008</v>
      </c>
      <c r="B1830">
        <v>643</v>
      </c>
      <c r="C1830">
        <v>3394</v>
      </c>
      <c r="D1830">
        <v>7506</v>
      </c>
      <c r="E1830">
        <v>1</v>
      </c>
      <c r="F1830">
        <v>13</v>
      </c>
      <c r="G1830" s="2">
        <v>10.571428571428571</v>
      </c>
      <c r="H1830" s="2">
        <v>2.4285714285714288</v>
      </c>
      <c r="I1830">
        <v>1</v>
      </c>
    </row>
    <row r="1831" spans="1:9" x14ac:dyDescent="0.3">
      <c r="A1831">
        <v>2008</v>
      </c>
      <c r="B1831">
        <v>643</v>
      </c>
      <c r="C1831">
        <v>3394</v>
      </c>
      <c r="D1831">
        <v>7507</v>
      </c>
      <c r="E1831">
        <v>0</v>
      </c>
      <c r="F1831">
        <v>13</v>
      </c>
      <c r="G1831" s="2">
        <v>10.571428571428571</v>
      </c>
      <c r="H1831" s="2">
        <v>2.4285714285714288</v>
      </c>
      <c r="I1831">
        <v>1</v>
      </c>
    </row>
    <row r="1832" spans="1:9" x14ac:dyDescent="0.3">
      <c r="A1832">
        <v>2008</v>
      </c>
      <c r="B1832">
        <v>643</v>
      </c>
      <c r="C1832">
        <v>3394</v>
      </c>
      <c r="D1832">
        <v>7508</v>
      </c>
      <c r="E1832">
        <v>0</v>
      </c>
      <c r="F1832">
        <v>13</v>
      </c>
      <c r="G1832" s="2">
        <v>10.571428571428571</v>
      </c>
      <c r="H1832" s="2">
        <v>2.4285714285714288</v>
      </c>
      <c r="I1832">
        <v>1</v>
      </c>
    </row>
    <row r="1833" spans="1:9" x14ac:dyDescent="0.3">
      <c r="A1833">
        <v>2008</v>
      </c>
      <c r="B1833">
        <v>645</v>
      </c>
      <c r="C1833">
        <v>3176</v>
      </c>
      <c r="D1833">
        <v>6989</v>
      </c>
      <c r="E1833">
        <v>0</v>
      </c>
      <c r="F1833">
        <v>10</v>
      </c>
      <c r="G1833" s="2">
        <v>11.4</v>
      </c>
      <c r="H1833" s="2">
        <v>-1.4000000000000004</v>
      </c>
      <c r="I1833">
        <v>0</v>
      </c>
    </row>
    <row r="1834" spans="1:9" x14ac:dyDescent="0.3">
      <c r="A1834">
        <v>2008</v>
      </c>
      <c r="B1834">
        <v>645</v>
      </c>
      <c r="C1834">
        <v>3176</v>
      </c>
      <c r="D1834">
        <v>6990</v>
      </c>
      <c r="E1834">
        <v>1</v>
      </c>
      <c r="F1834">
        <v>10</v>
      </c>
      <c r="G1834" s="2">
        <v>11.4</v>
      </c>
      <c r="H1834" s="2">
        <v>-1.4000000000000004</v>
      </c>
      <c r="I1834">
        <v>0</v>
      </c>
    </row>
    <row r="1835" spans="1:9" x14ac:dyDescent="0.3">
      <c r="A1835">
        <v>2008</v>
      </c>
      <c r="B1835">
        <v>645</v>
      </c>
      <c r="C1835">
        <v>3176</v>
      </c>
      <c r="D1835">
        <v>6991</v>
      </c>
      <c r="E1835">
        <v>1</v>
      </c>
      <c r="F1835">
        <v>10</v>
      </c>
      <c r="G1835" s="2">
        <v>11.4</v>
      </c>
      <c r="H1835" s="2">
        <v>-1.4000000000000004</v>
      </c>
      <c r="I1835">
        <v>0</v>
      </c>
    </row>
    <row r="1836" spans="1:9" x14ac:dyDescent="0.3">
      <c r="A1836">
        <v>2008</v>
      </c>
      <c r="B1836">
        <v>658</v>
      </c>
      <c r="C1836">
        <v>3203</v>
      </c>
      <c r="D1836">
        <v>7063</v>
      </c>
      <c r="E1836">
        <v>0</v>
      </c>
      <c r="F1836">
        <v>9</v>
      </c>
      <c r="G1836" s="2">
        <v>6.5</v>
      </c>
      <c r="H1836" s="2">
        <v>2.5</v>
      </c>
      <c r="I1836">
        <v>1</v>
      </c>
    </row>
    <row r="1837" spans="1:9" x14ac:dyDescent="0.3">
      <c r="A1837">
        <v>2008</v>
      </c>
      <c r="B1837">
        <v>663</v>
      </c>
      <c r="C1837">
        <v>3324</v>
      </c>
      <c r="D1837">
        <v>7366</v>
      </c>
      <c r="E1837">
        <v>0</v>
      </c>
      <c r="F1837">
        <v>9</v>
      </c>
      <c r="G1837" s="2">
        <v>10.333333333333334</v>
      </c>
      <c r="H1837" s="2">
        <v>-1.3333333333333339</v>
      </c>
      <c r="I1837">
        <v>0</v>
      </c>
    </row>
    <row r="1838" spans="1:9" x14ac:dyDescent="0.3">
      <c r="A1838">
        <v>2008</v>
      </c>
      <c r="B1838">
        <v>671</v>
      </c>
      <c r="C1838">
        <v>3300</v>
      </c>
      <c r="D1838">
        <v>7301</v>
      </c>
      <c r="E1838">
        <v>1</v>
      </c>
      <c r="F1838">
        <v>9</v>
      </c>
      <c r="G1838" s="2">
        <v>8.3333333333333339</v>
      </c>
      <c r="H1838" s="2">
        <v>0.66666666666666607</v>
      </c>
      <c r="I1838">
        <v>0</v>
      </c>
    </row>
    <row r="1839" spans="1:9" x14ac:dyDescent="0.3">
      <c r="A1839">
        <v>2008</v>
      </c>
      <c r="B1839">
        <v>686</v>
      </c>
      <c r="C1839">
        <v>3073</v>
      </c>
      <c r="D1839">
        <v>6729</v>
      </c>
      <c r="E1839">
        <v>0</v>
      </c>
      <c r="F1839">
        <v>14</v>
      </c>
      <c r="G1839" s="2">
        <v>11.166666666666666</v>
      </c>
      <c r="H1839" s="2">
        <v>2.8333333333333339</v>
      </c>
      <c r="I1839">
        <v>0</v>
      </c>
    </row>
    <row r="1840" spans="1:9" x14ac:dyDescent="0.3">
      <c r="A1840">
        <v>2008</v>
      </c>
      <c r="B1840">
        <v>686</v>
      </c>
      <c r="C1840">
        <v>3073</v>
      </c>
      <c r="D1840">
        <v>6730</v>
      </c>
      <c r="E1840">
        <v>0</v>
      </c>
      <c r="F1840">
        <v>14</v>
      </c>
      <c r="G1840" s="2">
        <v>11.166666666666666</v>
      </c>
      <c r="H1840" s="2">
        <v>2.8333333333333339</v>
      </c>
      <c r="I1840">
        <v>0</v>
      </c>
    </row>
    <row r="1841" spans="1:9" x14ac:dyDescent="0.3">
      <c r="A1841">
        <v>2008</v>
      </c>
      <c r="B1841">
        <v>686</v>
      </c>
      <c r="C1841">
        <v>3073</v>
      </c>
      <c r="D1841">
        <v>6731</v>
      </c>
      <c r="E1841">
        <v>0</v>
      </c>
      <c r="F1841">
        <v>14</v>
      </c>
      <c r="G1841" s="2">
        <v>11.166666666666666</v>
      </c>
      <c r="H1841" s="2">
        <v>2.8333333333333339</v>
      </c>
      <c r="I1841">
        <v>0</v>
      </c>
    </row>
    <row r="1842" spans="1:9" x14ac:dyDescent="0.3">
      <c r="A1842">
        <v>2008</v>
      </c>
      <c r="B1842">
        <v>706</v>
      </c>
      <c r="C1842">
        <v>3058</v>
      </c>
      <c r="D1842">
        <v>6696</v>
      </c>
      <c r="E1842">
        <v>1</v>
      </c>
      <c r="F1842">
        <v>9</v>
      </c>
      <c r="G1842" s="2">
        <v>9.4</v>
      </c>
      <c r="H1842" s="2">
        <v>-0.40000000000000036</v>
      </c>
      <c r="I1842">
        <v>1</v>
      </c>
    </row>
    <row r="1843" spans="1:9" x14ac:dyDescent="0.3">
      <c r="A1843">
        <v>2008</v>
      </c>
      <c r="B1843">
        <v>706</v>
      </c>
      <c r="C1843">
        <v>3058</v>
      </c>
      <c r="D1843">
        <v>6697</v>
      </c>
      <c r="E1843">
        <v>1</v>
      </c>
      <c r="F1843">
        <v>9</v>
      </c>
      <c r="G1843" s="2">
        <v>9.4</v>
      </c>
      <c r="H1843" s="2">
        <v>-0.40000000000000036</v>
      </c>
      <c r="I1843">
        <v>1</v>
      </c>
    </row>
    <row r="1844" spans="1:9" x14ac:dyDescent="0.3">
      <c r="A1844">
        <v>2008</v>
      </c>
      <c r="B1844">
        <v>708</v>
      </c>
      <c r="C1844">
        <v>3118</v>
      </c>
      <c r="D1844">
        <v>6842</v>
      </c>
      <c r="E1844">
        <v>0</v>
      </c>
      <c r="F1844">
        <v>3</v>
      </c>
      <c r="G1844" s="2">
        <v>3.5</v>
      </c>
      <c r="H1844" s="2">
        <v>-0.5</v>
      </c>
      <c r="I1844">
        <v>0</v>
      </c>
    </row>
    <row r="1845" spans="1:9" x14ac:dyDescent="0.3">
      <c r="A1845">
        <v>2008</v>
      </c>
      <c r="B1845">
        <v>709</v>
      </c>
      <c r="C1845">
        <v>3120</v>
      </c>
      <c r="D1845">
        <v>6845</v>
      </c>
      <c r="E1845">
        <v>1</v>
      </c>
      <c r="F1845">
        <v>14</v>
      </c>
      <c r="G1845" s="2">
        <v>11.4</v>
      </c>
      <c r="H1845" s="2">
        <v>2.5999999999999996</v>
      </c>
      <c r="I1845">
        <v>1</v>
      </c>
    </row>
    <row r="1846" spans="1:9" x14ac:dyDescent="0.3">
      <c r="A1846">
        <v>2008</v>
      </c>
      <c r="B1846">
        <v>709</v>
      </c>
      <c r="C1846">
        <v>3120</v>
      </c>
      <c r="D1846">
        <v>6847</v>
      </c>
      <c r="E1846">
        <v>0</v>
      </c>
      <c r="F1846">
        <v>14</v>
      </c>
      <c r="G1846" s="2">
        <v>11.4</v>
      </c>
      <c r="H1846" s="2">
        <v>2.5999999999999996</v>
      </c>
      <c r="I1846">
        <v>1</v>
      </c>
    </row>
    <row r="1847" spans="1:9" x14ac:dyDescent="0.3">
      <c r="A1847">
        <v>2008</v>
      </c>
      <c r="B1847">
        <v>710</v>
      </c>
      <c r="C1847">
        <v>3123</v>
      </c>
      <c r="D1847">
        <v>6854</v>
      </c>
      <c r="E1847">
        <v>1</v>
      </c>
      <c r="F1847">
        <v>5</v>
      </c>
      <c r="G1847" s="2">
        <v>4</v>
      </c>
      <c r="H1847" s="2">
        <v>1</v>
      </c>
      <c r="I1847">
        <v>0</v>
      </c>
    </row>
    <row r="1848" spans="1:9" x14ac:dyDescent="0.3">
      <c r="A1848">
        <v>2008</v>
      </c>
      <c r="B1848">
        <v>710</v>
      </c>
      <c r="C1848">
        <v>3123</v>
      </c>
      <c r="D1848">
        <v>6855</v>
      </c>
      <c r="E1848">
        <v>1</v>
      </c>
      <c r="F1848">
        <v>5</v>
      </c>
      <c r="G1848" s="2">
        <v>4</v>
      </c>
      <c r="H1848" s="2">
        <v>1</v>
      </c>
      <c r="I1848">
        <v>0</v>
      </c>
    </row>
    <row r="1849" spans="1:9" x14ac:dyDescent="0.3">
      <c r="A1849">
        <v>2008</v>
      </c>
      <c r="B1849">
        <v>710</v>
      </c>
      <c r="C1849">
        <v>3123</v>
      </c>
      <c r="D1849">
        <v>6856</v>
      </c>
      <c r="E1849">
        <v>1</v>
      </c>
      <c r="F1849">
        <v>5</v>
      </c>
      <c r="G1849" s="2">
        <v>4</v>
      </c>
      <c r="H1849" s="2">
        <v>1</v>
      </c>
      <c r="I1849">
        <v>0</v>
      </c>
    </row>
    <row r="1850" spans="1:9" x14ac:dyDescent="0.3">
      <c r="A1850">
        <v>2008</v>
      </c>
      <c r="B1850">
        <v>727</v>
      </c>
      <c r="C1850">
        <v>3180</v>
      </c>
      <c r="D1850">
        <v>7001</v>
      </c>
      <c r="E1850">
        <v>1</v>
      </c>
      <c r="F1850">
        <v>12</v>
      </c>
      <c r="G1850" s="2">
        <v>9</v>
      </c>
      <c r="H1850" s="2">
        <v>3</v>
      </c>
      <c r="I1850">
        <v>1</v>
      </c>
    </row>
    <row r="1851" spans="1:9" x14ac:dyDescent="0.3">
      <c r="A1851">
        <v>2008</v>
      </c>
      <c r="B1851">
        <v>735</v>
      </c>
      <c r="C1851">
        <v>3370</v>
      </c>
      <c r="D1851">
        <v>7465</v>
      </c>
      <c r="E1851">
        <v>1</v>
      </c>
      <c r="F1851">
        <v>11</v>
      </c>
      <c r="G1851" s="2">
        <v>9.4</v>
      </c>
      <c r="H1851" s="2">
        <v>1.5999999999999996</v>
      </c>
      <c r="I1851">
        <v>1</v>
      </c>
    </row>
    <row r="1852" spans="1:9" x14ac:dyDescent="0.3">
      <c r="A1852">
        <v>2008</v>
      </c>
      <c r="B1852">
        <v>735</v>
      </c>
      <c r="C1852">
        <v>3370</v>
      </c>
      <c r="D1852">
        <v>7466</v>
      </c>
      <c r="E1852">
        <v>1</v>
      </c>
      <c r="F1852">
        <v>11</v>
      </c>
      <c r="G1852" s="2">
        <v>9.4</v>
      </c>
      <c r="H1852" s="2">
        <v>1.5999999999999996</v>
      </c>
      <c r="I1852">
        <v>1</v>
      </c>
    </row>
    <row r="1853" spans="1:9" x14ac:dyDescent="0.3">
      <c r="A1853">
        <v>2008</v>
      </c>
      <c r="B1853">
        <v>738</v>
      </c>
      <c r="C1853">
        <v>3395</v>
      </c>
      <c r="D1853">
        <v>7509</v>
      </c>
      <c r="E1853">
        <v>1</v>
      </c>
      <c r="F1853">
        <v>4</v>
      </c>
      <c r="G1853" s="2">
        <v>4</v>
      </c>
      <c r="H1853" s="2">
        <v>0</v>
      </c>
      <c r="I1853">
        <v>1</v>
      </c>
    </row>
    <row r="1854" spans="1:9" x14ac:dyDescent="0.3">
      <c r="A1854">
        <v>2008</v>
      </c>
      <c r="B1854">
        <v>745</v>
      </c>
      <c r="C1854">
        <v>3330</v>
      </c>
      <c r="D1854">
        <v>7382</v>
      </c>
      <c r="E1854">
        <v>0</v>
      </c>
      <c r="F1854">
        <v>7</v>
      </c>
      <c r="G1854" s="2">
        <v>9.25</v>
      </c>
      <c r="H1854" s="2">
        <v>-2.25</v>
      </c>
      <c r="I1854">
        <v>0</v>
      </c>
    </row>
    <row r="1855" spans="1:9" x14ac:dyDescent="0.3">
      <c r="A1855">
        <v>2008</v>
      </c>
      <c r="B1855">
        <v>745</v>
      </c>
      <c r="C1855">
        <v>3330</v>
      </c>
      <c r="D1855">
        <v>7383</v>
      </c>
      <c r="E1855">
        <v>0</v>
      </c>
      <c r="F1855">
        <v>7</v>
      </c>
      <c r="G1855" s="2">
        <v>9.25</v>
      </c>
      <c r="H1855" s="2">
        <v>-2.25</v>
      </c>
      <c r="I1855">
        <v>0</v>
      </c>
    </row>
    <row r="1856" spans="1:9" x14ac:dyDescent="0.3">
      <c r="A1856">
        <v>2009</v>
      </c>
      <c r="B1856">
        <v>10</v>
      </c>
      <c r="C1856">
        <v>3428</v>
      </c>
      <c r="D1856">
        <v>7576</v>
      </c>
      <c r="E1856">
        <v>1</v>
      </c>
      <c r="F1856">
        <v>12</v>
      </c>
      <c r="G1856" s="2">
        <v>10.857142857142858</v>
      </c>
      <c r="H1856" s="2">
        <v>1.1428571428571423</v>
      </c>
      <c r="I1856">
        <v>1</v>
      </c>
    </row>
    <row r="1857" spans="1:9" x14ac:dyDescent="0.3">
      <c r="A1857">
        <v>2009</v>
      </c>
      <c r="B1857">
        <v>10</v>
      </c>
      <c r="C1857">
        <v>3428</v>
      </c>
      <c r="D1857">
        <v>7577</v>
      </c>
      <c r="E1857">
        <v>1</v>
      </c>
      <c r="F1857">
        <v>12</v>
      </c>
      <c r="G1857" s="2">
        <v>10.857142857142858</v>
      </c>
      <c r="H1857" s="2">
        <v>1.1428571428571423</v>
      </c>
      <c r="I1857">
        <v>1</v>
      </c>
    </row>
    <row r="1858" spans="1:9" x14ac:dyDescent="0.3">
      <c r="A1858">
        <v>2009</v>
      </c>
      <c r="B1858">
        <v>10</v>
      </c>
      <c r="C1858">
        <v>3428</v>
      </c>
      <c r="D1858">
        <v>7578</v>
      </c>
      <c r="E1858">
        <v>0</v>
      </c>
      <c r="F1858">
        <v>12</v>
      </c>
      <c r="G1858" s="2">
        <v>10.857142857142858</v>
      </c>
      <c r="H1858" s="2">
        <v>1.1428571428571423</v>
      </c>
      <c r="I1858">
        <v>1</v>
      </c>
    </row>
    <row r="1859" spans="1:9" x14ac:dyDescent="0.3">
      <c r="A1859">
        <v>2009</v>
      </c>
      <c r="B1859">
        <v>12</v>
      </c>
      <c r="C1859">
        <v>3426</v>
      </c>
      <c r="D1859">
        <v>7572</v>
      </c>
      <c r="E1859">
        <v>1</v>
      </c>
      <c r="F1859">
        <v>8</v>
      </c>
      <c r="G1859" s="2">
        <v>8.5714285714285712</v>
      </c>
      <c r="H1859" s="2">
        <v>-0.57142857142857117</v>
      </c>
      <c r="I1859">
        <v>1</v>
      </c>
    </row>
    <row r="1860" spans="1:9" x14ac:dyDescent="0.3">
      <c r="A1860">
        <v>2009</v>
      </c>
      <c r="B1860">
        <v>12</v>
      </c>
      <c r="C1860">
        <v>3426</v>
      </c>
      <c r="D1860">
        <v>7573</v>
      </c>
      <c r="E1860">
        <v>1</v>
      </c>
      <c r="F1860">
        <v>8</v>
      </c>
      <c r="G1860" s="2">
        <v>8.5714285714285712</v>
      </c>
      <c r="H1860" s="2">
        <v>-0.57142857142857117</v>
      </c>
      <c r="I1860">
        <v>1</v>
      </c>
    </row>
    <row r="1861" spans="1:9" x14ac:dyDescent="0.3">
      <c r="A1861">
        <v>2009</v>
      </c>
      <c r="B1861">
        <v>18</v>
      </c>
      <c r="C1861">
        <v>3737</v>
      </c>
      <c r="D1861">
        <v>8182</v>
      </c>
      <c r="E1861">
        <v>1</v>
      </c>
      <c r="F1861">
        <v>10</v>
      </c>
      <c r="G1861" s="2">
        <v>10</v>
      </c>
      <c r="H1861" s="2">
        <v>0</v>
      </c>
      <c r="I1861">
        <v>1</v>
      </c>
    </row>
    <row r="1862" spans="1:9" x14ac:dyDescent="0.3">
      <c r="A1862">
        <v>2009</v>
      </c>
      <c r="B1862">
        <v>30</v>
      </c>
      <c r="C1862">
        <v>3446</v>
      </c>
      <c r="D1862">
        <v>7615</v>
      </c>
      <c r="E1862">
        <v>0</v>
      </c>
      <c r="F1862">
        <v>8</v>
      </c>
      <c r="G1862" s="2">
        <v>7.625</v>
      </c>
      <c r="H1862" s="2">
        <v>0.375</v>
      </c>
      <c r="I1862">
        <v>1</v>
      </c>
    </row>
    <row r="1863" spans="1:9" x14ac:dyDescent="0.3">
      <c r="A1863">
        <v>2009</v>
      </c>
      <c r="B1863">
        <v>45</v>
      </c>
      <c r="C1863">
        <v>3505</v>
      </c>
      <c r="D1863">
        <v>7725</v>
      </c>
      <c r="E1863">
        <v>1</v>
      </c>
      <c r="F1863">
        <v>8</v>
      </c>
      <c r="G1863" s="2">
        <v>7.8</v>
      </c>
      <c r="H1863" s="2">
        <v>0.20000000000000018</v>
      </c>
      <c r="I1863">
        <v>1</v>
      </c>
    </row>
    <row r="1864" spans="1:9" x14ac:dyDescent="0.3">
      <c r="A1864">
        <v>2009</v>
      </c>
      <c r="B1864">
        <v>69</v>
      </c>
      <c r="C1864">
        <v>3508</v>
      </c>
      <c r="D1864">
        <v>7733</v>
      </c>
      <c r="E1864">
        <v>1</v>
      </c>
      <c r="F1864">
        <v>9</v>
      </c>
      <c r="G1864" s="2">
        <v>8</v>
      </c>
      <c r="H1864" s="2">
        <v>1</v>
      </c>
      <c r="I1864">
        <v>0</v>
      </c>
    </row>
    <row r="1865" spans="1:9" x14ac:dyDescent="0.3">
      <c r="A1865">
        <v>2009</v>
      </c>
      <c r="B1865">
        <v>71</v>
      </c>
      <c r="C1865">
        <v>3440</v>
      </c>
      <c r="D1865">
        <v>7600</v>
      </c>
      <c r="E1865">
        <v>0</v>
      </c>
      <c r="F1865">
        <v>8</v>
      </c>
      <c r="G1865" s="2">
        <v>8.25</v>
      </c>
      <c r="H1865" s="2">
        <v>-0.25</v>
      </c>
      <c r="I1865">
        <v>1</v>
      </c>
    </row>
    <row r="1866" spans="1:9" x14ac:dyDescent="0.3">
      <c r="A1866">
        <v>2009</v>
      </c>
      <c r="B1866">
        <v>71</v>
      </c>
      <c r="C1866">
        <v>3440</v>
      </c>
      <c r="D1866">
        <v>7601</v>
      </c>
      <c r="E1866">
        <v>1</v>
      </c>
      <c r="F1866">
        <v>8</v>
      </c>
      <c r="G1866" s="2">
        <v>8.25</v>
      </c>
      <c r="H1866" s="2">
        <v>-0.25</v>
      </c>
      <c r="I1866">
        <v>1</v>
      </c>
    </row>
    <row r="1867" spans="1:9" x14ac:dyDescent="0.3">
      <c r="A1867">
        <v>2009</v>
      </c>
      <c r="B1867">
        <v>71</v>
      </c>
      <c r="C1867">
        <v>3440</v>
      </c>
      <c r="D1867">
        <v>7602</v>
      </c>
      <c r="E1867">
        <v>0</v>
      </c>
      <c r="F1867">
        <v>8</v>
      </c>
      <c r="G1867" s="2">
        <v>8.25</v>
      </c>
      <c r="H1867" s="2">
        <v>-0.25</v>
      </c>
      <c r="I1867">
        <v>1</v>
      </c>
    </row>
    <row r="1868" spans="1:9" x14ac:dyDescent="0.3">
      <c r="A1868">
        <v>2009</v>
      </c>
      <c r="B1868">
        <v>93</v>
      </c>
      <c r="C1868">
        <v>3501</v>
      </c>
      <c r="D1868">
        <v>7721</v>
      </c>
      <c r="E1868">
        <v>1</v>
      </c>
      <c r="F1868">
        <v>6</v>
      </c>
      <c r="G1868" s="2">
        <v>5.666666666666667</v>
      </c>
      <c r="H1868" s="2">
        <v>0.33333333333333304</v>
      </c>
      <c r="I1868">
        <v>1</v>
      </c>
    </row>
    <row r="1869" spans="1:9" x14ac:dyDescent="0.3">
      <c r="A1869">
        <v>2009</v>
      </c>
      <c r="B1869">
        <v>98</v>
      </c>
      <c r="C1869">
        <v>3464</v>
      </c>
      <c r="D1869">
        <v>7647</v>
      </c>
      <c r="E1869">
        <v>1</v>
      </c>
      <c r="F1869">
        <v>14</v>
      </c>
      <c r="G1869" s="2">
        <v>10.75</v>
      </c>
      <c r="H1869" s="2">
        <v>3.25</v>
      </c>
      <c r="I1869">
        <v>0</v>
      </c>
    </row>
    <row r="1870" spans="1:9" x14ac:dyDescent="0.3">
      <c r="A1870">
        <v>2009</v>
      </c>
      <c r="B1870">
        <v>98</v>
      </c>
      <c r="C1870">
        <v>3464</v>
      </c>
      <c r="D1870">
        <v>7648</v>
      </c>
      <c r="E1870">
        <v>1</v>
      </c>
      <c r="F1870">
        <v>14</v>
      </c>
      <c r="G1870" s="2">
        <v>10.75</v>
      </c>
      <c r="H1870" s="2">
        <v>3.25</v>
      </c>
      <c r="I1870">
        <v>0</v>
      </c>
    </row>
    <row r="1871" spans="1:9" x14ac:dyDescent="0.3">
      <c r="A1871">
        <v>2009</v>
      </c>
      <c r="B1871">
        <v>106</v>
      </c>
      <c r="C1871">
        <v>3442</v>
      </c>
      <c r="D1871">
        <v>7606</v>
      </c>
      <c r="E1871">
        <v>1</v>
      </c>
      <c r="F1871">
        <v>8</v>
      </c>
      <c r="G1871" s="2">
        <v>8.5</v>
      </c>
      <c r="H1871" s="2">
        <v>-0.5</v>
      </c>
      <c r="I1871">
        <v>1</v>
      </c>
    </row>
    <row r="1872" spans="1:9" x14ac:dyDescent="0.3">
      <c r="A1872">
        <v>2009</v>
      </c>
      <c r="B1872">
        <v>113</v>
      </c>
      <c r="C1872">
        <v>3726</v>
      </c>
      <c r="D1872">
        <v>8166</v>
      </c>
      <c r="E1872">
        <v>1</v>
      </c>
      <c r="F1872">
        <v>12</v>
      </c>
      <c r="G1872" s="2">
        <v>11.5</v>
      </c>
      <c r="H1872" s="2">
        <v>0.5</v>
      </c>
      <c r="I1872">
        <v>0</v>
      </c>
    </row>
    <row r="1873" spans="1:9" x14ac:dyDescent="0.3">
      <c r="A1873">
        <v>2009</v>
      </c>
      <c r="B1873">
        <v>126</v>
      </c>
      <c r="C1873">
        <v>3717</v>
      </c>
      <c r="D1873">
        <v>8149</v>
      </c>
      <c r="E1873">
        <v>0</v>
      </c>
      <c r="F1873">
        <v>10</v>
      </c>
      <c r="G1873" s="2">
        <v>8.4444444444444446</v>
      </c>
      <c r="H1873" s="2">
        <v>1.5555555555555554</v>
      </c>
      <c r="I1873">
        <v>0</v>
      </c>
    </row>
    <row r="1874" spans="1:9" x14ac:dyDescent="0.3">
      <c r="A1874">
        <v>2009</v>
      </c>
      <c r="B1874">
        <v>157</v>
      </c>
      <c r="C1874">
        <v>3707</v>
      </c>
      <c r="D1874">
        <v>8132</v>
      </c>
      <c r="E1874">
        <v>0</v>
      </c>
      <c r="F1874">
        <v>10</v>
      </c>
      <c r="G1874" s="2">
        <v>10.4</v>
      </c>
      <c r="H1874" s="2">
        <v>-0.40000000000000036</v>
      </c>
      <c r="I1874">
        <v>0</v>
      </c>
    </row>
    <row r="1875" spans="1:9" x14ac:dyDescent="0.3">
      <c r="A1875">
        <v>2009</v>
      </c>
      <c r="B1875">
        <v>157</v>
      </c>
      <c r="C1875">
        <v>3707</v>
      </c>
      <c r="D1875">
        <v>8133</v>
      </c>
      <c r="E1875">
        <v>0</v>
      </c>
      <c r="F1875">
        <v>10</v>
      </c>
      <c r="G1875" s="2">
        <v>10.4</v>
      </c>
      <c r="H1875" s="2">
        <v>-0.40000000000000036</v>
      </c>
      <c r="I1875">
        <v>0</v>
      </c>
    </row>
    <row r="1876" spans="1:9" x14ac:dyDescent="0.3">
      <c r="A1876">
        <v>2009</v>
      </c>
      <c r="B1876">
        <v>164</v>
      </c>
      <c r="C1876">
        <v>3506</v>
      </c>
      <c r="D1876">
        <v>7726</v>
      </c>
      <c r="E1876">
        <v>0</v>
      </c>
      <c r="F1876">
        <v>17</v>
      </c>
      <c r="G1876" s="2">
        <v>12.4</v>
      </c>
      <c r="H1876" s="2">
        <v>4.5999999999999996</v>
      </c>
      <c r="I1876">
        <v>1</v>
      </c>
    </row>
    <row r="1877" spans="1:9" x14ac:dyDescent="0.3">
      <c r="A1877">
        <v>2009</v>
      </c>
      <c r="B1877">
        <v>170</v>
      </c>
      <c r="C1877">
        <v>3550</v>
      </c>
      <c r="D1877">
        <v>7819</v>
      </c>
      <c r="E1877">
        <v>0</v>
      </c>
      <c r="F1877">
        <v>9</v>
      </c>
      <c r="G1877" s="2">
        <v>8.3333333333333339</v>
      </c>
      <c r="H1877" s="2">
        <v>0.66666666666666607</v>
      </c>
      <c r="I1877">
        <v>1</v>
      </c>
    </row>
    <row r="1878" spans="1:9" x14ac:dyDescent="0.3">
      <c r="A1878">
        <v>2009</v>
      </c>
      <c r="B1878">
        <v>170</v>
      </c>
      <c r="C1878">
        <v>3550</v>
      </c>
      <c r="D1878">
        <v>7820</v>
      </c>
      <c r="E1878">
        <v>1</v>
      </c>
      <c r="F1878">
        <v>9</v>
      </c>
      <c r="G1878" s="2">
        <v>8.3333333333333339</v>
      </c>
      <c r="H1878" s="2">
        <v>0.66666666666666607</v>
      </c>
      <c r="I1878">
        <v>1</v>
      </c>
    </row>
    <row r="1879" spans="1:9" x14ac:dyDescent="0.3">
      <c r="A1879">
        <v>2009</v>
      </c>
      <c r="B1879">
        <v>170</v>
      </c>
      <c r="C1879">
        <v>3550</v>
      </c>
      <c r="D1879">
        <v>7821</v>
      </c>
      <c r="E1879">
        <v>1</v>
      </c>
      <c r="F1879">
        <v>9</v>
      </c>
      <c r="G1879" s="2">
        <v>8.3333333333333339</v>
      </c>
      <c r="H1879" s="2">
        <v>0.66666666666666607</v>
      </c>
      <c r="I1879">
        <v>1</v>
      </c>
    </row>
    <row r="1880" spans="1:9" x14ac:dyDescent="0.3">
      <c r="A1880">
        <v>2009</v>
      </c>
      <c r="B1880">
        <v>170</v>
      </c>
      <c r="C1880">
        <v>3734</v>
      </c>
      <c r="D1880">
        <v>8178</v>
      </c>
      <c r="E1880">
        <v>0</v>
      </c>
      <c r="F1880">
        <v>9</v>
      </c>
      <c r="G1880" s="2">
        <v>8.3333333333333339</v>
      </c>
      <c r="H1880" s="2">
        <v>0.66666666666666607</v>
      </c>
      <c r="I1880">
        <v>1</v>
      </c>
    </row>
    <row r="1881" spans="1:9" x14ac:dyDescent="0.3">
      <c r="A1881">
        <v>2009</v>
      </c>
      <c r="B1881">
        <v>170</v>
      </c>
      <c r="C1881">
        <v>3734</v>
      </c>
      <c r="D1881">
        <v>8179</v>
      </c>
      <c r="E1881">
        <v>0</v>
      </c>
      <c r="F1881">
        <v>9</v>
      </c>
      <c r="G1881" s="2">
        <v>8.3333333333333339</v>
      </c>
      <c r="H1881" s="2">
        <v>0.66666666666666607</v>
      </c>
      <c r="I1881">
        <v>1</v>
      </c>
    </row>
    <row r="1882" spans="1:9" x14ac:dyDescent="0.3">
      <c r="A1882">
        <v>2009</v>
      </c>
      <c r="B1882">
        <v>176</v>
      </c>
      <c r="C1882">
        <v>3467</v>
      </c>
      <c r="D1882">
        <v>7652</v>
      </c>
      <c r="E1882">
        <v>0</v>
      </c>
      <c r="F1882">
        <v>14</v>
      </c>
      <c r="G1882" s="2">
        <v>10.333333333333334</v>
      </c>
      <c r="H1882" s="2">
        <v>3.6666666666666661</v>
      </c>
      <c r="I1882">
        <v>1</v>
      </c>
    </row>
    <row r="1883" spans="1:9" x14ac:dyDescent="0.3">
      <c r="A1883">
        <v>2009</v>
      </c>
      <c r="B1883">
        <v>176</v>
      </c>
      <c r="C1883">
        <v>3467</v>
      </c>
      <c r="D1883">
        <v>7653</v>
      </c>
      <c r="E1883">
        <v>0</v>
      </c>
      <c r="F1883">
        <v>14</v>
      </c>
      <c r="G1883" s="2">
        <v>10.333333333333334</v>
      </c>
      <c r="H1883" s="2">
        <v>3.6666666666666661</v>
      </c>
      <c r="I1883">
        <v>1</v>
      </c>
    </row>
    <row r="1884" spans="1:9" x14ac:dyDescent="0.3">
      <c r="A1884">
        <v>2009</v>
      </c>
      <c r="B1884">
        <v>176</v>
      </c>
      <c r="C1884">
        <v>3467</v>
      </c>
      <c r="D1884">
        <v>7654</v>
      </c>
      <c r="E1884">
        <v>1</v>
      </c>
      <c r="F1884">
        <v>14</v>
      </c>
      <c r="G1884" s="2">
        <v>10.333333333333334</v>
      </c>
      <c r="H1884" s="2">
        <v>3.6666666666666661</v>
      </c>
      <c r="I1884">
        <v>1</v>
      </c>
    </row>
    <row r="1885" spans="1:9" x14ac:dyDescent="0.3">
      <c r="A1885">
        <v>2009</v>
      </c>
      <c r="B1885">
        <v>178</v>
      </c>
      <c r="C1885">
        <v>3448</v>
      </c>
      <c r="D1885">
        <v>7618</v>
      </c>
      <c r="E1885">
        <v>0</v>
      </c>
      <c r="F1885">
        <v>8</v>
      </c>
      <c r="G1885" s="2">
        <v>8.75</v>
      </c>
      <c r="H1885" s="2">
        <v>-0.75</v>
      </c>
      <c r="I1885">
        <v>0</v>
      </c>
    </row>
    <row r="1886" spans="1:9" x14ac:dyDescent="0.3">
      <c r="A1886">
        <v>2009</v>
      </c>
      <c r="B1886">
        <v>178</v>
      </c>
      <c r="C1886">
        <v>3448</v>
      </c>
      <c r="D1886">
        <v>7619</v>
      </c>
      <c r="E1886">
        <v>1</v>
      </c>
      <c r="F1886">
        <v>8</v>
      </c>
      <c r="G1886" s="2">
        <v>8.75</v>
      </c>
      <c r="H1886" s="2">
        <v>-0.75</v>
      </c>
      <c r="I1886">
        <v>0</v>
      </c>
    </row>
    <row r="1887" spans="1:9" x14ac:dyDescent="0.3">
      <c r="A1887">
        <v>2009</v>
      </c>
      <c r="B1887">
        <v>186</v>
      </c>
      <c r="C1887">
        <v>3409</v>
      </c>
      <c r="D1887">
        <v>7536</v>
      </c>
      <c r="E1887">
        <v>0</v>
      </c>
      <c r="F1887">
        <v>8</v>
      </c>
      <c r="G1887" s="2">
        <v>7.666666666666667</v>
      </c>
      <c r="H1887" s="2">
        <v>0.33333333333333304</v>
      </c>
      <c r="I1887">
        <v>1</v>
      </c>
    </row>
    <row r="1888" spans="1:9" x14ac:dyDescent="0.3">
      <c r="A1888">
        <v>2009</v>
      </c>
      <c r="B1888">
        <v>186</v>
      </c>
      <c r="C1888">
        <v>3409</v>
      </c>
      <c r="D1888">
        <v>7537</v>
      </c>
      <c r="E1888">
        <v>1</v>
      </c>
      <c r="F1888">
        <v>8</v>
      </c>
      <c r="G1888" s="2">
        <v>7.666666666666667</v>
      </c>
      <c r="H1888" s="2">
        <v>0.33333333333333304</v>
      </c>
      <c r="I1888">
        <v>1</v>
      </c>
    </row>
    <row r="1889" spans="1:9" x14ac:dyDescent="0.3">
      <c r="A1889">
        <v>2009</v>
      </c>
      <c r="B1889">
        <v>189</v>
      </c>
      <c r="C1889">
        <v>3730</v>
      </c>
      <c r="D1889">
        <v>8172</v>
      </c>
      <c r="E1889">
        <v>1</v>
      </c>
      <c r="F1889">
        <v>15</v>
      </c>
      <c r="G1889" s="2">
        <v>15.5</v>
      </c>
      <c r="H1889" s="2">
        <v>-0.5</v>
      </c>
      <c r="I1889">
        <v>1</v>
      </c>
    </row>
    <row r="1890" spans="1:9" x14ac:dyDescent="0.3">
      <c r="A1890">
        <v>2009</v>
      </c>
      <c r="B1890">
        <v>200</v>
      </c>
      <c r="C1890">
        <v>3617</v>
      </c>
      <c r="D1890">
        <v>7962</v>
      </c>
      <c r="E1890">
        <v>1</v>
      </c>
      <c r="F1890">
        <v>13</v>
      </c>
      <c r="G1890" s="2">
        <v>10</v>
      </c>
      <c r="H1890" s="2">
        <v>3</v>
      </c>
      <c r="I1890">
        <v>0</v>
      </c>
    </row>
    <row r="1891" spans="1:9" x14ac:dyDescent="0.3">
      <c r="A1891">
        <v>2009</v>
      </c>
      <c r="B1891">
        <v>203</v>
      </c>
      <c r="C1891">
        <v>3630</v>
      </c>
      <c r="D1891">
        <v>7983</v>
      </c>
      <c r="E1891">
        <v>1</v>
      </c>
      <c r="F1891">
        <v>4</v>
      </c>
      <c r="G1891" s="2">
        <v>5.333333333333333</v>
      </c>
      <c r="H1891" s="2">
        <v>-1.333333333333333</v>
      </c>
      <c r="I1891">
        <v>0</v>
      </c>
    </row>
    <row r="1892" spans="1:9" x14ac:dyDescent="0.3">
      <c r="A1892">
        <v>2009</v>
      </c>
      <c r="B1892">
        <v>249</v>
      </c>
      <c r="C1892">
        <v>3499</v>
      </c>
      <c r="D1892">
        <v>7716</v>
      </c>
      <c r="E1892">
        <v>1</v>
      </c>
      <c r="F1892">
        <v>8</v>
      </c>
      <c r="G1892" s="2">
        <v>7.25</v>
      </c>
      <c r="H1892" s="2">
        <v>0.75</v>
      </c>
      <c r="I1892">
        <v>1</v>
      </c>
    </row>
    <row r="1893" spans="1:9" x14ac:dyDescent="0.3">
      <c r="A1893">
        <v>2009</v>
      </c>
      <c r="B1893">
        <v>249</v>
      </c>
      <c r="C1893">
        <v>3499</v>
      </c>
      <c r="D1893">
        <v>7717</v>
      </c>
      <c r="E1893">
        <v>1</v>
      </c>
      <c r="F1893">
        <v>8</v>
      </c>
      <c r="G1893" s="2">
        <v>7.25</v>
      </c>
      <c r="H1893" s="2">
        <v>0.75</v>
      </c>
      <c r="I1893">
        <v>1</v>
      </c>
    </row>
    <row r="1894" spans="1:9" x14ac:dyDescent="0.3">
      <c r="A1894">
        <v>2009</v>
      </c>
      <c r="B1894">
        <v>249</v>
      </c>
      <c r="C1894">
        <v>3499</v>
      </c>
      <c r="D1894">
        <v>7718</v>
      </c>
      <c r="E1894">
        <v>0</v>
      </c>
      <c r="F1894">
        <v>8</v>
      </c>
      <c r="G1894" s="2">
        <v>7.25</v>
      </c>
      <c r="H1894" s="2">
        <v>0.75</v>
      </c>
      <c r="I1894">
        <v>1</v>
      </c>
    </row>
    <row r="1895" spans="1:9" x14ac:dyDescent="0.3">
      <c r="A1895">
        <v>2009</v>
      </c>
      <c r="B1895">
        <v>288</v>
      </c>
      <c r="C1895">
        <v>3574</v>
      </c>
      <c r="D1895">
        <v>7871</v>
      </c>
      <c r="E1895">
        <v>0</v>
      </c>
      <c r="F1895">
        <v>6</v>
      </c>
      <c r="G1895" s="2">
        <v>8</v>
      </c>
      <c r="H1895" s="2">
        <v>-2</v>
      </c>
      <c r="I1895">
        <v>1</v>
      </c>
    </row>
    <row r="1896" spans="1:9" x14ac:dyDescent="0.3">
      <c r="A1896">
        <v>2009</v>
      </c>
      <c r="B1896">
        <v>290</v>
      </c>
      <c r="C1896">
        <v>3535</v>
      </c>
      <c r="D1896">
        <v>7789</v>
      </c>
      <c r="E1896">
        <v>0</v>
      </c>
      <c r="F1896">
        <v>8</v>
      </c>
      <c r="G1896" s="2">
        <v>8.5</v>
      </c>
      <c r="H1896" s="2">
        <v>-0.5</v>
      </c>
      <c r="I1896">
        <v>1</v>
      </c>
    </row>
    <row r="1897" spans="1:9" x14ac:dyDescent="0.3">
      <c r="A1897">
        <v>2009</v>
      </c>
      <c r="B1897">
        <v>306</v>
      </c>
      <c r="C1897">
        <v>3533</v>
      </c>
      <c r="D1897">
        <v>7786</v>
      </c>
      <c r="E1897">
        <v>0</v>
      </c>
      <c r="F1897">
        <v>14</v>
      </c>
      <c r="G1897" s="2">
        <v>10.428571428571429</v>
      </c>
      <c r="H1897" s="2">
        <v>3.5714285714285712</v>
      </c>
      <c r="I1897">
        <v>1</v>
      </c>
    </row>
    <row r="1898" spans="1:9" x14ac:dyDescent="0.3">
      <c r="A1898">
        <v>2009</v>
      </c>
      <c r="B1898">
        <v>308</v>
      </c>
      <c r="C1898">
        <v>3705</v>
      </c>
      <c r="D1898">
        <v>8129</v>
      </c>
      <c r="E1898">
        <v>1</v>
      </c>
      <c r="F1898">
        <v>6</v>
      </c>
      <c r="G1898" s="2">
        <v>6</v>
      </c>
      <c r="H1898" s="2">
        <v>0</v>
      </c>
      <c r="I1898">
        <v>0</v>
      </c>
    </row>
    <row r="1899" spans="1:9" x14ac:dyDescent="0.3">
      <c r="A1899">
        <v>2009</v>
      </c>
      <c r="B1899">
        <v>311</v>
      </c>
      <c r="C1899">
        <v>3508</v>
      </c>
      <c r="D1899">
        <v>7732</v>
      </c>
      <c r="E1899">
        <v>0</v>
      </c>
      <c r="F1899">
        <v>10</v>
      </c>
      <c r="G1899" s="2">
        <v>7.25</v>
      </c>
      <c r="H1899" s="2">
        <v>2.75</v>
      </c>
      <c r="I1899">
        <v>1</v>
      </c>
    </row>
    <row r="1900" spans="1:9" x14ac:dyDescent="0.3">
      <c r="A1900">
        <v>2009</v>
      </c>
      <c r="B1900">
        <v>311</v>
      </c>
      <c r="C1900">
        <v>3508</v>
      </c>
      <c r="D1900">
        <v>7734</v>
      </c>
      <c r="E1900">
        <v>0</v>
      </c>
      <c r="F1900">
        <v>10</v>
      </c>
      <c r="G1900" s="2">
        <v>7.25</v>
      </c>
      <c r="H1900" s="2">
        <v>2.75</v>
      </c>
      <c r="I1900">
        <v>1</v>
      </c>
    </row>
    <row r="1901" spans="1:9" x14ac:dyDescent="0.3">
      <c r="A1901">
        <v>2009</v>
      </c>
      <c r="B1901">
        <v>318</v>
      </c>
      <c r="C1901">
        <v>3437</v>
      </c>
      <c r="D1901">
        <v>7594</v>
      </c>
      <c r="E1901">
        <v>1</v>
      </c>
      <c r="F1901">
        <v>8</v>
      </c>
      <c r="G1901" s="2">
        <v>8.8571428571428577</v>
      </c>
      <c r="H1901" s="2">
        <v>-0.85714285714285765</v>
      </c>
      <c r="I1901">
        <v>0</v>
      </c>
    </row>
    <row r="1902" spans="1:9" x14ac:dyDescent="0.3">
      <c r="A1902">
        <v>2009</v>
      </c>
      <c r="B1902">
        <v>318</v>
      </c>
      <c r="C1902">
        <v>3437</v>
      </c>
      <c r="D1902">
        <v>7595</v>
      </c>
      <c r="E1902">
        <v>1</v>
      </c>
      <c r="F1902">
        <v>8</v>
      </c>
      <c r="G1902" s="2">
        <v>8.8571428571428577</v>
      </c>
      <c r="H1902" s="2">
        <v>-0.85714285714285765</v>
      </c>
      <c r="I1902">
        <v>0</v>
      </c>
    </row>
    <row r="1903" spans="1:9" x14ac:dyDescent="0.3">
      <c r="A1903">
        <v>2009</v>
      </c>
      <c r="B1903">
        <v>318</v>
      </c>
      <c r="C1903">
        <v>3437</v>
      </c>
      <c r="D1903">
        <v>7596</v>
      </c>
      <c r="E1903">
        <v>0</v>
      </c>
      <c r="F1903">
        <v>8</v>
      </c>
      <c r="G1903" s="2">
        <v>8.8571428571428577</v>
      </c>
      <c r="H1903" s="2">
        <v>-0.85714285714285765</v>
      </c>
      <c r="I1903">
        <v>0</v>
      </c>
    </row>
    <row r="1904" spans="1:9" x14ac:dyDescent="0.3">
      <c r="A1904">
        <v>2009</v>
      </c>
      <c r="B1904">
        <v>321</v>
      </c>
      <c r="C1904">
        <v>3465</v>
      </c>
      <c r="D1904">
        <v>7649</v>
      </c>
      <c r="E1904">
        <v>0</v>
      </c>
      <c r="F1904">
        <v>8</v>
      </c>
      <c r="G1904" s="2">
        <v>9</v>
      </c>
      <c r="H1904" s="2">
        <v>-1</v>
      </c>
      <c r="I1904">
        <v>0</v>
      </c>
    </row>
    <row r="1905" spans="1:9" x14ac:dyDescent="0.3">
      <c r="A1905">
        <v>2009</v>
      </c>
      <c r="B1905">
        <v>321</v>
      </c>
      <c r="C1905">
        <v>3465</v>
      </c>
      <c r="D1905">
        <v>7650</v>
      </c>
      <c r="E1905">
        <v>0</v>
      </c>
      <c r="F1905">
        <v>8</v>
      </c>
      <c r="G1905" s="2">
        <v>9</v>
      </c>
      <c r="H1905" s="2">
        <v>-1</v>
      </c>
      <c r="I1905">
        <v>0</v>
      </c>
    </row>
    <row r="1906" spans="1:9" x14ac:dyDescent="0.3">
      <c r="A1906">
        <v>2009</v>
      </c>
      <c r="B1906">
        <v>328</v>
      </c>
      <c r="C1906">
        <v>3448</v>
      </c>
      <c r="D1906">
        <v>7617</v>
      </c>
      <c r="E1906">
        <v>0</v>
      </c>
      <c r="F1906">
        <v>6</v>
      </c>
      <c r="G1906" s="2">
        <v>7</v>
      </c>
      <c r="H1906" s="2">
        <v>-1</v>
      </c>
      <c r="I1906">
        <v>1</v>
      </c>
    </row>
    <row r="1907" spans="1:9" x14ac:dyDescent="0.3">
      <c r="A1907">
        <v>2009</v>
      </c>
      <c r="B1907">
        <v>330</v>
      </c>
      <c r="C1907">
        <v>3470</v>
      </c>
      <c r="D1907">
        <v>7659</v>
      </c>
      <c r="E1907">
        <v>1</v>
      </c>
      <c r="F1907">
        <v>10</v>
      </c>
      <c r="G1907" s="2">
        <v>10.25</v>
      </c>
      <c r="H1907" s="2">
        <v>-0.25</v>
      </c>
      <c r="I1907">
        <v>1</v>
      </c>
    </row>
    <row r="1908" spans="1:9" x14ac:dyDescent="0.3">
      <c r="A1908">
        <v>2009</v>
      </c>
      <c r="B1908">
        <v>330</v>
      </c>
      <c r="C1908">
        <v>3470</v>
      </c>
      <c r="D1908">
        <v>7660</v>
      </c>
      <c r="E1908">
        <v>0</v>
      </c>
      <c r="F1908">
        <v>10</v>
      </c>
      <c r="G1908" s="2">
        <v>10.25</v>
      </c>
      <c r="H1908" s="2">
        <v>-0.25</v>
      </c>
      <c r="I1908">
        <v>1</v>
      </c>
    </row>
    <row r="1909" spans="1:9" x14ac:dyDescent="0.3">
      <c r="A1909">
        <v>2009</v>
      </c>
      <c r="B1909">
        <v>335</v>
      </c>
      <c r="C1909">
        <v>3739</v>
      </c>
      <c r="D1909">
        <v>8185</v>
      </c>
      <c r="E1909">
        <v>1</v>
      </c>
      <c r="F1909">
        <v>10</v>
      </c>
      <c r="G1909" s="2">
        <v>9</v>
      </c>
      <c r="H1909" s="2">
        <v>1</v>
      </c>
      <c r="I1909">
        <v>0</v>
      </c>
    </row>
    <row r="1910" spans="1:9" x14ac:dyDescent="0.3">
      <c r="A1910">
        <v>2009</v>
      </c>
      <c r="B1910">
        <v>336</v>
      </c>
      <c r="C1910">
        <v>3494</v>
      </c>
      <c r="D1910">
        <v>7706</v>
      </c>
      <c r="E1910">
        <v>1</v>
      </c>
      <c r="F1910">
        <v>10</v>
      </c>
      <c r="G1910" s="2">
        <v>9.1666666666666661</v>
      </c>
      <c r="H1910" s="2">
        <v>0.83333333333333393</v>
      </c>
      <c r="I1910">
        <v>0</v>
      </c>
    </row>
    <row r="1911" spans="1:9" x14ac:dyDescent="0.3">
      <c r="A1911">
        <v>2009</v>
      </c>
      <c r="B1911">
        <v>336</v>
      </c>
      <c r="C1911">
        <v>3494</v>
      </c>
      <c r="D1911">
        <v>7707</v>
      </c>
      <c r="E1911">
        <v>1</v>
      </c>
      <c r="F1911">
        <v>10</v>
      </c>
      <c r="G1911" s="2">
        <v>9.1666666666666661</v>
      </c>
      <c r="H1911" s="2">
        <v>0.83333333333333393</v>
      </c>
      <c r="I1911">
        <v>0</v>
      </c>
    </row>
    <row r="1912" spans="1:9" x14ac:dyDescent="0.3">
      <c r="A1912">
        <v>2009</v>
      </c>
      <c r="B1912">
        <v>381</v>
      </c>
      <c r="C1912">
        <v>3560</v>
      </c>
      <c r="D1912">
        <v>7844</v>
      </c>
      <c r="E1912">
        <v>1</v>
      </c>
      <c r="F1912">
        <v>8</v>
      </c>
      <c r="G1912" s="2">
        <v>10</v>
      </c>
      <c r="H1912" s="2">
        <v>-2</v>
      </c>
      <c r="I1912">
        <v>0</v>
      </c>
    </row>
    <row r="1913" spans="1:9" x14ac:dyDescent="0.3">
      <c r="A1913">
        <v>2009</v>
      </c>
      <c r="B1913">
        <v>387</v>
      </c>
      <c r="C1913">
        <v>3536</v>
      </c>
      <c r="D1913">
        <v>7790</v>
      </c>
      <c r="E1913">
        <v>1</v>
      </c>
      <c r="F1913">
        <v>4</v>
      </c>
      <c r="G1913" s="2">
        <v>6</v>
      </c>
      <c r="H1913" s="2">
        <v>-2</v>
      </c>
      <c r="I1913">
        <v>0</v>
      </c>
    </row>
    <row r="1914" spans="1:9" x14ac:dyDescent="0.3">
      <c r="A1914">
        <v>2009</v>
      </c>
      <c r="B1914">
        <v>387</v>
      </c>
      <c r="C1914">
        <v>3536</v>
      </c>
      <c r="D1914">
        <v>7791</v>
      </c>
      <c r="E1914">
        <v>0</v>
      </c>
      <c r="F1914">
        <v>4</v>
      </c>
      <c r="G1914" s="2">
        <v>6</v>
      </c>
      <c r="H1914" s="2">
        <v>-2</v>
      </c>
      <c r="I1914">
        <v>0</v>
      </c>
    </row>
    <row r="1915" spans="1:9" x14ac:dyDescent="0.3">
      <c r="A1915">
        <v>2009</v>
      </c>
      <c r="B1915">
        <v>390</v>
      </c>
      <c r="C1915">
        <v>3524</v>
      </c>
      <c r="D1915">
        <v>7767</v>
      </c>
      <c r="E1915">
        <v>1</v>
      </c>
      <c r="F1915">
        <v>16</v>
      </c>
      <c r="G1915" s="2">
        <v>13.285714285714286</v>
      </c>
      <c r="H1915" s="2">
        <v>2.7142857142857135</v>
      </c>
      <c r="I1915">
        <v>1</v>
      </c>
    </row>
    <row r="1916" spans="1:9" x14ac:dyDescent="0.3">
      <c r="A1916">
        <v>2009</v>
      </c>
      <c r="B1916">
        <v>390</v>
      </c>
      <c r="C1916">
        <v>3524</v>
      </c>
      <c r="D1916">
        <v>7768</v>
      </c>
      <c r="E1916">
        <v>0</v>
      </c>
      <c r="F1916">
        <v>16</v>
      </c>
      <c r="G1916" s="2">
        <v>13.285714285714286</v>
      </c>
      <c r="H1916" s="2">
        <v>2.7142857142857135</v>
      </c>
      <c r="I1916">
        <v>1</v>
      </c>
    </row>
    <row r="1917" spans="1:9" x14ac:dyDescent="0.3">
      <c r="A1917">
        <v>2009</v>
      </c>
      <c r="B1917">
        <v>390</v>
      </c>
      <c r="C1917">
        <v>3524</v>
      </c>
      <c r="D1917">
        <v>7769</v>
      </c>
      <c r="E1917">
        <v>1</v>
      </c>
      <c r="F1917">
        <v>16</v>
      </c>
      <c r="G1917" s="2">
        <v>13.285714285714286</v>
      </c>
      <c r="H1917" s="2">
        <v>2.7142857142857135</v>
      </c>
      <c r="I1917">
        <v>1</v>
      </c>
    </row>
    <row r="1918" spans="1:9" x14ac:dyDescent="0.3">
      <c r="A1918">
        <v>2009</v>
      </c>
      <c r="B1918">
        <v>398</v>
      </c>
      <c r="C1918">
        <v>3726</v>
      </c>
      <c r="D1918">
        <v>8165</v>
      </c>
      <c r="E1918">
        <v>0</v>
      </c>
      <c r="F1918">
        <v>8</v>
      </c>
      <c r="G1918" s="2">
        <v>9</v>
      </c>
      <c r="H1918" s="2">
        <v>-1</v>
      </c>
      <c r="I1918">
        <v>1</v>
      </c>
    </row>
    <row r="1919" spans="1:9" x14ac:dyDescent="0.3">
      <c r="A1919">
        <v>2009</v>
      </c>
      <c r="B1919">
        <v>398</v>
      </c>
      <c r="C1919">
        <v>3726</v>
      </c>
      <c r="D1919">
        <v>8167</v>
      </c>
      <c r="E1919">
        <v>0</v>
      </c>
      <c r="F1919">
        <v>8</v>
      </c>
      <c r="G1919" s="2">
        <v>9</v>
      </c>
      <c r="H1919" s="2">
        <v>-1</v>
      </c>
      <c r="I1919">
        <v>1</v>
      </c>
    </row>
    <row r="1920" spans="1:9" x14ac:dyDescent="0.3">
      <c r="A1920">
        <v>2009</v>
      </c>
      <c r="B1920">
        <v>419</v>
      </c>
      <c r="C1920">
        <v>3481</v>
      </c>
      <c r="D1920">
        <v>7682</v>
      </c>
      <c r="E1920">
        <v>1</v>
      </c>
      <c r="F1920">
        <v>9</v>
      </c>
      <c r="G1920" s="2">
        <v>9.6666666666666661</v>
      </c>
      <c r="H1920" s="2">
        <v>-0.66666666666666607</v>
      </c>
      <c r="I1920">
        <v>1</v>
      </c>
    </row>
    <row r="1921" spans="1:9" x14ac:dyDescent="0.3">
      <c r="A1921">
        <v>2009</v>
      </c>
      <c r="B1921">
        <v>419</v>
      </c>
      <c r="C1921">
        <v>3481</v>
      </c>
      <c r="D1921">
        <v>7683</v>
      </c>
      <c r="E1921">
        <v>0</v>
      </c>
      <c r="F1921">
        <v>9</v>
      </c>
      <c r="G1921" s="2">
        <v>9.6666666666666661</v>
      </c>
      <c r="H1921" s="2">
        <v>-0.66666666666666607</v>
      </c>
      <c r="I1921">
        <v>1</v>
      </c>
    </row>
    <row r="1922" spans="1:9" x14ac:dyDescent="0.3">
      <c r="A1922">
        <v>2009</v>
      </c>
      <c r="B1922">
        <v>455</v>
      </c>
      <c r="C1922">
        <v>3484</v>
      </c>
      <c r="D1922">
        <v>7687</v>
      </c>
      <c r="E1922">
        <v>1</v>
      </c>
      <c r="F1922">
        <v>8</v>
      </c>
      <c r="G1922" s="2">
        <v>7.8</v>
      </c>
      <c r="H1922" s="2">
        <v>0.20000000000000018</v>
      </c>
      <c r="I1922">
        <v>1</v>
      </c>
    </row>
    <row r="1923" spans="1:9" x14ac:dyDescent="0.3">
      <c r="A1923">
        <v>2009</v>
      </c>
      <c r="B1923">
        <v>456</v>
      </c>
      <c r="C1923">
        <v>3664</v>
      </c>
      <c r="D1923">
        <v>8047</v>
      </c>
      <c r="E1923">
        <v>0</v>
      </c>
      <c r="F1923">
        <v>10</v>
      </c>
      <c r="G1923" s="2">
        <v>10</v>
      </c>
      <c r="H1923" s="2">
        <v>0</v>
      </c>
      <c r="I1923">
        <v>0</v>
      </c>
    </row>
    <row r="1924" spans="1:9" x14ac:dyDescent="0.3">
      <c r="A1924">
        <v>2009</v>
      </c>
      <c r="B1924">
        <v>501</v>
      </c>
      <c r="C1924">
        <v>3529</v>
      </c>
      <c r="D1924">
        <v>7777</v>
      </c>
      <c r="E1924">
        <v>0</v>
      </c>
      <c r="F1924">
        <v>6</v>
      </c>
      <c r="G1924" s="2">
        <v>6.8571428571428568</v>
      </c>
      <c r="H1924" s="2">
        <v>-0.85714285714285676</v>
      </c>
      <c r="I1924">
        <v>0</v>
      </c>
    </row>
    <row r="1925" spans="1:9" x14ac:dyDescent="0.3">
      <c r="A1925">
        <v>2009</v>
      </c>
      <c r="B1925">
        <v>501</v>
      </c>
      <c r="C1925">
        <v>3529</v>
      </c>
      <c r="D1925">
        <v>7778</v>
      </c>
      <c r="E1925">
        <v>0</v>
      </c>
      <c r="F1925">
        <v>6</v>
      </c>
      <c r="G1925" s="2">
        <v>6.8571428571428568</v>
      </c>
      <c r="H1925" s="2">
        <v>-0.85714285714285676</v>
      </c>
      <c r="I1925">
        <v>0</v>
      </c>
    </row>
    <row r="1926" spans="1:9" x14ac:dyDescent="0.3">
      <c r="A1926">
        <v>2009</v>
      </c>
      <c r="B1926">
        <v>501</v>
      </c>
      <c r="C1926">
        <v>3529</v>
      </c>
      <c r="D1926">
        <v>7779</v>
      </c>
      <c r="E1926">
        <v>1</v>
      </c>
      <c r="F1926">
        <v>6</v>
      </c>
      <c r="G1926" s="2">
        <v>6.8571428571428568</v>
      </c>
      <c r="H1926" s="2">
        <v>-0.85714285714285676</v>
      </c>
      <c r="I1926">
        <v>0</v>
      </c>
    </row>
    <row r="1927" spans="1:9" x14ac:dyDescent="0.3">
      <c r="A1927">
        <v>2009</v>
      </c>
      <c r="B1927">
        <v>507</v>
      </c>
      <c r="C1927">
        <v>3655</v>
      </c>
      <c r="D1927">
        <v>8028</v>
      </c>
      <c r="E1927">
        <v>1</v>
      </c>
      <c r="F1927">
        <v>9</v>
      </c>
      <c r="G1927" s="2">
        <v>10.5</v>
      </c>
      <c r="H1927" s="2">
        <v>-1.5</v>
      </c>
      <c r="I1927">
        <v>0</v>
      </c>
    </row>
    <row r="1928" spans="1:9" x14ac:dyDescent="0.3">
      <c r="A1928">
        <v>2009</v>
      </c>
      <c r="B1928">
        <v>534</v>
      </c>
      <c r="C1928">
        <v>3476</v>
      </c>
      <c r="D1928">
        <v>7671</v>
      </c>
      <c r="E1928">
        <v>1</v>
      </c>
      <c r="F1928">
        <v>8</v>
      </c>
      <c r="G1928" s="2">
        <v>9</v>
      </c>
      <c r="H1928" s="2">
        <v>-1</v>
      </c>
      <c r="I1928">
        <v>0</v>
      </c>
    </row>
    <row r="1929" spans="1:9" x14ac:dyDescent="0.3">
      <c r="A1929">
        <v>2009</v>
      </c>
      <c r="B1929">
        <v>544</v>
      </c>
      <c r="C1929">
        <v>3431</v>
      </c>
      <c r="D1929">
        <v>7583</v>
      </c>
      <c r="E1929">
        <v>1</v>
      </c>
      <c r="F1929">
        <v>17</v>
      </c>
      <c r="G1929" s="2">
        <v>14.2</v>
      </c>
      <c r="H1929" s="2">
        <v>2.8000000000000007</v>
      </c>
      <c r="I1929">
        <v>1</v>
      </c>
    </row>
    <row r="1930" spans="1:9" x14ac:dyDescent="0.3">
      <c r="A1930">
        <v>2009</v>
      </c>
      <c r="B1930">
        <v>544</v>
      </c>
      <c r="C1930">
        <v>3431</v>
      </c>
      <c r="D1930">
        <v>7584</v>
      </c>
      <c r="E1930">
        <v>0</v>
      </c>
      <c r="F1930">
        <v>17</v>
      </c>
      <c r="G1930" s="2">
        <v>14.2</v>
      </c>
      <c r="H1930" s="2">
        <v>2.8000000000000007</v>
      </c>
      <c r="I1930">
        <v>1</v>
      </c>
    </row>
    <row r="1931" spans="1:9" x14ac:dyDescent="0.3">
      <c r="A1931">
        <v>2009</v>
      </c>
      <c r="B1931">
        <v>544</v>
      </c>
      <c r="C1931">
        <v>3431</v>
      </c>
      <c r="D1931">
        <v>7585</v>
      </c>
      <c r="E1931">
        <v>0</v>
      </c>
      <c r="F1931">
        <v>17</v>
      </c>
      <c r="G1931" s="2">
        <v>14.2</v>
      </c>
      <c r="H1931" s="2">
        <v>2.8000000000000007</v>
      </c>
      <c r="I1931">
        <v>1</v>
      </c>
    </row>
    <row r="1932" spans="1:9" x14ac:dyDescent="0.3">
      <c r="A1932">
        <v>2009</v>
      </c>
      <c r="B1932">
        <v>549</v>
      </c>
      <c r="C1932">
        <v>3506</v>
      </c>
      <c r="D1932">
        <v>7727</v>
      </c>
      <c r="E1932">
        <v>0</v>
      </c>
      <c r="F1932">
        <v>10</v>
      </c>
      <c r="G1932" s="2">
        <v>7.75</v>
      </c>
      <c r="H1932" s="2">
        <v>2.25</v>
      </c>
      <c r="I1932">
        <v>0</v>
      </c>
    </row>
    <row r="1933" spans="1:9" x14ac:dyDescent="0.3">
      <c r="A1933">
        <v>2009</v>
      </c>
      <c r="B1933">
        <v>549</v>
      </c>
      <c r="C1933">
        <v>3506</v>
      </c>
      <c r="D1933">
        <v>7728</v>
      </c>
      <c r="E1933">
        <v>1</v>
      </c>
      <c r="F1933">
        <v>10</v>
      </c>
      <c r="G1933" s="2">
        <v>7.75</v>
      </c>
      <c r="H1933" s="2">
        <v>2.25</v>
      </c>
      <c r="I1933">
        <v>0</v>
      </c>
    </row>
    <row r="1934" spans="1:9" x14ac:dyDescent="0.3">
      <c r="A1934">
        <v>2009</v>
      </c>
      <c r="B1934">
        <v>551</v>
      </c>
      <c r="C1934">
        <v>3706</v>
      </c>
      <c r="D1934">
        <v>8130</v>
      </c>
      <c r="E1934">
        <v>0</v>
      </c>
      <c r="F1934">
        <v>9</v>
      </c>
      <c r="G1934" s="2">
        <v>10.5</v>
      </c>
      <c r="H1934" s="2">
        <v>-1.5</v>
      </c>
      <c r="I1934">
        <v>1</v>
      </c>
    </row>
    <row r="1935" spans="1:9" x14ac:dyDescent="0.3">
      <c r="A1935">
        <v>2009</v>
      </c>
      <c r="B1935">
        <v>551</v>
      </c>
      <c r="C1935">
        <v>3706</v>
      </c>
      <c r="D1935">
        <v>8131</v>
      </c>
      <c r="E1935">
        <v>1</v>
      </c>
      <c r="F1935">
        <v>9</v>
      </c>
      <c r="G1935" s="2">
        <v>10.5</v>
      </c>
      <c r="H1935" s="2">
        <v>-1.5</v>
      </c>
      <c r="I1935">
        <v>1</v>
      </c>
    </row>
    <row r="1936" spans="1:9" x14ac:dyDescent="0.3">
      <c r="A1936">
        <v>2009</v>
      </c>
      <c r="B1936">
        <v>557</v>
      </c>
      <c r="C1936">
        <v>3722</v>
      </c>
      <c r="D1936">
        <v>8158</v>
      </c>
      <c r="E1936">
        <v>1</v>
      </c>
      <c r="F1936">
        <v>14</v>
      </c>
      <c r="G1936" s="2">
        <v>12.2</v>
      </c>
      <c r="H1936" s="2">
        <v>1.8000000000000007</v>
      </c>
      <c r="I1936">
        <v>1</v>
      </c>
    </row>
    <row r="1937" spans="1:9" x14ac:dyDescent="0.3">
      <c r="A1937">
        <v>2009</v>
      </c>
      <c r="B1937">
        <v>557</v>
      </c>
      <c r="C1937">
        <v>3722</v>
      </c>
      <c r="D1937">
        <v>8159</v>
      </c>
      <c r="E1937">
        <v>0</v>
      </c>
      <c r="F1937">
        <v>14</v>
      </c>
      <c r="G1937" s="2">
        <v>12.2</v>
      </c>
      <c r="H1937" s="2">
        <v>1.8000000000000007</v>
      </c>
      <c r="I1937">
        <v>1</v>
      </c>
    </row>
    <row r="1938" spans="1:9" x14ac:dyDescent="0.3">
      <c r="A1938">
        <v>2009</v>
      </c>
      <c r="B1938">
        <v>564</v>
      </c>
      <c r="C1938">
        <v>3486</v>
      </c>
      <c r="D1938">
        <v>7691</v>
      </c>
      <c r="E1938">
        <v>0</v>
      </c>
      <c r="F1938">
        <v>10</v>
      </c>
      <c r="G1938" s="2">
        <v>8.25</v>
      </c>
      <c r="H1938" s="2">
        <v>1.75</v>
      </c>
      <c r="I1938">
        <v>1</v>
      </c>
    </row>
    <row r="1939" spans="1:9" x14ac:dyDescent="0.3">
      <c r="A1939">
        <v>2009</v>
      </c>
      <c r="B1939">
        <v>564</v>
      </c>
      <c r="C1939">
        <v>3486</v>
      </c>
      <c r="D1939">
        <v>7692</v>
      </c>
      <c r="E1939">
        <v>1</v>
      </c>
      <c r="F1939">
        <v>10</v>
      </c>
      <c r="G1939" s="2">
        <v>8.25</v>
      </c>
      <c r="H1939" s="2">
        <v>1.75</v>
      </c>
      <c r="I1939">
        <v>1</v>
      </c>
    </row>
    <row r="1940" spans="1:9" x14ac:dyDescent="0.3">
      <c r="A1940">
        <v>2009</v>
      </c>
      <c r="B1940">
        <v>597</v>
      </c>
      <c r="C1940">
        <v>3504</v>
      </c>
      <c r="D1940">
        <v>7724</v>
      </c>
      <c r="E1940">
        <v>1</v>
      </c>
      <c r="F1940">
        <v>10</v>
      </c>
      <c r="G1940" s="2">
        <v>11</v>
      </c>
      <c r="H1940" s="2">
        <v>-1</v>
      </c>
      <c r="I1940">
        <v>1</v>
      </c>
    </row>
    <row r="1941" spans="1:9" x14ac:dyDescent="0.3">
      <c r="A1941">
        <v>2009</v>
      </c>
      <c r="B1941">
        <v>610</v>
      </c>
      <c r="C1941">
        <v>3475</v>
      </c>
      <c r="D1941">
        <v>7668</v>
      </c>
      <c r="E1941">
        <v>0</v>
      </c>
      <c r="F1941">
        <v>12</v>
      </c>
      <c r="G1941" s="2">
        <v>11.166666666666666</v>
      </c>
      <c r="H1941" s="2">
        <v>0.83333333333333393</v>
      </c>
      <c r="I1941">
        <v>1</v>
      </c>
    </row>
    <row r="1942" spans="1:9" x14ac:dyDescent="0.3">
      <c r="A1942">
        <v>2009</v>
      </c>
      <c r="B1942">
        <v>610</v>
      </c>
      <c r="C1942">
        <v>3475</v>
      </c>
      <c r="D1942">
        <v>7669</v>
      </c>
      <c r="E1942">
        <v>1</v>
      </c>
      <c r="F1942">
        <v>12</v>
      </c>
      <c r="G1942" s="2">
        <v>11.166666666666666</v>
      </c>
      <c r="H1942" s="2">
        <v>0.83333333333333393</v>
      </c>
      <c r="I1942">
        <v>1</v>
      </c>
    </row>
    <row r="1943" spans="1:9" x14ac:dyDescent="0.3">
      <c r="A1943">
        <v>2009</v>
      </c>
      <c r="B1943">
        <v>610</v>
      </c>
      <c r="C1943">
        <v>3475</v>
      </c>
      <c r="D1943">
        <v>7670</v>
      </c>
      <c r="E1943">
        <v>0</v>
      </c>
      <c r="F1943">
        <v>12</v>
      </c>
      <c r="G1943" s="2">
        <v>11.166666666666666</v>
      </c>
      <c r="H1943" s="2">
        <v>0.83333333333333393</v>
      </c>
      <c r="I1943">
        <v>1</v>
      </c>
    </row>
    <row r="1944" spans="1:9" x14ac:dyDescent="0.3">
      <c r="A1944">
        <v>2009</v>
      </c>
      <c r="B1944">
        <v>624</v>
      </c>
      <c r="C1944">
        <v>3540</v>
      </c>
      <c r="D1944">
        <v>7797</v>
      </c>
      <c r="E1944">
        <v>1</v>
      </c>
      <c r="F1944">
        <v>11</v>
      </c>
      <c r="G1944" s="2">
        <v>9.8000000000000007</v>
      </c>
      <c r="H1944" s="2">
        <v>1.1999999999999993</v>
      </c>
      <c r="I1944">
        <v>0</v>
      </c>
    </row>
    <row r="1945" spans="1:9" x14ac:dyDescent="0.3">
      <c r="A1945">
        <v>2009</v>
      </c>
      <c r="B1945">
        <v>633</v>
      </c>
      <c r="C1945">
        <v>3468</v>
      </c>
      <c r="D1945">
        <v>7655</v>
      </c>
      <c r="E1945">
        <v>0</v>
      </c>
      <c r="F1945">
        <v>12</v>
      </c>
      <c r="G1945" s="2">
        <v>7.6</v>
      </c>
      <c r="H1945" s="2">
        <v>4.4000000000000004</v>
      </c>
      <c r="I1945">
        <v>1</v>
      </c>
    </row>
    <row r="1946" spans="1:9" x14ac:dyDescent="0.3">
      <c r="A1946">
        <v>2009</v>
      </c>
      <c r="B1946">
        <v>633</v>
      </c>
      <c r="C1946">
        <v>3468</v>
      </c>
      <c r="D1946">
        <v>7656</v>
      </c>
      <c r="E1946">
        <v>0</v>
      </c>
      <c r="F1946">
        <v>12</v>
      </c>
      <c r="G1946" s="2">
        <v>7.6</v>
      </c>
      <c r="H1946" s="2">
        <v>4.4000000000000004</v>
      </c>
      <c r="I1946">
        <v>1</v>
      </c>
    </row>
    <row r="1947" spans="1:9" x14ac:dyDescent="0.3">
      <c r="A1947">
        <v>2009</v>
      </c>
      <c r="B1947">
        <v>633</v>
      </c>
      <c r="C1947">
        <v>3468</v>
      </c>
      <c r="D1947">
        <v>7657</v>
      </c>
      <c r="E1947">
        <v>0</v>
      </c>
      <c r="F1947">
        <v>12</v>
      </c>
      <c r="G1947" s="2">
        <v>7.6</v>
      </c>
      <c r="H1947" s="2">
        <v>4.4000000000000004</v>
      </c>
      <c r="I1947">
        <v>1</v>
      </c>
    </row>
    <row r="1948" spans="1:9" x14ac:dyDescent="0.3">
      <c r="A1948">
        <v>2009</v>
      </c>
      <c r="B1948">
        <v>645</v>
      </c>
      <c r="C1948">
        <v>3544</v>
      </c>
      <c r="D1948">
        <v>7807</v>
      </c>
      <c r="E1948">
        <v>0</v>
      </c>
      <c r="F1948">
        <v>11</v>
      </c>
      <c r="G1948" s="2">
        <v>11.4</v>
      </c>
      <c r="H1948" s="2">
        <v>-0.40000000000000036</v>
      </c>
      <c r="I1948">
        <v>0</v>
      </c>
    </row>
    <row r="1949" spans="1:9" x14ac:dyDescent="0.3">
      <c r="A1949">
        <v>2009</v>
      </c>
      <c r="B1949">
        <v>663</v>
      </c>
      <c r="C1949">
        <v>3662</v>
      </c>
      <c r="D1949">
        <v>8043</v>
      </c>
      <c r="E1949">
        <v>0</v>
      </c>
      <c r="F1949">
        <v>10</v>
      </c>
      <c r="G1949" s="2">
        <v>10.333333333333334</v>
      </c>
      <c r="H1949" s="2">
        <v>-0.33333333333333393</v>
      </c>
      <c r="I1949">
        <v>0</v>
      </c>
    </row>
    <row r="1950" spans="1:9" x14ac:dyDescent="0.3">
      <c r="A1950">
        <v>2009</v>
      </c>
      <c r="B1950">
        <v>690</v>
      </c>
      <c r="C1950">
        <v>3474</v>
      </c>
      <c r="D1950">
        <v>7667</v>
      </c>
      <c r="E1950">
        <v>1</v>
      </c>
      <c r="F1950">
        <v>9</v>
      </c>
      <c r="G1950" s="2">
        <v>8.8571428571428577</v>
      </c>
      <c r="H1950" s="2">
        <v>0.14285714285714235</v>
      </c>
      <c r="I1950">
        <v>1</v>
      </c>
    </row>
    <row r="1951" spans="1:9" x14ac:dyDescent="0.3">
      <c r="A1951">
        <v>2009</v>
      </c>
      <c r="B1951">
        <v>708</v>
      </c>
      <c r="C1951">
        <v>3715</v>
      </c>
      <c r="D1951">
        <v>8146</v>
      </c>
      <c r="E1951">
        <v>0</v>
      </c>
      <c r="F1951">
        <v>4</v>
      </c>
      <c r="G1951" s="2">
        <v>3.5</v>
      </c>
      <c r="H1951" s="2">
        <v>0.5</v>
      </c>
      <c r="I1951">
        <v>0</v>
      </c>
    </row>
    <row r="1952" spans="1:9" x14ac:dyDescent="0.3">
      <c r="A1952">
        <v>2009</v>
      </c>
      <c r="B1952">
        <v>708</v>
      </c>
      <c r="C1952">
        <v>3715</v>
      </c>
      <c r="D1952">
        <v>8147</v>
      </c>
      <c r="E1952">
        <v>0</v>
      </c>
      <c r="F1952">
        <v>4</v>
      </c>
      <c r="G1952" s="2">
        <v>3.5</v>
      </c>
      <c r="H1952" s="2">
        <v>0.5</v>
      </c>
      <c r="I1952">
        <v>0</v>
      </c>
    </row>
    <row r="1953" spans="1:9" x14ac:dyDescent="0.3">
      <c r="A1953">
        <v>2009</v>
      </c>
      <c r="B1953">
        <v>735</v>
      </c>
      <c r="C1953">
        <v>3476</v>
      </c>
      <c r="D1953">
        <v>7672</v>
      </c>
      <c r="E1953">
        <v>0</v>
      </c>
      <c r="F1953">
        <v>12</v>
      </c>
      <c r="G1953" s="2">
        <v>9.4</v>
      </c>
      <c r="H1953" s="2">
        <v>2.5999999999999996</v>
      </c>
      <c r="I1953">
        <v>1</v>
      </c>
    </row>
    <row r="1954" spans="1:9" x14ac:dyDescent="0.3">
      <c r="A1954">
        <v>2009</v>
      </c>
      <c r="B1954">
        <v>745</v>
      </c>
      <c r="C1954">
        <v>3673</v>
      </c>
      <c r="D1954">
        <v>8065</v>
      </c>
      <c r="E1954">
        <v>0</v>
      </c>
      <c r="F1954">
        <v>8</v>
      </c>
      <c r="G1954" s="2">
        <v>9.25</v>
      </c>
      <c r="H1954" s="2">
        <v>-1.25</v>
      </c>
      <c r="I1954">
        <v>0</v>
      </c>
    </row>
    <row r="1955" spans="1:9" x14ac:dyDescent="0.3">
      <c r="A1955">
        <v>2010</v>
      </c>
      <c r="B1955">
        <v>10</v>
      </c>
      <c r="C1955">
        <v>3786</v>
      </c>
      <c r="D1955">
        <v>8283</v>
      </c>
      <c r="E1955">
        <v>1</v>
      </c>
      <c r="F1955">
        <v>13</v>
      </c>
      <c r="G1955" s="2">
        <v>10.857142857142858</v>
      </c>
      <c r="H1955" s="2">
        <v>2.1428571428571423</v>
      </c>
      <c r="I1955">
        <v>1</v>
      </c>
    </row>
    <row r="1956" spans="1:9" x14ac:dyDescent="0.3">
      <c r="A1956">
        <v>2010</v>
      </c>
      <c r="B1956">
        <v>10</v>
      </c>
      <c r="C1956">
        <v>3786</v>
      </c>
      <c r="D1956">
        <v>8284</v>
      </c>
      <c r="E1956">
        <v>1</v>
      </c>
      <c r="F1956">
        <v>13</v>
      </c>
      <c r="G1956" s="2">
        <v>10.857142857142858</v>
      </c>
      <c r="H1956" s="2">
        <v>2.1428571428571423</v>
      </c>
      <c r="I1956">
        <v>1</v>
      </c>
    </row>
    <row r="1957" spans="1:9" x14ac:dyDescent="0.3">
      <c r="A1957">
        <v>2010</v>
      </c>
      <c r="B1957">
        <v>10</v>
      </c>
      <c r="C1957">
        <v>3786</v>
      </c>
      <c r="D1957">
        <v>8285</v>
      </c>
      <c r="E1957">
        <v>1</v>
      </c>
      <c r="F1957">
        <v>13</v>
      </c>
      <c r="G1957" s="2">
        <v>10.857142857142858</v>
      </c>
      <c r="H1957" s="2">
        <v>2.1428571428571423</v>
      </c>
      <c r="I1957">
        <v>1</v>
      </c>
    </row>
    <row r="1958" spans="1:9" x14ac:dyDescent="0.3">
      <c r="A1958">
        <v>2010</v>
      </c>
      <c r="B1958">
        <v>11</v>
      </c>
      <c r="C1958">
        <v>3926</v>
      </c>
      <c r="D1958">
        <v>8606</v>
      </c>
      <c r="E1958">
        <v>0</v>
      </c>
      <c r="F1958">
        <v>10</v>
      </c>
      <c r="G1958" s="2">
        <v>11</v>
      </c>
      <c r="H1958" s="2">
        <v>-1</v>
      </c>
      <c r="I1958">
        <v>0</v>
      </c>
    </row>
    <row r="1959" spans="1:9" x14ac:dyDescent="0.3">
      <c r="A1959">
        <v>2010</v>
      </c>
      <c r="B1959">
        <v>12</v>
      </c>
      <c r="C1959">
        <v>3776</v>
      </c>
      <c r="D1959">
        <v>8261</v>
      </c>
      <c r="E1959">
        <v>0</v>
      </c>
      <c r="F1959">
        <v>9</v>
      </c>
      <c r="G1959" s="2">
        <v>8.5714285714285712</v>
      </c>
      <c r="H1959" s="2">
        <v>0.42857142857142883</v>
      </c>
      <c r="I1959">
        <v>1</v>
      </c>
    </row>
    <row r="1960" spans="1:9" x14ac:dyDescent="0.3">
      <c r="A1960">
        <v>2010</v>
      </c>
      <c r="B1960">
        <v>12</v>
      </c>
      <c r="C1960">
        <v>3776</v>
      </c>
      <c r="D1960">
        <v>8262</v>
      </c>
      <c r="E1960">
        <v>0</v>
      </c>
      <c r="F1960">
        <v>9</v>
      </c>
      <c r="G1960" s="2">
        <v>8.5714285714285712</v>
      </c>
      <c r="H1960" s="2">
        <v>0.42857142857142883</v>
      </c>
      <c r="I1960">
        <v>1</v>
      </c>
    </row>
    <row r="1961" spans="1:9" x14ac:dyDescent="0.3">
      <c r="A1961">
        <v>2010</v>
      </c>
      <c r="B1961">
        <v>12</v>
      </c>
      <c r="C1961">
        <v>3776</v>
      </c>
      <c r="D1961">
        <v>8263</v>
      </c>
      <c r="E1961">
        <v>0</v>
      </c>
      <c r="F1961">
        <v>9</v>
      </c>
      <c r="G1961" s="2">
        <v>8.5714285714285712</v>
      </c>
      <c r="H1961" s="2">
        <v>0.42857142857142883</v>
      </c>
      <c r="I1961">
        <v>1</v>
      </c>
    </row>
    <row r="1962" spans="1:9" x14ac:dyDescent="0.3">
      <c r="A1962">
        <v>2010</v>
      </c>
      <c r="B1962">
        <v>19</v>
      </c>
      <c r="C1962">
        <v>3934</v>
      </c>
      <c r="D1962">
        <v>8621</v>
      </c>
      <c r="E1962">
        <v>1</v>
      </c>
      <c r="F1962">
        <v>11</v>
      </c>
      <c r="G1962" s="2">
        <v>7.5</v>
      </c>
      <c r="H1962" s="2">
        <v>3.5</v>
      </c>
      <c r="I1962">
        <v>0</v>
      </c>
    </row>
    <row r="1963" spans="1:9" x14ac:dyDescent="0.3">
      <c r="A1963">
        <v>2010</v>
      </c>
      <c r="B1963">
        <v>19</v>
      </c>
      <c r="C1963">
        <v>3934</v>
      </c>
      <c r="D1963">
        <v>8622</v>
      </c>
      <c r="E1963">
        <v>0</v>
      </c>
      <c r="F1963">
        <v>11</v>
      </c>
      <c r="G1963" s="2">
        <v>7.5</v>
      </c>
      <c r="H1963" s="2">
        <v>3.5</v>
      </c>
      <c r="I1963">
        <v>0</v>
      </c>
    </row>
    <row r="1964" spans="1:9" x14ac:dyDescent="0.3">
      <c r="A1964">
        <v>2010</v>
      </c>
      <c r="B1964">
        <v>19</v>
      </c>
      <c r="C1964">
        <v>3934</v>
      </c>
      <c r="D1964">
        <v>8623</v>
      </c>
      <c r="E1964">
        <v>1</v>
      </c>
      <c r="F1964">
        <v>11</v>
      </c>
      <c r="G1964" s="2">
        <v>7.5</v>
      </c>
      <c r="H1964" s="2">
        <v>3.5</v>
      </c>
      <c r="I1964">
        <v>0</v>
      </c>
    </row>
    <row r="1965" spans="1:9" x14ac:dyDescent="0.3">
      <c r="A1965">
        <v>2010</v>
      </c>
      <c r="B1965">
        <v>23</v>
      </c>
      <c r="C1965">
        <v>3922</v>
      </c>
      <c r="D1965">
        <v>8594</v>
      </c>
      <c r="E1965">
        <v>0</v>
      </c>
      <c r="F1965">
        <v>9</v>
      </c>
      <c r="G1965" s="2">
        <v>9</v>
      </c>
      <c r="H1965" s="2">
        <v>0</v>
      </c>
      <c r="I1965">
        <v>0</v>
      </c>
    </row>
    <row r="1966" spans="1:9" x14ac:dyDescent="0.3">
      <c r="A1966">
        <v>2010</v>
      </c>
      <c r="B1966">
        <v>23</v>
      </c>
      <c r="C1966">
        <v>3922</v>
      </c>
      <c r="D1966">
        <v>8595</v>
      </c>
      <c r="E1966">
        <v>0</v>
      </c>
      <c r="F1966">
        <v>9</v>
      </c>
      <c r="G1966" s="2">
        <v>9</v>
      </c>
      <c r="H1966" s="2">
        <v>0</v>
      </c>
      <c r="I1966">
        <v>0</v>
      </c>
    </row>
    <row r="1967" spans="1:9" x14ac:dyDescent="0.3">
      <c r="A1967">
        <v>2010</v>
      </c>
      <c r="B1967">
        <v>30</v>
      </c>
      <c r="C1967">
        <v>3778</v>
      </c>
      <c r="D1967">
        <v>8266</v>
      </c>
      <c r="E1967">
        <v>1</v>
      </c>
      <c r="F1967">
        <v>9</v>
      </c>
      <c r="G1967" s="2">
        <v>7.625</v>
      </c>
      <c r="H1967" s="2">
        <v>1.375</v>
      </c>
      <c r="I1967">
        <v>1</v>
      </c>
    </row>
    <row r="1968" spans="1:9" x14ac:dyDescent="0.3">
      <c r="A1968">
        <v>2010</v>
      </c>
      <c r="B1968">
        <v>30</v>
      </c>
      <c r="C1968">
        <v>3778</v>
      </c>
      <c r="D1968">
        <v>8267</v>
      </c>
      <c r="E1968">
        <v>0</v>
      </c>
      <c r="F1968">
        <v>9</v>
      </c>
      <c r="G1968" s="2">
        <v>7.625</v>
      </c>
      <c r="H1968" s="2">
        <v>1.375</v>
      </c>
      <c r="I1968">
        <v>1</v>
      </c>
    </row>
    <row r="1969" spans="1:9" x14ac:dyDescent="0.3">
      <c r="A1969">
        <v>2010</v>
      </c>
      <c r="B1969">
        <v>36</v>
      </c>
      <c r="C1969">
        <v>3832</v>
      </c>
      <c r="D1969">
        <v>8382</v>
      </c>
      <c r="E1969">
        <v>1</v>
      </c>
      <c r="F1969">
        <v>9</v>
      </c>
      <c r="G1969" s="2">
        <v>10</v>
      </c>
      <c r="H1969" s="2">
        <v>-1</v>
      </c>
      <c r="I1969">
        <v>0</v>
      </c>
    </row>
    <row r="1970" spans="1:9" x14ac:dyDescent="0.3">
      <c r="A1970">
        <v>2010</v>
      </c>
      <c r="B1970">
        <v>42</v>
      </c>
      <c r="C1970">
        <v>3844</v>
      </c>
      <c r="D1970">
        <v>8411</v>
      </c>
      <c r="E1970">
        <v>0</v>
      </c>
      <c r="F1970">
        <v>9</v>
      </c>
      <c r="G1970" s="2">
        <v>9.25</v>
      </c>
      <c r="H1970" s="2">
        <v>-0.25</v>
      </c>
      <c r="I1970">
        <v>0</v>
      </c>
    </row>
    <row r="1971" spans="1:9" x14ac:dyDescent="0.3">
      <c r="A1971">
        <v>2010</v>
      </c>
      <c r="B1971">
        <v>42</v>
      </c>
      <c r="C1971">
        <v>3844</v>
      </c>
      <c r="D1971">
        <v>8412</v>
      </c>
      <c r="E1971">
        <v>1</v>
      </c>
      <c r="F1971">
        <v>9</v>
      </c>
      <c r="G1971" s="2">
        <v>9.25</v>
      </c>
      <c r="H1971" s="2">
        <v>-0.25</v>
      </c>
      <c r="I1971">
        <v>0</v>
      </c>
    </row>
    <row r="1972" spans="1:9" x14ac:dyDescent="0.3">
      <c r="A1972">
        <v>2010</v>
      </c>
      <c r="B1972">
        <v>45</v>
      </c>
      <c r="C1972">
        <v>3900</v>
      </c>
      <c r="D1972">
        <v>8549</v>
      </c>
      <c r="E1972">
        <v>1</v>
      </c>
      <c r="F1972">
        <v>9</v>
      </c>
      <c r="G1972" s="2">
        <v>7.8</v>
      </c>
      <c r="H1972" s="2">
        <v>1.2000000000000002</v>
      </c>
      <c r="I1972">
        <v>1</v>
      </c>
    </row>
    <row r="1973" spans="1:9" x14ac:dyDescent="0.3">
      <c r="A1973">
        <v>2010</v>
      </c>
      <c r="B1973">
        <v>48</v>
      </c>
      <c r="C1973">
        <v>3783</v>
      </c>
      <c r="D1973">
        <v>8278</v>
      </c>
      <c r="E1973">
        <v>0</v>
      </c>
      <c r="F1973">
        <v>11</v>
      </c>
      <c r="G1973" s="2">
        <v>12.5</v>
      </c>
      <c r="H1973" s="2">
        <v>-1.5</v>
      </c>
      <c r="I1973">
        <v>1</v>
      </c>
    </row>
    <row r="1974" spans="1:9" x14ac:dyDescent="0.3">
      <c r="A1974">
        <v>2010</v>
      </c>
      <c r="B1974">
        <v>48</v>
      </c>
      <c r="C1974">
        <v>3783</v>
      </c>
      <c r="D1974">
        <v>8279</v>
      </c>
      <c r="E1974">
        <v>1</v>
      </c>
      <c r="F1974">
        <v>11</v>
      </c>
      <c r="G1974" s="2">
        <v>12.5</v>
      </c>
      <c r="H1974" s="2">
        <v>-1.5</v>
      </c>
      <c r="I1974">
        <v>1</v>
      </c>
    </row>
    <row r="1975" spans="1:9" x14ac:dyDescent="0.3">
      <c r="A1975">
        <v>2010</v>
      </c>
      <c r="B1975">
        <v>48</v>
      </c>
      <c r="C1975">
        <v>3783</v>
      </c>
      <c r="D1975">
        <v>8280</v>
      </c>
      <c r="E1975">
        <v>1</v>
      </c>
      <c r="F1975">
        <v>11</v>
      </c>
      <c r="G1975" s="2">
        <v>12.5</v>
      </c>
      <c r="H1975" s="2">
        <v>-1.5</v>
      </c>
      <c r="I1975">
        <v>1</v>
      </c>
    </row>
    <row r="1976" spans="1:9" x14ac:dyDescent="0.3">
      <c r="A1976">
        <v>2010</v>
      </c>
      <c r="B1976">
        <v>56</v>
      </c>
      <c r="C1976">
        <v>4005</v>
      </c>
      <c r="D1976">
        <v>8771</v>
      </c>
      <c r="E1976">
        <v>1</v>
      </c>
      <c r="F1976">
        <v>10</v>
      </c>
      <c r="G1976" s="2">
        <v>9.6</v>
      </c>
      <c r="H1976" s="2">
        <v>0.40000000000000036</v>
      </c>
      <c r="I1976">
        <v>1</v>
      </c>
    </row>
    <row r="1977" spans="1:9" x14ac:dyDescent="0.3">
      <c r="A1977">
        <v>2010</v>
      </c>
      <c r="B1977">
        <v>56</v>
      </c>
      <c r="C1977">
        <v>4005</v>
      </c>
      <c r="D1977">
        <v>8772</v>
      </c>
      <c r="E1977">
        <v>0</v>
      </c>
      <c r="F1977">
        <v>10</v>
      </c>
      <c r="G1977" s="2">
        <v>9.6</v>
      </c>
      <c r="H1977" s="2">
        <v>0.40000000000000036</v>
      </c>
      <c r="I1977">
        <v>1</v>
      </c>
    </row>
    <row r="1978" spans="1:9" x14ac:dyDescent="0.3">
      <c r="A1978">
        <v>2010</v>
      </c>
      <c r="B1978">
        <v>61</v>
      </c>
      <c r="C1978">
        <v>3834</v>
      </c>
      <c r="D1978">
        <v>8386</v>
      </c>
      <c r="E1978">
        <v>0</v>
      </c>
      <c r="F1978">
        <v>9</v>
      </c>
      <c r="G1978" s="2">
        <v>9</v>
      </c>
      <c r="H1978" s="2">
        <v>0</v>
      </c>
      <c r="I1978">
        <v>0</v>
      </c>
    </row>
    <row r="1979" spans="1:9" x14ac:dyDescent="0.3">
      <c r="A1979">
        <v>2010</v>
      </c>
      <c r="B1979">
        <v>61</v>
      </c>
      <c r="C1979">
        <v>3834</v>
      </c>
      <c r="D1979">
        <v>8387</v>
      </c>
      <c r="E1979">
        <v>1</v>
      </c>
      <c r="F1979">
        <v>9</v>
      </c>
      <c r="G1979" s="2">
        <v>9</v>
      </c>
      <c r="H1979" s="2">
        <v>0</v>
      </c>
      <c r="I1979">
        <v>0</v>
      </c>
    </row>
    <row r="1980" spans="1:9" x14ac:dyDescent="0.3">
      <c r="A1980">
        <v>2010</v>
      </c>
      <c r="B1980">
        <v>62</v>
      </c>
      <c r="C1980">
        <v>3868</v>
      </c>
      <c r="D1980">
        <v>8467</v>
      </c>
      <c r="E1980">
        <v>0</v>
      </c>
      <c r="F1980">
        <v>15</v>
      </c>
      <c r="G1980" s="2">
        <v>10.75</v>
      </c>
      <c r="H1980" s="2">
        <v>4.25</v>
      </c>
      <c r="I1980">
        <v>1</v>
      </c>
    </row>
    <row r="1981" spans="1:9" x14ac:dyDescent="0.3">
      <c r="A1981">
        <v>2010</v>
      </c>
      <c r="B1981">
        <v>62</v>
      </c>
      <c r="C1981">
        <v>3868</v>
      </c>
      <c r="D1981">
        <v>8468</v>
      </c>
      <c r="E1981">
        <v>0</v>
      </c>
      <c r="F1981">
        <v>15</v>
      </c>
      <c r="G1981" s="2">
        <v>10.75</v>
      </c>
      <c r="H1981" s="2">
        <v>4.25</v>
      </c>
      <c r="I1981">
        <v>1</v>
      </c>
    </row>
    <row r="1982" spans="1:9" x14ac:dyDescent="0.3">
      <c r="A1982">
        <v>2010</v>
      </c>
      <c r="B1982">
        <v>62</v>
      </c>
      <c r="C1982">
        <v>3868</v>
      </c>
      <c r="D1982">
        <v>8469</v>
      </c>
      <c r="E1982">
        <v>0</v>
      </c>
      <c r="F1982">
        <v>15</v>
      </c>
      <c r="G1982" s="2">
        <v>10.75</v>
      </c>
      <c r="H1982" s="2">
        <v>4.25</v>
      </c>
      <c r="I1982">
        <v>1</v>
      </c>
    </row>
    <row r="1983" spans="1:9" x14ac:dyDescent="0.3">
      <c r="A1983">
        <v>2010</v>
      </c>
      <c r="B1983">
        <v>65</v>
      </c>
      <c r="C1983">
        <v>3830</v>
      </c>
      <c r="D1983">
        <v>8377</v>
      </c>
      <c r="E1983">
        <v>1</v>
      </c>
      <c r="F1983">
        <v>11</v>
      </c>
      <c r="G1983" s="2">
        <v>10.8</v>
      </c>
      <c r="H1983" s="2">
        <v>0.19999999999999929</v>
      </c>
      <c r="I1983">
        <v>1</v>
      </c>
    </row>
    <row r="1984" spans="1:9" x14ac:dyDescent="0.3">
      <c r="A1984">
        <v>2010</v>
      </c>
      <c r="B1984">
        <v>69</v>
      </c>
      <c r="C1984">
        <v>3866</v>
      </c>
      <c r="D1984">
        <v>8463</v>
      </c>
      <c r="E1984">
        <v>0</v>
      </c>
      <c r="F1984">
        <v>10</v>
      </c>
      <c r="G1984" s="2">
        <v>8</v>
      </c>
      <c r="H1984" s="2">
        <v>2</v>
      </c>
      <c r="I1984">
        <v>0</v>
      </c>
    </row>
    <row r="1985" spans="1:9" x14ac:dyDescent="0.3">
      <c r="A1985">
        <v>2010</v>
      </c>
      <c r="B1985">
        <v>69</v>
      </c>
      <c r="C1985">
        <v>3866</v>
      </c>
      <c r="D1985">
        <v>8464</v>
      </c>
      <c r="E1985">
        <v>1</v>
      </c>
      <c r="F1985">
        <v>10</v>
      </c>
      <c r="G1985" s="2">
        <v>8</v>
      </c>
      <c r="H1985" s="2">
        <v>2</v>
      </c>
      <c r="I1985">
        <v>0</v>
      </c>
    </row>
    <row r="1986" spans="1:9" x14ac:dyDescent="0.3">
      <c r="A1986">
        <v>2010</v>
      </c>
      <c r="B1986">
        <v>71</v>
      </c>
      <c r="C1986">
        <v>3792</v>
      </c>
      <c r="D1986">
        <v>8297</v>
      </c>
      <c r="E1986">
        <v>0</v>
      </c>
      <c r="F1986">
        <v>9</v>
      </c>
      <c r="G1986" s="2">
        <v>8.25</v>
      </c>
      <c r="H1986" s="2">
        <v>0.75</v>
      </c>
      <c r="I1986">
        <v>1</v>
      </c>
    </row>
    <row r="1987" spans="1:9" x14ac:dyDescent="0.3">
      <c r="A1987">
        <v>2010</v>
      </c>
      <c r="B1987">
        <v>71</v>
      </c>
      <c r="C1987">
        <v>3792</v>
      </c>
      <c r="D1987">
        <v>8298</v>
      </c>
      <c r="E1987">
        <v>1</v>
      </c>
      <c r="F1987">
        <v>9</v>
      </c>
      <c r="G1987" s="2">
        <v>8.25</v>
      </c>
      <c r="H1987" s="2">
        <v>0.75</v>
      </c>
      <c r="I1987">
        <v>1</v>
      </c>
    </row>
    <row r="1988" spans="1:9" x14ac:dyDescent="0.3">
      <c r="A1988">
        <v>2010</v>
      </c>
      <c r="B1988">
        <v>71</v>
      </c>
      <c r="C1988">
        <v>3792</v>
      </c>
      <c r="D1988">
        <v>8299</v>
      </c>
      <c r="E1988">
        <v>0</v>
      </c>
      <c r="F1988">
        <v>9</v>
      </c>
      <c r="G1988" s="2">
        <v>8.25</v>
      </c>
      <c r="H1988" s="2">
        <v>0.75</v>
      </c>
      <c r="I1988">
        <v>1</v>
      </c>
    </row>
    <row r="1989" spans="1:9" x14ac:dyDescent="0.3">
      <c r="A1989">
        <v>2010</v>
      </c>
      <c r="B1989">
        <v>79</v>
      </c>
      <c r="C1989">
        <v>3952</v>
      </c>
      <c r="D1989">
        <v>8665</v>
      </c>
      <c r="E1989">
        <v>1</v>
      </c>
      <c r="F1989">
        <v>11</v>
      </c>
      <c r="G1989" s="2">
        <v>8</v>
      </c>
      <c r="H1989" s="2">
        <v>3</v>
      </c>
      <c r="I1989">
        <v>0</v>
      </c>
    </row>
    <row r="1990" spans="1:9" x14ac:dyDescent="0.3">
      <c r="A1990">
        <v>2010</v>
      </c>
      <c r="B1990">
        <v>79</v>
      </c>
      <c r="C1990">
        <v>3952</v>
      </c>
      <c r="D1990">
        <v>8666</v>
      </c>
      <c r="E1990">
        <v>0</v>
      </c>
      <c r="F1990">
        <v>11</v>
      </c>
      <c r="G1990" s="2">
        <v>8</v>
      </c>
      <c r="H1990" s="2">
        <v>3</v>
      </c>
      <c r="I1990">
        <v>0</v>
      </c>
    </row>
    <row r="1991" spans="1:9" x14ac:dyDescent="0.3">
      <c r="A1991">
        <v>2010</v>
      </c>
      <c r="B1991">
        <v>82</v>
      </c>
      <c r="C1991">
        <v>3927</v>
      </c>
      <c r="D1991">
        <v>8607</v>
      </c>
      <c r="E1991">
        <v>1</v>
      </c>
      <c r="F1991">
        <v>7</v>
      </c>
      <c r="G1991" s="2">
        <v>7.5</v>
      </c>
      <c r="H1991" s="2">
        <v>-0.5</v>
      </c>
      <c r="I1991">
        <v>0</v>
      </c>
    </row>
    <row r="1992" spans="1:9" x14ac:dyDescent="0.3">
      <c r="A1992">
        <v>2010</v>
      </c>
      <c r="B1992">
        <v>88</v>
      </c>
      <c r="C1992">
        <v>3787</v>
      </c>
      <c r="D1992">
        <v>8286</v>
      </c>
      <c r="E1992">
        <v>0</v>
      </c>
      <c r="F1992">
        <v>9</v>
      </c>
      <c r="G1992" s="2">
        <v>7.833333333333333</v>
      </c>
      <c r="H1992" s="2">
        <v>1.166666666666667</v>
      </c>
      <c r="I1992">
        <v>1</v>
      </c>
    </row>
    <row r="1993" spans="1:9" x14ac:dyDescent="0.3">
      <c r="A1993">
        <v>2010</v>
      </c>
      <c r="B1993">
        <v>89</v>
      </c>
      <c r="C1993">
        <v>3987</v>
      </c>
      <c r="D1993">
        <v>8727</v>
      </c>
      <c r="E1993">
        <v>0</v>
      </c>
      <c r="F1993">
        <v>11</v>
      </c>
      <c r="G1993" s="2">
        <v>9.5</v>
      </c>
      <c r="H1993" s="2">
        <v>1.5</v>
      </c>
      <c r="I1993">
        <v>0</v>
      </c>
    </row>
    <row r="1994" spans="1:9" x14ac:dyDescent="0.3">
      <c r="A1994">
        <v>2010</v>
      </c>
      <c r="B1994">
        <v>89</v>
      </c>
      <c r="C1994">
        <v>3987</v>
      </c>
      <c r="D1994">
        <v>8728</v>
      </c>
      <c r="E1994">
        <v>0</v>
      </c>
      <c r="F1994">
        <v>11</v>
      </c>
      <c r="G1994" s="2">
        <v>9.5</v>
      </c>
      <c r="H1994" s="2">
        <v>1.5</v>
      </c>
      <c r="I1994">
        <v>0</v>
      </c>
    </row>
    <row r="1995" spans="1:9" x14ac:dyDescent="0.3">
      <c r="A1995">
        <v>2010</v>
      </c>
      <c r="B1995">
        <v>92</v>
      </c>
      <c r="C1995">
        <v>3873</v>
      </c>
      <c r="D1995">
        <v>8481</v>
      </c>
      <c r="E1995">
        <v>0</v>
      </c>
      <c r="F1995">
        <v>11</v>
      </c>
      <c r="G1995" s="2">
        <v>10</v>
      </c>
      <c r="H1995" s="2">
        <v>1</v>
      </c>
      <c r="I1995">
        <v>0</v>
      </c>
    </row>
    <row r="1996" spans="1:9" x14ac:dyDescent="0.3">
      <c r="A1996">
        <v>2010</v>
      </c>
      <c r="B1996">
        <v>92</v>
      </c>
      <c r="C1996">
        <v>3873</v>
      </c>
      <c r="D1996">
        <v>8482</v>
      </c>
      <c r="E1996">
        <v>0</v>
      </c>
      <c r="F1996">
        <v>11</v>
      </c>
      <c r="G1996" s="2">
        <v>10</v>
      </c>
      <c r="H1996" s="2">
        <v>1</v>
      </c>
      <c r="I1996">
        <v>0</v>
      </c>
    </row>
    <row r="1997" spans="1:9" x14ac:dyDescent="0.3">
      <c r="A1997">
        <v>2010</v>
      </c>
      <c r="B1997">
        <v>92</v>
      </c>
      <c r="C1997">
        <v>3873</v>
      </c>
      <c r="D1997">
        <v>8483</v>
      </c>
      <c r="E1997">
        <v>0</v>
      </c>
      <c r="F1997">
        <v>11</v>
      </c>
      <c r="G1997" s="2">
        <v>10</v>
      </c>
      <c r="H1997" s="2">
        <v>1</v>
      </c>
      <c r="I1997">
        <v>0</v>
      </c>
    </row>
    <row r="1998" spans="1:9" x14ac:dyDescent="0.3">
      <c r="A1998">
        <v>2010</v>
      </c>
      <c r="B1998">
        <v>93</v>
      </c>
      <c r="C1998">
        <v>4132</v>
      </c>
      <c r="D1998">
        <v>9061</v>
      </c>
      <c r="E1998">
        <v>1</v>
      </c>
      <c r="F1998">
        <v>7</v>
      </c>
      <c r="G1998" s="2">
        <v>5.666666666666667</v>
      </c>
      <c r="H1998" s="2">
        <v>1.333333333333333</v>
      </c>
      <c r="I1998">
        <v>1</v>
      </c>
    </row>
    <row r="1999" spans="1:9" x14ac:dyDescent="0.3">
      <c r="A1999">
        <v>2010</v>
      </c>
      <c r="B1999">
        <v>93</v>
      </c>
      <c r="C1999">
        <v>4132</v>
      </c>
      <c r="D1999">
        <v>9062</v>
      </c>
      <c r="E1999">
        <v>1</v>
      </c>
      <c r="F1999">
        <v>7</v>
      </c>
      <c r="G1999" s="2">
        <v>5.666666666666667</v>
      </c>
      <c r="H1999" s="2">
        <v>1.333333333333333</v>
      </c>
      <c r="I1999">
        <v>1</v>
      </c>
    </row>
    <row r="2000" spans="1:9" x14ac:dyDescent="0.3">
      <c r="A2000">
        <v>2010</v>
      </c>
      <c r="B2000">
        <v>93</v>
      </c>
      <c r="C2000">
        <v>4132</v>
      </c>
      <c r="D2000">
        <v>9063</v>
      </c>
      <c r="E2000">
        <v>0</v>
      </c>
      <c r="F2000">
        <v>7</v>
      </c>
      <c r="G2000" s="2">
        <v>5.666666666666667</v>
      </c>
      <c r="H2000" s="2">
        <v>1.333333333333333</v>
      </c>
      <c r="I2000">
        <v>1</v>
      </c>
    </row>
    <row r="2001" spans="1:9" x14ac:dyDescent="0.3">
      <c r="A2001">
        <v>2010</v>
      </c>
      <c r="B2001">
        <v>100</v>
      </c>
      <c r="C2001">
        <v>3912</v>
      </c>
      <c r="D2001">
        <v>8575</v>
      </c>
      <c r="E2001">
        <v>0</v>
      </c>
      <c r="F2001">
        <v>7</v>
      </c>
      <c r="G2001" s="2">
        <v>6</v>
      </c>
      <c r="H2001" s="2">
        <v>1</v>
      </c>
      <c r="I2001">
        <v>0</v>
      </c>
    </row>
    <row r="2002" spans="1:9" x14ac:dyDescent="0.3">
      <c r="A2002">
        <v>2010</v>
      </c>
      <c r="B2002">
        <v>103</v>
      </c>
      <c r="C2002">
        <v>3857</v>
      </c>
      <c r="D2002">
        <v>8443</v>
      </c>
      <c r="E2002">
        <v>0</v>
      </c>
      <c r="F2002">
        <v>4</v>
      </c>
      <c r="G2002" s="2">
        <v>5</v>
      </c>
      <c r="H2002" s="2">
        <v>-1</v>
      </c>
      <c r="I2002">
        <v>1</v>
      </c>
    </row>
    <row r="2003" spans="1:9" x14ac:dyDescent="0.3">
      <c r="A2003">
        <v>2010</v>
      </c>
      <c r="B2003">
        <v>103</v>
      </c>
      <c r="C2003">
        <v>3857</v>
      </c>
      <c r="D2003">
        <v>8444</v>
      </c>
      <c r="E2003">
        <v>1</v>
      </c>
      <c r="F2003">
        <v>4</v>
      </c>
      <c r="G2003" s="2">
        <v>5</v>
      </c>
      <c r="H2003" s="2">
        <v>-1</v>
      </c>
      <c r="I2003">
        <v>1</v>
      </c>
    </row>
    <row r="2004" spans="1:9" x14ac:dyDescent="0.3">
      <c r="A2004">
        <v>2010</v>
      </c>
      <c r="B2004">
        <v>106</v>
      </c>
      <c r="C2004">
        <v>3774</v>
      </c>
      <c r="D2004">
        <v>8256</v>
      </c>
      <c r="E2004">
        <v>1</v>
      </c>
      <c r="F2004">
        <v>9</v>
      </c>
      <c r="G2004" s="2">
        <v>8.5</v>
      </c>
      <c r="H2004" s="2">
        <v>0.5</v>
      </c>
      <c r="I2004">
        <v>1</v>
      </c>
    </row>
    <row r="2005" spans="1:9" x14ac:dyDescent="0.3">
      <c r="A2005">
        <v>2010</v>
      </c>
      <c r="B2005">
        <v>106</v>
      </c>
      <c r="C2005">
        <v>3774</v>
      </c>
      <c r="D2005">
        <v>8257</v>
      </c>
      <c r="E2005">
        <v>0</v>
      </c>
      <c r="F2005">
        <v>9</v>
      </c>
      <c r="G2005" s="2">
        <v>8.5</v>
      </c>
      <c r="H2005" s="2">
        <v>0.5</v>
      </c>
      <c r="I2005">
        <v>1</v>
      </c>
    </row>
    <row r="2006" spans="1:9" x14ac:dyDescent="0.3">
      <c r="A2006">
        <v>2010</v>
      </c>
      <c r="B2006">
        <v>106</v>
      </c>
      <c r="C2006">
        <v>3774</v>
      </c>
      <c r="D2006">
        <v>8258</v>
      </c>
      <c r="E2006">
        <v>0</v>
      </c>
      <c r="F2006">
        <v>9</v>
      </c>
      <c r="G2006" s="2">
        <v>8.5</v>
      </c>
      <c r="H2006" s="2">
        <v>0.5</v>
      </c>
      <c r="I2006">
        <v>1</v>
      </c>
    </row>
    <row r="2007" spans="1:9" x14ac:dyDescent="0.3">
      <c r="A2007">
        <v>2010</v>
      </c>
      <c r="B2007">
        <v>113</v>
      </c>
      <c r="C2007">
        <v>3881</v>
      </c>
      <c r="D2007">
        <v>8505</v>
      </c>
      <c r="E2007">
        <v>0</v>
      </c>
      <c r="F2007">
        <v>13</v>
      </c>
      <c r="G2007" s="2">
        <v>11.5</v>
      </c>
      <c r="H2007" s="2">
        <v>1.5</v>
      </c>
      <c r="I2007">
        <v>0</v>
      </c>
    </row>
    <row r="2008" spans="1:9" x14ac:dyDescent="0.3">
      <c r="A2008">
        <v>2010</v>
      </c>
      <c r="B2008">
        <v>114</v>
      </c>
      <c r="C2008">
        <v>3981</v>
      </c>
      <c r="D2008">
        <v>8715</v>
      </c>
      <c r="E2008">
        <v>1</v>
      </c>
      <c r="F2008">
        <v>12</v>
      </c>
      <c r="G2008" s="2">
        <v>6.75</v>
      </c>
      <c r="H2008" s="2">
        <v>5.25</v>
      </c>
      <c r="I2008">
        <v>1</v>
      </c>
    </row>
    <row r="2009" spans="1:9" x14ac:dyDescent="0.3">
      <c r="A2009">
        <v>2010</v>
      </c>
      <c r="B2009">
        <v>114</v>
      </c>
      <c r="C2009">
        <v>3981</v>
      </c>
      <c r="D2009">
        <v>8716</v>
      </c>
      <c r="E2009">
        <v>1</v>
      </c>
      <c r="F2009">
        <v>12</v>
      </c>
      <c r="G2009" s="2">
        <v>6.75</v>
      </c>
      <c r="H2009" s="2">
        <v>5.25</v>
      </c>
      <c r="I2009">
        <v>1</v>
      </c>
    </row>
    <row r="2010" spans="1:9" x14ac:dyDescent="0.3">
      <c r="A2010">
        <v>2010</v>
      </c>
      <c r="B2010">
        <v>118</v>
      </c>
      <c r="C2010">
        <v>3802</v>
      </c>
      <c r="D2010">
        <v>8320</v>
      </c>
      <c r="E2010">
        <v>1</v>
      </c>
      <c r="F2010">
        <v>14</v>
      </c>
      <c r="G2010" s="2">
        <v>11.5</v>
      </c>
      <c r="H2010" s="2">
        <v>2.5</v>
      </c>
      <c r="I2010">
        <v>1</v>
      </c>
    </row>
    <row r="2011" spans="1:9" x14ac:dyDescent="0.3">
      <c r="A2011">
        <v>2010</v>
      </c>
      <c r="B2011">
        <v>125</v>
      </c>
      <c r="C2011">
        <v>4119</v>
      </c>
      <c r="D2011">
        <v>9037</v>
      </c>
      <c r="E2011">
        <v>0</v>
      </c>
      <c r="F2011">
        <v>4</v>
      </c>
      <c r="G2011" s="2">
        <v>4.5</v>
      </c>
      <c r="H2011" s="2">
        <v>-0.5</v>
      </c>
      <c r="I2011">
        <v>0</v>
      </c>
    </row>
    <row r="2012" spans="1:9" x14ac:dyDescent="0.3">
      <c r="A2012">
        <v>2010</v>
      </c>
      <c r="B2012">
        <v>126</v>
      </c>
      <c r="C2012">
        <v>3843</v>
      </c>
      <c r="D2012">
        <v>8407</v>
      </c>
      <c r="E2012">
        <v>1</v>
      </c>
      <c r="F2012">
        <v>11</v>
      </c>
      <c r="G2012" s="2">
        <v>8.4444444444444446</v>
      </c>
      <c r="H2012" s="2">
        <v>2.5555555555555554</v>
      </c>
      <c r="I2012">
        <v>0</v>
      </c>
    </row>
    <row r="2013" spans="1:9" x14ac:dyDescent="0.3">
      <c r="A2013">
        <v>2010</v>
      </c>
      <c r="B2013">
        <v>131</v>
      </c>
      <c r="C2013">
        <v>3846</v>
      </c>
      <c r="D2013">
        <v>8416</v>
      </c>
      <c r="E2013">
        <v>1</v>
      </c>
      <c r="F2013">
        <v>10</v>
      </c>
      <c r="G2013" s="2">
        <v>9.2857142857142865</v>
      </c>
      <c r="H2013" s="2">
        <v>0.71428571428571352</v>
      </c>
      <c r="I2013">
        <v>0</v>
      </c>
    </row>
    <row r="2014" spans="1:9" x14ac:dyDescent="0.3">
      <c r="A2014">
        <v>2010</v>
      </c>
      <c r="B2014">
        <v>145</v>
      </c>
      <c r="C2014">
        <v>3945</v>
      </c>
      <c r="D2014">
        <v>8648</v>
      </c>
      <c r="E2014">
        <v>0</v>
      </c>
      <c r="F2014">
        <v>9</v>
      </c>
      <c r="G2014" s="2">
        <v>8</v>
      </c>
      <c r="H2014" s="2">
        <v>1</v>
      </c>
      <c r="I2014">
        <v>1</v>
      </c>
    </row>
    <row r="2015" spans="1:9" x14ac:dyDescent="0.3">
      <c r="A2015">
        <v>2010</v>
      </c>
      <c r="B2015">
        <v>145</v>
      </c>
      <c r="C2015">
        <v>3945</v>
      </c>
      <c r="D2015">
        <v>8649</v>
      </c>
      <c r="E2015">
        <v>1</v>
      </c>
      <c r="F2015">
        <v>9</v>
      </c>
      <c r="G2015" s="2">
        <v>8</v>
      </c>
      <c r="H2015" s="2">
        <v>1</v>
      </c>
      <c r="I2015">
        <v>1</v>
      </c>
    </row>
    <row r="2016" spans="1:9" x14ac:dyDescent="0.3">
      <c r="A2016">
        <v>2010</v>
      </c>
      <c r="B2016">
        <v>147</v>
      </c>
      <c r="C2016">
        <v>3921</v>
      </c>
      <c r="D2016">
        <v>8593</v>
      </c>
      <c r="E2016">
        <v>0</v>
      </c>
      <c r="F2016">
        <v>10</v>
      </c>
      <c r="G2016" s="2">
        <v>9</v>
      </c>
      <c r="H2016" s="2">
        <v>1</v>
      </c>
      <c r="I2016">
        <v>0</v>
      </c>
    </row>
    <row r="2017" spans="1:9" x14ac:dyDescent="0.3">
      <c r="A2017">
        <v>2010</v>
      </c>
      <c r="B2017">
        <v>152</v>
      </c>
      <c r="C2017">
        <v>3802</v>
      </c>
      <c r="D2017">
        <v>8319</v>
      </c>
      <c r="E2017">
        <v>0</v>
      </c>
      <c r="F2017">
        <v>4</v>
      </c>
      <c r="G2017" s="2">
        <v>5</v>
      </c>
      <c r="H2017" s="2">
        <v>-1</v>
      </c>
      <c r="I2017">
        <v>0</v>
      </c>
    </row>
    <row r="2018" spans="1:9" x14ac:dyDescent="0.3">
      <c r="A2018">
        <v>2010</v>
      </c>
      <c r="B2018">
        <v>152</v>
      </c>
      <c r="C2018">
        <v>3802</v>
      </c>
      <c r="D2018">
        <v>8321</v>
      </c>
      <c r="E2018">
        <v>0</v>
      </c>
      <c r="F2018">
        <v>4</v>
      </c>
      <c r="G2018" s="2">
        <v>5</v>
      </c>
      <c r="H2018" s="2">
        <v>-1</v>
      </c>
      <c r="I2018">
        <v>0</v>
      </c>
    </row>
    <row r="2019" spans="1:9" x14ac:dyDescent="0.3">
      <c r="A2019">
        <v>2010</v>
      </c>
      <c r="B2019">
        <v>157</v>
      </c>
      <c r="C2019">
        <v>3807</v>
      </c>
      <c r="D2019">
        <v>8328</v>
      </c>
      <c r="E2019">
        <v>0</v>
      </c>
      <c r="F2019">
        <v>11</v>
      </c>
      <c r="G2019" s="2">
        <v>10.4</v>
      </c>
      <c r="H2019" s="2">
        <v>0.59999999999999964</v>
      </c>
      <c r="I2019">
        <v>0</v>
      </c>
    </row>
    <row r="2020" spans="1:9" x14ac:dyDescent="0.3">
      <c r="A2020">
        <v>2010</v>
      </c>
      <c r="B2020">
        <v>157</v>
      </c>
      <c r="C2020">
        <v>3807</v>
      </c>
      <c r="D2020">
        <v>8329</v>
      </c>
      <c r="E2020">
        <v>0</v>
      </c>
      <c r="F2020">
        <v>11</v>
      </c>
      <c r="G2020" s="2">
        <v>10.4</v>
      </c>
      <c r="H2020" s="2">
        <v>0.59999999999999964</v>
      </c>
      <c r="I2020">
        <v>0</v>
      </c>
    </row>
    <row r="2021" spans="1:9" x14ac:dyDescent="0.3">
      <c r="A2021">
        <v>2010</v>
      </c>
      <c r="B2021">
        <v>158</v>
      </c>
      <c r="C2021">
        <v>3861</v>
      </c>
      <c r="D2021">
        <v>8451</v>
      </c>
      <c r="E2021">
        <v>0</v>
      </c>
      <c r="F2021">
        <v>10</v>
      </c>
      <c r="G2021" s="2">
        <v>8.75</v>
      </c>
      <c r="H2021" s="2">
        <v>1.25</v>
      </c>
      <c r="I2021">
        <v>0</v>
      </c>
    </row>
    <row r="2022" spans="1:9" x14ac:dyDescent="0.3">
      <c r="A2022">
        <v>2010</v>
      </c>
      <c r="B2022">
        <v>158</v>
      </c>
      <c r="C2022">
        <v>3861</v>
      </c>
      <c r="D2022">
        <v>8452</v>
      </c>
      <c r="E2022">
        <v>0</v>
      </c>
      <c r="F2022">
        <v>10</v>
      </c>
      <c r="G2022" s="2">
        <v>8.75</v>
      </c>
      <c r="H2022" s="2">
        <v>1.25</v>
      </c>
      <c r="I2022">
        <v>0</v>
      </c>
    </row>
    <row r="2023" spans="1:9" x14ac:dyDescent="0.3">
      <c r="A2023">
        <v>2010</v>
      </c>
      <c r="B2023">
        <v>158</v>
      </c>
      <c r="C2023">
        <v>3861</v>
      </c>
      <c r="D2023">
        <v>8453</v>
      </c>
      <c r="E2023">
        <v>0</v>
      </c>
      <c r="F2023">
        <v>10</v>
      </c>
      <c r="G2023" s="2">
        <v>8.75</v>
      </c>
      <c r="H2023" s="2">
        <v>1.25</v>
      </c>
      <c r="I2023">
        <v>0</v>
      </c>
    </row>
    <row r="2024" spans="1:9" x14ac:dyDescent="0.3">
      <c r="A2024">
        <v>2010</v>
      </c>
      <c r="B2024">
        <v>158</v>
      </c>
      <c r="C2024">
        <v>3918</v>
      </c>
      <c r="D2024">
        <v>8586</v>
      </c>
      <c r="E2024">
        <v>0</v>
      </c>
      <c r="F2024">
        <v>10</v>
      </c>
      <c r="G2024" s="2">
        <v>8.75</v>
      </c>
      <c r="H2024" s="2">
        <v>1.25</v>
      </c>
      <c r="I2024">
        <v>0</v>
      </c>
    </row>
    <row r="2025" spans="1:9" x14ac:dyDescent="0.3">
      <c r="A2025">
        <v>2010</v>
      </c>
      <c r="B2025">
        <v>158</v>
      </c>
      <c r="C2025">
        <v>3918</v>
      </c>
      <c r="D2025">
        <v>8587</v>
      </c>
      <c r="E2025">
        <v>1</v>
      </c>
      <c r="F2025">
        <v>10</v>
      </c>
      <c r="G2025" s="2">
        <v>8.75</v>
      </c>
      <c r="H2025" s="2">
        <v>1.25</v>
      </c>
      <c r="I2025">
        <v>0</v>
      </c>
    </row>
    <row r="2026" spans="1:9" x14ac:dyDescent="0.3">
      <c r="A2026">
        <v>2010</v>
      </c>
      <c r="B2026">
        <v>163</v>
      </c>
      <c r="C2026">
        <v>3845</v>
      </c>
      <c r="D2026">
        <v>8415</v>
      </c>
      <c r="E2026">
        <v>0</v>
      </c>
      <c r="F2026">
        <v>6</v>
      </c>
      <c r="G2026" s="2">
        <v>7.666666666666667</v>
      </c>
      <c r="H2026" s="2">
        <v>-1.666666666666667</v>
      </c>
      <c r="I2026">
        <v>1</v>
      </c>
    </row>
    <row r="2027" spans="1:9" x14ac:dyDescent="0.3">
      <c r="A2027">
        <v>2010</v>
      </c>
      <c r="B2027">
        <v>169</v>
      </c>
      <c r="C2027">
        <v>3958</v>
      </c>
      <c r="D2027">
        <v>8678</v>
      </c>
      <c r="E2027">
        <v>1</v>
      </c>
      <c r="F2027">
        <v>14</v>
      </c>
      <c r="G2027" s="2">
        <v>14</v>
      </c>
      <c r="H2027" s="2">
        <v>0</v>
      </c>
      <c r="I2027">
        <v>0</v>
      </c>
    </row>
    <row r="2028" spans="1:9" x14ac:dyDescent="0.3">
      <c r="A2028">
        <v>2010</v>
      </c>
      <c r="B2028">
        <v>176</v>
      </c>
      <c r="C2028">
        <v>3836</v>
      </c>
      <c r="D2028">
        <v>8390</v>
      </c>
      <c r="E2028">
        <v>1</v>
      </c>
      <c r="F2028">
        <v>15</v>
      </c>
      <c r="G2028" s="2">
        <v>10.333333333333334</v>
      </c>
      <c r="H2028" s="2">
        <v>4.6666666666666661</v>
      </c>
      <c r="I2028">
        <v>1</v>
      </c>
    </row>
    <row r="2029" spans="1:9" x14ac:dyDescent="0.3">
      <c r="A2029">
        <v>2010</v>
      </c>
      <c r="B2029">
        <v>176</v>
      </c>
      <c r="C2029">
        <v>3836</v>
      </c>
      <c r="D2029">
        <v>8391</v>
      </c>
      <c r="E2029">
        <v>0</v>
      </c>
      <c r="F2029">
        <v>15</v>
      </c>
      <c r="G2029" s="2">
        <v>10.333333333333334</v>
      </c>
      <c r="H2029" s="2">
        <v>4.6666666666666661</v>
      </c>
      <c r="I2029">
        <v>1</v>
      </c>
    </row>
    <row r="2030" spans="1:9" x14ac:dyDescent="0.3">
      <c r="A2030">
        <v>2010</v>
      </c>
      <c r="B2030">
        <v>183</v>
      </c>
      <c r="C2030">
        <v>3791</v>
      </c>
      <c r="D2030">
        <v>8295</v>
      </c>
      <c r="E2030">
        <v>1</v>
      </c>
      <c r="F2030">
        <v>11</v>
      </c>
      <c r="G2030" s="2">
        <v>8</v>
      </c>
      <c r="H2030" s="2">
        <v>3</v>
      </c>
      <c r="I2030">
        <v>1</v>
      </c>
    </row>
    <row r="2031" spans="1:9" x14ac:dyDescent="0.3">
      <c r="A2031">
        <v>2010</v>
      </c>
      <c r="B2031">
        <v>183</v>
      </c>
      <c r="C2031">
        <v>3791</v>
      </c>
      <c r="D2031">
        <v>8296</v>
      </c>
      <c r="E2031">
        <v>0</v>
      </c>
      <c r="F2031">
        <v>11</v>
      </c>
      <c r="G2031" s="2">
        <v>8</v>
      </c>
      <c r="H2031" s="2">
        <v>3</v>
      </c>
      <c r="I2031">
        <v>1</v>
      </c>
    </row>
    <row r="2032" spans="1:9" x14ac:dyDescent="0.3">
      <c r="A2032">
        <v>2010</v>
      </c>
      <c r="B2032">
        <v>187</v>
      </c>
      <c r="C2032">
        <v>3911</v>
      </c>
      <c r="D2032">
        <v>8574</v>
      </c>
      <c r="E2032">
        <v>1</v>
      </c>
      <c r="F2032">
        <v>4</v>
      </c>
      <c r="G2032" s="2">
        <v>4</v>
      </c>
      <c r="H2032" s="2">
        <v>0</v>
      </c>
      <c r="I2032">
        <v>1</v>
      </c>
    </row>
    <row r="2033" spans="1:9" x14ac:dyDescent="0.3">
      <c r="A2033">
        <v>2010</v>
      </c>
      <c r="B2033">
        <v>189</v>
      </c>
      <c r="C2033">
        <v>3899</v>
      </c>
      <c r="D2033">
        <v>8547</v>
      </c>
      <c r="E2033">
        <v>1</v>
      </c>
      <c r="F2033">
        <v>16</v>
      </c>
      <c r="G2033" s="2">
        <v>15.5</v>
      </c>
      <c r="H2033" s="2">
        <v>0.5</v>
      </c>
      <c r="I2033">
        <v>1</v>
      </c>
    </row>
    <row r="2034" spans="1:9" x14ac:dyDescent="0.3">
      <c r="A2034">
        <v>2010</v>
      </c>
      <c r="B2034">
        <v>189</v>
      </c>
      <c r="C2034">
        <v>3899</v>
      </c>
      <c r="D2034">
        <v>8548</v>
      </c>
      <c r="E2034">
        <v>0</v>
      </c>
      <c r="F2034">
        <v>16</v>
      </c>
      <c r="G2034" s="2">
        <v>15.5</v>
      </c>
      <c r="H2034" s="2">
        <v>0.5</v>
      </c>
      <c r="I2034">
        <v>1</v>
      </c>
    </row>
    <row r="2035" spans="1:9" x14ac:dyDescent="0.3">
      <c r="A2035">
        <v>2010</v>
      </c>
      <c r="B2035">
        <v>194</v>
      </c>
      <c r="C2035">
        <v>4020</v>
      </c>
      <c r="D2035">
        <v>8805</v>
      </c>
      <c r="E2035">
        <v>1</v>
      </c>
      <c r="F2035">
        <v>13</v>
      </c>
      <c r="G2035" s="2">
        <v>13</v>
      </c>
      <c r="H2035" s="2">
        <v>0</v>
      </c>
      <c r="I2035">
        <v>1</v>
      </c>
    </row>
    <row r="2036" spans="1:9" x14ac:dyDescent="0.3">
      <c r="A2036">
        <v>2010</v>
      </c>
      <c r="B2036">
        <v>194</v>
      </c>
      <c r="C2036">
        <v>4020</v>
      </c>
      <c r="D2036">
        <v>8806</v>
      </c>
      <c r="E2036">
        <v>1</v>
      </c>
      <c r="F2036">
        <v>13</v>
      </c>
      <c r="G2036" s="2">
        <v>13</v>
      </c>
      <c r="H2036" s="2">
        <v>0</v>
      </c>
      <c r="I2036">
        <v>1</v>
      </c>
    </row>
    <row r="2037" spans="1:9" x14ac:dyDescent="0.3">
      <c r="A2037">
        <v>2010</v>
      </c>
      <c r="B2037">
        <v>196</v>
      </c>
      <c r="C2037">
        <v>3809</v>
      </c>
      <c r="D2037">
        <v>8334</v>
      </c>
      <c r="E2037">
        <v>1</v>
      </c>
      <c r="F2037">
        <v>9</v>
      </c>
      <c r="G2037" s="2">
        <v>9</v>
      </c>
      <c r="H2037" s="2">
        <v>0</v>
      </c>
      <c r="I2037">
        <v>1</v>
      </c>
    </row>
    <row r="2038" spans="1:9" x14ac:dyDescent="0.3">
      <c r="A2038">
        <v>2010</v>
      </c>
      <c r="B2038">
        <v>198</v>
      </c>
      <c r="C2038">
        <v>3808</v>
      </c>
      <c r="D2038">
        <v>8330</v>
      </c>
      <c r="E2038">
        <v>0</v>
      </c>
      <c r="F2038">
        <v>7</v>
      </c>
      <c r="G2038" s="2">
        <v>8.5</v>
      </c>
      <c r="H2038" s="2">
        <v>-1.5</v>
      </c>
      <c r="I2038">
        <v>0</v>
      </c>
    </row>
    <row r="2039" spans="1:9" x14ac:dyDescent="0.3">
      <c r="A2039">
        <v>2010</v>
      </c>
      <c r="B2039">
        <v>198</v>
      </c>
      <c r="C2039">
        <v>3808</v>
      </c>
      <c r="D2039">
        <v>8332</v>
      </c>
      <c r="E2039">
        <v>1</v>
      </c>
      <c r="F2039">
        <v>7</v>
      </c>
      <c r="G2039" s="2">
        <v>8.5</v>
      </c>
      <c r="H2039" s="2">
        <v>-1.5</v>
      </c>
      <c r="I2039">
        <v>0</v>
      </c>
    </row>
    <row r="2040" spans="1:9" x14ac:dyDescent="0.3">
      <c r="A2040">
        <v>2010</v>
      </c>
      <c r="B2040">
        <v>200</v>
      </c>
      <c r="C2040">
        <v>4039</v>
      </c>
      <c r="D2040">
        <v>8849</v>
      </c>
      <c r="E2040">
        <v>1</v>
      </c>
      <c r="F2040">
        <v>14</v>
      </c>
      <c r="G2040" s="2">
        <v>10</v>
      </c>
      <c r="H2040" s="2">
        <v>4</v>
      </c>
      <c r="I2040">
        <v>0</v>
      </c>
    </row>
    <row r="2041" spans="1:9" x14ac:dyDescent="0.3">
      <c r="A2041">
        <v>2010</v>
      </c>
      <c r="B2041">
        <v>200</v>
      </c>
      <c r="C2041">
        <v>4039</v>
      </c>
      <c r="D2041">
        <v>8850</v>
      </c>
      <c r="E2041">
        <v>1</v>
      </c>
      <c r="F2041">
        <v>14</v>
      </c>
      <c r="G2041" s="2">
        <v>10</v>
      </c>
      <c r="H2041" s="2">
        <v>4</v>
      </c>
      <c r="I2041">
        <v>0</v>
      </c>
    </row>
    <row r="2042" spans="1:9" x14ac:dyDescent="0.3">
      <c r="A2042">
        <v>2010</v>
      </c>
      <c r="B2042">
        <v>203</v>
      </c>
      <c r="C2042">
        <v>4036</v>
      </c>
      <c r="D2042">
        <v>8844</v>
      </c>
      <c r="E2042">
        <v>0</v>
      </c>
      <c r="F2042">
        <v>5</v>
      </c>
      <c r="G2042" s="2">
        <v>5.333333333333333</v>
      </c>
      <c r="H2042" s="2">
        <v>-0.33333333333333304</v>
      </c>
      <c r="I2042">
        <v>0</v>
      </c>
    </row>
    <row r="2043" spans="1:9" x14ac:dyDescent="0.3">
      <c r="A2043">
        <v>2010</v>
      </c>
      <c r="B2043">
        <v>203</v>
      </c>
      <c r="C2043">
        <v>4036</v>
      </c>
      <c r="D2043">
        <v>8845</v>
      </c>
      <c r="E2043">
        <v>0</v>
      </c>
      <c r="F2043">
        <v>5</v>
      </c>
      <c r="G2043" s="2">
        <v>5.333333333333333</v>
      </c>
      <c r="H2043" s="2">
        <v>-0.33333333333333304</v>
      </c>
      <c r="I2043">
        <v>0</v>
      </c>
    </row>
    <row r="2044" spans="1:9" x14ac:dyDescent="0.3">
      <c r="A2044">
        <v>2010</v>
      </c>
      <c r="B2044">
        <v>208</v>
      </c>
      <c r="C2044">
        <v>3957</v>
      </c>
      <c r="D2044">
        <v>8677</v>
      </c>
      <c r="E2044">
        <v>1</v>
      </c>
      <c r="F2044">
        <v>4</v>
      </c>
      <c r="G2044" s="2">
        <v>4</v>
      </c>
      <c r="H2044" s="2">
        <v>0</v>
      </c>
      <c r="I2044">
        <v>0</v>
      </c>
    </row>
    <row r="2045" spans="1:9" x14ac:dyDescent="0.3">
      <c r="A2045">
        <v>2010</v>
      </c>
      <c r="B2045">
        <v>209</v>
      </c>
      <c r="C2045">
        <v>3825</v>
      </c>
      <c r="D2045">
        <v>8366</v>
      </c>
      <c r="E2045">
        <v>1</v>
      </c>
      <c r="F2045">
        <v>9</v>
      </c>
      <c r="G2045" s="2">
        <v>9.4</v>
      </c>
      <c r="H2045" s="2">
        <v>-0.40000000000000036</v>
      </c>
      <c r="I2045">
        <v>0</v>
      </c>
    </row>
    <row r="2046" spans="1:9" x14ac:dyDescent="0.3">
      <c r="A2046">
        <v>2010</v>
      </c>
      <c r="B2046">
        <v>209</v>
      </c>
      <c r="C2046">
        <v>3825</v>
      </c>
      <c r="D2046">
        <v>8367</v>
      </c>
      <c r="E2046">
        <v>0</v>
      </c>
      <c r="F2046">
        <v>9</v>
      </c>
      <c r="G2046" s="2">
        <v>9.4</v>
      </c>
      <c r="H2046" s="2">
        <v>-0.40000000000000036</v>
      </c>
      <c r="I2046">
        <v>0</v>
      </c>
    </row>
    <row r="2047" spans="1:9" x14ac:dyDescent="0.3">
      <c r="A2047">
        <v>2010</v>
      </c>
      <c r="B2047">
        <v>218</v>
      </c>
      <c r="C2047">
        <v>4057</v>
      </c>
      <c r="D2047">
        <v>8891</v>
      </c>
      <c r="E2047">
        <v>1</v>
      </c>
      <c r="F2047">
        <v>10</v>
      </c>
      <c r="G2047" s="2">
        <v>11</v>
      </c>
      <c r="H2047" s="2">
        <v>-1</v>
      </c>
      <c r="I2047">
        <v>0</v>
      </c>
    </row>
    <row r="2048" spans="1:9" x14ac:dyDescent="0.3">
      <c r="A2048">
        <v>2010</v>
      </c>
      <c r="B2048">
        <v>218</v>
      </c>
      <c r="C2048">
        <v>4057</v>
      </c>
      <c r="D2048">
        <v>8892</v>
      </c>
      <c r="E2048">
        <v>1</v>
      </c>
      <c r="F2048">
        <v>10</v>
      </c>
      <c r="G2048" s="2">
        <v>11</v>
      </c>
      <c r="H2048" s="2">
        <v>-1</v>
      </c>
      <c r="I2048">
        <v>0</v>
      </c>
    </row>
    <row r="2049" spans="1:9" x14ac:dyDescent="0.3">
      <c r="A2049">
        <v>2010</v>
      </c>
      <c r="B2049">
        <v>220</v>
      </c>
      <c r="C2049">
        <v>3859</v>
      </c>
      <c r="D2049">
        <v>8446</v>
      </c>
      <c r="E2049">
        <v>0</v>
      </c>
      <c r="F2049">
        <v>3</v>
      </c>
      <c r="G2049" s="2">
        <v>4.5</v>
      </c>
      <c r="H2049" s="2">
        <v>-1.5</v>
      </c>
      <c r="I2049">
        <v>1</v>
      </c>
    </row>
    <row r="2050" spans="1:9" x14ac:dyDescent="0.3">
      <c r="A2050">
        <v>2010</v>
      </c>
      <c r="B2050">
        <v>220</v>
      </c>
      <c r="C2050">
        <v>3859</v>
      </c>
      <c r="D2050">
        <v>8447</v>
      </c>
      <c r="E2050">
        <v>1</v>
      </c>
      <c r="F2050">
        <v>3</v>
      </c>
      <c r="G2050" s="2">
        <v>4.5</v>
      </c>
      <c r="H2050" s="2">
        <v>-1.5</v>
      </c>
      <c r="I2050">
        <v>1</v>
      </c>
    </row>
    <row r="2051" spans="1:9" x14ac:dyDescent="0.3">
      <c r="A2051">
        <v>2010</v>
      </c>
      <c r="B2051">
        <v>220</v>
      </c>
      <c r="C2051">
        <v>3859</v>
      </c>
      <c r="D2051">
        <v>8448</v>
      </c>
      <c r="E2051">
        <v>1</v>
      </c>
      <c r="F2051">
        <v>3</v>
      </c>
      <c r="G2051" s="2">
        <v>4.5</v>
      </c>
      <c r="H2051" s="2">
        <v>-1.5</v>
      </c>
      <c r="I2051">
        <v>1</v>
      </c>
    </row>
    <row r="2052" spans="1:9" x14ac:dyDescent="0.3">
      <c r="A2052">
        <v>2010</v>
      </c>
      <c r="B2052">
        <v>221</v>
      </c>
      <c r="C2052">
        <v>3935</v>
      </c>
      <c r="D2052">
        <v>8624</v>
      </c>
      <c r="E2052">
        <v>1</v>
      </c>
      <c r="F2052">
        <v>11</v>
      </c>
      <c r="G2052" s="2">
        <v>9.5</v>
      </c>
      <c r="H2052" s="2">
        <v>1.5</v>
      </c>
      <c r="I2052">
        <v>1</v>
      </c>
    </row>
    <row r="2053" spans="1:9" x14ac:dyDescent="0.3">
      <c r="A2053">
        <v>2010</v>
      </c>
      <c r="B2053">
        <v>223</v>
      </c>
      <c r="C2053">
        <v>3844</v>
      </c>
      <c r="D2053">
        <v>8410</v>
      </c>
      <c r="E2053">
        <v>1</v>
      </c>
      <c r="F2053">
        <v>9</v>
      </c>
      <c r="G2053" s="2">
        <v>5.8</v>
      </c>
      <c r="H2053" s="2">
        <v>3.2</v>
      </c>
      <c r="I2053">
        <v>1</v>
      </c>
    </row>
    <row r="2054" spans="1:9" x14ac:dyDescent="0.3">
      <c r="A2054">
        <v>2010</v>
      </c>
      <c r="B2054">
        <v>226</v>
      </c>
      <c r="C2054">
        <v>3835</v>
      </c>
      <c r="D2054">
        <v>8388</v>
      </c>
      <c r="E2054">
        <v>0</v>
      </c>
      <c r="F2054">
        <v>11</v>
      </c>
      <c r="G2054" s="2">
        <v>9.75</v>
      </c>
      <c r="H2054" s="2">
        <v>1.25</v>
      </c>
      <c r="I2054">
        <v>0</v>
      </c>
    </row>
    <row r="2055" spans="1:9" x14ac:dyDescent="0.3">
      <c r="A2055">
        <v>2010</v>
      </c>
      <c r="B2055">
        <v>226</v>
      </c>
      <c r="C2055">
        <v>3835</v>
      </c>
      <c r="D2055">
        <v>8389</v>
      </c>
      <c r="E2055">
        <v>1</v>
      </c>
      <c r="F2055">
        <v>11</v>
      </c>
      <c r="G2055" s="2">
        <v>9.75</v>
      </c>
      <c r="H2055" s="2">
        <v>1.25</v>
      </c>
      <c r="I2055">
        <v>0</v>
      </c>
    </row>
    <row r="2056" spans="1:9" x14ac:dyDescent="0.3">
      <c r="A2056">
        <v>2010</v>
      </c>
      <c r="B2056">
        <v>228</v>
      </c>
      <c r="C2056">
        <v>3841</v>
      </c>
      <c r="D2056">
        <v>8402</v>
      </c>
      <c r="E2056">
        <v>1</v>
      </c>
      <c r="F2056">
        <v>9</v>
      </c>
      <c r="G2056" s="2">
        <v>8</v>
      </c>
      <c r="H2056" s="2">
        <v>1</v>
      </c>
      <c r="I2056">
        <v>1</v>
      </c>
    </row>
    <row r="2057" spans="1:9" x14ac:dyDescent="0.3">
      <c r="A2057">
        <v>2010</v>
      </c>
      <c r="B2057">
        <v>228</v>
      </c>
      <c r="C2057">
        <v>3841</v>
      </c>
      <c r="D2057">
        <v>8403</v>
      </c>
      <c r="E2057">
        <v>0</v>
      </c>
      <c r="F2057">
        <v>9</v>
      </c>
      <c r="G2057" s="2">
        <v>8</v>
      </c>
      <c r="H2057" s="2">
        <v>1</v>
      </c>
      <c r="I2057">
        <v>1</v>
      </c>
    </row>
    <row r="2058" spans="1:9" x14ac:dyDescent="0.3">
      <c r="A2058">
        <v>2010</v>
      </c>
      <c r="B2058">
        <v>236</v>
      </c>
      <c r="C2058">
        <v>3788</v>
      </c>
      <c r="D2058">
        <v>8287</v>
      </c>
      <c r="E2058">
        <v>1</v>
      </c>
      <c r="F2058">
        <v>9</v>
      </c>
      <c r="G2058" s="2">
        <v>10</v>
      </c>
      <c r="H2058" s="2">
        <v>-1</v>
      </c>
      <c r="I2058">
        <v>0</v>
      </c>
    </row>
    <row r="2059" spans="1:9" x14ac:dyDescent="0.3">
      <c r="A2059">
        <v>2010</v>
      </c>
      <c r="B2059">
        <v>236</v>
      </c>
      <c r="C2059">
        <v>3788</v>
      </c>
      <c r="D2059">
        <v>8288</v>
      </c>
      <c r="E2059">
        <v>1</v>
      </c>
      <c r="F2059">
        <v>9</v>
      </c>
      <c r="G2059" s="2">
        <v>10</v>
      </c>
      <c r="H2059" s="2">
        <v>-1</v>
      </c>
      <c r="I2059">
        <v>0</v>
      </c>
    </row>
    <row r="2060" spans="1:9" x14ac:dyDescent="0.3">
      <c r="A2060">
        <v>2010</v>
      </c>
      <c r="B2060">
        <v>236</v>
      </c>
      <c r="C2060">
        <v>3788</v>
      </c>
      <c r="D2060">
        <v>8289</v>
      </c>
      <c r="E2060">
        <v>1</v>
      </c>
      <c r="F2060">
        <v>9</v>
      </c>
      <c r="G2060" s="2">
        <v>10</v>
      </c>
      <c r="H2060" s="2">
        <v>-1</v>
      </c>
      <c r="I2060">
        <v>0</v>
      </c>
    </row>
    <row r="2061" spans="1:9" x14ac:dyDescent="0.3">
      <c r="A2061">
        <v>2010</v>
      </c>
      <c r="B2061">
        <v>249</v>
      </c>
      <c r="C2061">
        <v>4134</v>
      </c>
      <c r="D2061">
        <v>9065</v>
      </c>
      <c r="E2061">
        <v>0</v>
      </c>
      <c r="F2061">
        <v>9</v>
      </c>
      <c r="G2061" s="2">
        <v>7.25</v>
      </c>
      <c r="H2061" s="2">
        <v>1.75</v>
      </c>
      <c r="I2061">
        <v>1</v>
      </c>
    </row>
    <row r="2062" spans="1:9" x14ac:dyDescent="0.3">
      <c r="A2062">
        <v>2010</v>
      </c>
      <c r="B2062">
        <v>250</v>
      </c>
      <c r="C2062">
        <v>4009</v>
      </c>
      <c r="D2062">
        <v>8779</v>
      </c>
      <c r="E2062">
        <v>1</v>
      </c>
      <c r="F2062">
        <v>7</v>
      </c>
      <c r="G2062" s="2">
        <v>7</v>
      </c>
      <c r="H2062" s="2">
        <v>0</v>
      </c>
      <c r="I2062">
        <v>1</v>
      </c>
    </row>
    <row r="2063" spans="1:9" x14ac:dyDescent="0.3">
      <c r="A2063">
        <v>2010</v>
      </c>
      <c r="B2063">
        <v>250</v>
      </c>
      <c r="C2063">
        <v>4009</v>
      </c>
      <c r="D2063">
        <v>8780</v>
      </c>
      <c r="E2063">
        <v>1</v>
      </c>
      <c r="F2063">
        <v>7</v>
      </c>
      <c r="G2063" s="2">
        <v>7</v>
      </c>
      <c r="H2063" s="2">
        <v>0</v>
      </c>
      <c r="I2063">
        <v>1</v>
      </c>
    </row>
    <row r="2064" spans="1:9" x14ac:dyDescent="0.3">
      <c r="A2064">
        <v>2010</v>
      </c>
      <c r="B2064">
        <v>255</v>
      </c>
      <c r="C2064">
        <v>4072</v>
      </c>
      <c r="D2064">
        <v>8923</v>
      </c>
      <c r="E2064">
        <v>0</v>
      </c>
      <c r="F2064">
        <v>24</v>
      </c>
      <c r="G2064" s="2">
        <v>18.600000000000001</v>
      </c>
      <c r="H2064" s="2">
        <v>5.3999999999999986</v>
      </c>
      <c r="I2064">
        <v>1</v>
      </c>
    </row>
    <row r="2065" spans="1:9" x14ac:dyDescent="0.3">
      <c r="A2065">
        <v>2010</v>
      </c>
      <c r="B2065">
        <v>273</v>
      </c>
      <c r="C2065">
        <v>3815</v>
      </c>
      <c r="D2065">
        <v>8347</v>
      </c>
      <c r="E2065">
        <v>1</v>
      </c>
      <c r="F2065">
        <v>4</v>
      </c>
      <c r="G2065" s="2">
        <v>4</v>
      </c>
      <c r="H2065" s="2">
        <v>0</v>
      </c>
      <c r="I2065">
        <v>1</v>
      </c>
    </row>
    <row r="2066" spans="1:9" x14ac:dyDescent="0.3">
      <c r="A2066">
        <v>2010</v>
      </c>
      <c r="B2066">
        <v>278</v>
      </c>
      <c r="C2066">
        <v>3885</v>
      </c>
      <c r="D2066">
        <v>8514</v>
      </c>
      <c r="E2066">
        <v>1</v>
      </c>
      <c r="F2066">
        <v>9</v>
      </c>
      <c r="G2066" s="2">
        <v>9.4</v>
      </c>
      <c r="H2066" s="2">
        <v>-0.40000000000000036</v>
      </c>
      <c r="I2066">
        <v>1</v>
      </c>
    </row>
    <row r="2067" spans="1:9" x14ac:dyDescent="0.3">
      <c r="A2067">
        <v>2010</v>
      </c>
      <c r="B2067">
        <v>278</v>
      </c>
      <c r="C2067">
        <v>3885</v>
      </c>
      <c r="D2067">
        <v>8515</v>
      </c>
      <c r="E2067">
        <v>1</v>
      </c>
      <c r="F2067">
        <v>9</v>
      </c>
      <c r="G2067" s="2">
        <v>9.4</v>
      </c>
      <c r="H2067" s="2">
        <v>-0.40000000000000036</v>
      </c>
      <c r="I2067">
        <v>1</v>
      </c>
    </row>
    <row r="2068" spans="1:9" x14ac:dyDescent="0.3">
      <c r="A2068">
        <v>2010</v>
      </c>
      <c r="B2068">
        <v>278</v>
      </c>
      <c r="C2068">
        <v>3885</v>
      </c>
      <c r="D2068">
        <v>8516</v>
      </c>
      <c r="E2068">
        <v>0</v>
      </c>
      <c r="F2068">
        <v>9</v>
      </c>
      <c r="G2068" s="2">
        <v>9.4</v>
      </c>
      <c r="H2068" s="2">
        <v>-0.40000000000000036</v>
      </c>
      <c r="I2068">
        <v>1</v>
      </c>
    </row>
    <row r="2069" spans="1:9" x14ac:dyDescent="0.3">
      <c r="A2069">
        <v>2010</v>
      </c>
      <c r="B2069">
        <v>279</v>
      </c>
      <c r="C2069">
        <v>3832</v>
      </c>
      <c r="D2069">
        <v>8383</v>
      </c>
      <c r="E2069">
        <v>1</v>
      </c>
      <c r="F2069">
        <v>8</v>
      </c>
      <c r="G2069" s="2">
        <v>8</v>
      </c>
      <c r="H2069" s="2">
        <v>0</v>
      </c>
      <c r="I2069">
        <v>1</v>
      </c>
    </row>
    <row r="2070" spans="1:9" x14ac:dyDescent="0.3">
      <c r="A2070">
        <v>2010</v>
      </c>
      <c r="B2070">
        <v>280</v>
      </c>
      <c r="C2070">
        <v>3890</v>
      </c>
      <c r="D2070">
        <v>8527</v>
      </c>
      <c r="E2070">
        <v>1</v>
      </c>
      <c r="F2070">
        <v>9</v>
      </c>
      <c r="G2070" s="2">
        <v>7.333333333333333</v>
      </c>
      <c r="H2070" s="2">
        <v>1.666666666666667</v>
      </c>
      <c r="I2070">
        <v>0</v>
      </c>
    </row>
    <row r="2071" spans="1:9" x14ac:dyDescent="0.3">
      <c r="A2071">
        <v>2010</v>
      </c>
      <c r="B2071">
        <v>280</v>
      </c>
      <c r="C2071">
        <v>3890</v>
      </c>
      <c r="D2071">
        <v>8528</v>
      </c>
      <c r="E2071">
        <v>0</v>
      </c>
      <c r="F2071">
        <v>9</v>
      </c>
      <c r="G2071" s="2">
        <v>7.333333333333333</v>
      </c>
      <c r="H2071" s="2">
        <v>1.666666666666667</v>
      </c>
      <c r="I2071">
        <v>0</v>
      </c>
    </row>
    <row r="2072" spans="1:9" x14ac:dyDescent="0.3">
      <c r="A2072">
        <v>2010</v>
      </c>
      <c r="B2072">
        <v>282</v>
      </c>
      <c r="C2072">
        <v>3826</v>
      </c>
      <c r="D2072">
        <v>8368</v>
      </c>
      <c r="E2072">
        <v>1</v>
      </c>
      <c r="F2072">
        <v>9</v>
      </c>
      <c r="G2072" s="2">
        <v>9</v>
      </c>
      <c r="H2072" s="2">
        <v>0</v>
      </c>
      <c r="I2072">
        <v>1</v>
      </c>
    </row>
    <row r="2073" spans="1:9" x14ac:dyDescent="0.3">
      <c r="A2073">
        <v>2010</v>
      </c>
      <c r="B2073">
        <v>282</v>
      </c>
      <c r="C2073">
        <v>3826</v>
      </c>
      <c r="D2073">
        <v>8369</v>
      </c>
      <c r="E2073">
        <v>0</v>
      </c>
      <c r="F2073">
        <v>9</v>
      </c>
      <c r="G2073" s="2">
        <v>9</v>
      </c>
      <c r="H2073" s="2">
        <v>0</v>
      </c>
      <c r="I2073">
        <v>1</v>
      </c>
    </row>
    <row r="2074" spans="1:9" x14ac:dyDescent="0.3">
      <c r="A2074">
        <v>2010</v>
      </c>
      <c r="B2074">
        <v>290</v>
      </c>
      <c r="C2074">
        <v>4138</v>
      </c>
      <c r="D2074">
        <v>9073</v>
      </c>
      <c r="E2074">
        <v>0</v>
      </c>
      <c r="F2074">
        <v>9</v>
      </c>
      <c r="G2074" s="2">
        <v>8.5</v>
      </c>
      <c r="H2074" s="2">
        <v>0.5</v>
      </c>
      <c r="I2074">
        <v>1</v>
      </c>
    </row>
    <row r="2075" spans="1:9" x14ac:dyDescent="0.3">
      <c r="A2075">
        <v>2010</v>
      </c>
      <c r="B2075">
        <v>291</v>
      </c>
      <c r="C2075">
        <v>4090</v>
      </c>
      <c r="D2075">
        <v>8965</v>
      </c>
      <c r="E2075">
        <v>1</v>
      </c>
      <c r="F2075">
        <v>13</v>
      </c>
      <c r="G2075" s="2">
        <v>9.25</v>
      </c>
      <c r="H2075" s="2">
        <v>3.75</v>
      </c>
      <c r="I2075">
        <v>1</v>
      </c>
    </row>
    <row r="2076" spans="1:9" x14ac:dyDescent="0.3">
      <c r="A2076">
        <v>2010</v>
      </c>
      <c r="B2076">
        <v>291</v>
      </c>
      <c r="C2076">
        <v>4090</v>
      </c>
      <c r="D2076">
        <v>8966</v>
      </c>
      <c r="E2076">
        <v>1</v>
      </c>
      <c r="F2076">
        <v>13</v>
      </c>
      <c r="G2076" s="2">
        <v>9.25</v>
      </c>
      <c r="H2076" s="2">
        <v>3.75</v>
      </c>
      <c r="I2076">
        <v>1</v>
      </c>
    </row>
    <row r="2077" spans="1:9" x14ac:dyDescent="0.3">
      <c r="A2077">
        <v>2010</v>
      </c>
      <c r="B2077">
        <v>297</v>
      </c>
      <c r="C2077">
        <v>3961</v>
      </c>
      <c r="D2077">
        <v>8681</v>
      </c>
      <c r="E2077">
        <v>1</v>
      </c>
      <c r="F2077">
        <v>11</v>
      </c>
      <c r="G2077" s="2">
        <v>10.333333333333334</v>
      </c>
      <c r="H2077" s="2">
        <v>0.66666666666666607</v>
      </c>
      <c r="I2077">
        <v>0</v>
      </c>
    </row>
    <row r="2078" spans="1:9" x14ac:dyDescent="0.3">
      <c r="A2078">
        <v>2010</v>
      </c>
      <c r="B2078">
        <v>298</v>
      </c>
      <c r="C2078">
        <v>4031</v>
      </c>
      <c r="D2078">
        <v>8832</v>
      </c>
      <c r="E2078">
        <v>1</v>
      </c>
      <c r="F2078">
        <v>4</v>
      </c>
      <c r="G2078" s="2">
        <v>4.5</v>
      </c>
      <c r="H2078" s="2">
        <v>-0.5</v>
      </c>
      <c r="I2078">
        <v>0</v>
      </c>
    </row>
    <row r="2079" spans="1:9" x14ac:dyDescent="0.3">
      <c r="A2079">
        <v>2010</v>
      </c>
      <c r="B2079">
        <v>300</v>
      </c>
      <c r="C2079">
        <v>3953</v>
      </c>
      <c r="D2079">
        <v>8667</v>
      </c>
      <c r="E2079">
        <v>0</v>
      </c>
      <c r="F2079">
        <v>12</v>
      </c>
      <c r="G2079" s="2">
        <v>8.6666666666666661</v>
      </c>
      <c r="H2079" s="2">
        <v>3.3333333333333339</v>
      </c>
      <c r="I2079">
        <v>1</v>
      </c>
    </row>
    <row r="2080" spans="1:9" x14ac:dyDescent="0.3">
      <c r="A2080">
        <v>2010</v>
      </c>
      <c r="B2080">
        <v>300</v>
      </c>
      <c r="C2080">
        <v>3953</v>
      </c>
      <c r="D2080">
        <v>8668</v>
      </c>
      <c r="E2080">
        <v>1</v>
      </c>
      <c r="F2080">
        <v>12</v>
      </c>
      <c r="G2080" s="2">
        <v>8.6666666666666661</v>
      </c>
      <c r="H2080" s="2">
        <v>3.3333333333333339</v>
      </c>
      <c r="I2080">
        <v>1</v>
      </c>
    </row>
    <row r="2081" spans="1:9" x14ac:dyDescent="0.3">
      <c r="A2081">
        <v>2010</v>
      </c>
      <c r="B2081">
        <v>318</v>
      </c>
      <c r="C2081">
        <v>3781</v>
      </c>
      <c r="D2081">
        <v>8273</v>
      </c>
      <c r="E2081">
        <v>1</v>
      </c>
      <c r="F2081">
        <v>9</v>
      </c>
      <c r="G2081" s="2">
        <v>8.8571428571428577</v>
      </c>
      <c r="H2081" s="2">
        <v>0.14285714285714235</v>
      </c>
      <c r="I2081">
        <v>0</v>
      </c>
    </row>
    <row r="2082" spans="1:9" x14ac:dyDescent="0.3">
      <c r="A2082">
        <v>2010</v>
      </c>
      <c r="B2082">
        <v>318</v>
      </c>
      <c r="C2082">
        <v>3781</v>
      </c>
      <c r="D2082">
        <v>8274</v>
      </c>
      <c r="E2082">
        <v>1</v>
      </c>
      <c r="F2082">
        <v>9</v>
      </c>
      <c r="G2082" s="2">
        <v>8.8571428571428577</v>
      </c>
      <c r="H2082" s="2">
        <v>0.14285714285714235</v>
      </c>
      <c r="I2082">
        <v>0</v>
      </c>
    </row>
    <row r="2083" spans="1:9" x14ac:dyDescent="0.3">
      <c r="A2083">
        <v>2010</v>
      </c>
      <c r="B2083">
        <v>318</v>
      </c>
      <c r="C2083">
        <v>3781</v>
      </c>
      <c r="D2083">
        <v>8275</v>
      </c>
      <c r="E2083">
        <v>1</v>
      </c>
      <c r="F2083">
        <v>9</v>
      </c>
      <c r="G2083" s="2">
        <v>8.8571428571428577</v>
      </c>
      <c r="H2083" s="2">
        <v>0.14285714285714235</v>
      </c>
      <c r="I2083">
        <v>0</v>
      </c>
    </row>
    <row r="2084" spans="1:9" x14ac:dyDescent="0.3">
      <c r="A2084">
        <v>2010</v>
      </c>
      <c r="B2084">
        <v>326</v>
      </c>
      <c r="C2084">
        <v>4060</v>
      </c>
      <c r="D2084">
        <v>8897</v>
      </c>
      <c r="E2084">
        <v>1</v>
      </c>
      <c r="F2084">
        <v>11</v>
      </c>
      <c r="G2084" s="2">
        <v>12.666666666666666</v>
      </c>
      <c r="H2084" s="2">
        <v>-1.6666666666666661</v>
      </c>
      <c r="I2084">
        <v>1</v>
      </c>
    </row>
    <row r="2085" spans="1:9" x14ac:dyDescent="0.3">
      <c r="A2085">
        <v>2010</v>
      </c>
      <c r="B2085">
        <v>326</v>
      </c>
      <c r="C2085">
        <v>4060</v>
      </c>
      <c r="D2085">
        <v>8898</v>
      </c>
      <c r="E2085">
        <v>0</v>
      </c>
      <c r="F2085">
        <v>11</v>
      </c>
      <c r="G2085" s="2">
        <v>12.666666666666666</v>
      </c>
      <c r="H2085" s="2">
        <v>-1.6666666666666661</v>
      </c>
      <c r="I2085">
        <v>1</v>
      </c>
    </row>
    <row r="2086" spans="1:9" x14ac:dyDescent="0.3">
      <c r="A2086">
        <v>2010</v>
      </c>
      <c r="B2086">
        <v>330</v>
      </c>
      <c r="C2086">
        <v>3822</v>
      </c>
      <c r="D2086">
        <v>8360</v>
      </c>
      <c r="E2086">
        <v>0</v>
      </c>
      <c r="F2086">
        <v>11</v>
      </c>
      <c r="G2086" s="2">
        <v>10.25</v>
      </c>
      <c r="H2086" s="2">
        <v>0.75</v>
      </c>
      <c r="I2086">
        <v>1</v>
      </c>
    </row>
    <row r="2087" spans="1:9" x14ac:dyDescent="0.3">
      <c r="A2087">
        <v>2010</v>
      </c>
      <c r="B2087">
        <v>330</v>
      </c>
      <c r="C2087">
        <v>3822</v>
      </c>
      <c r="D2087">
        <v>8361</v>
      </c>
      <c r="E2087">
        <v>0</v>
      </c>
      <c r="F2087">
        <v>11</v>
      </c>
      <c r="G2087" s="2">
        <v>10.25</v>
      </c>
      <c r="H2087" s="2">
        <v>0.75</v>
      </c>
      <c r="I2087">
        <v>1</v>
      </c>
    </row>
    <row r="2088" spans="1:9" x14ac:dyDescent="0.3">
      <c r="A2088">
        <v>2010</v>
      </c>
      <c r="B2088">
        <v>336</v>
      </c>
      <c r="C2088">
        <v>3839</v>
      </c>
      <c r="D2088">
        <v>8396</v>
      </c>
      <c r="E2088">
        <v>0</v>
      </c>
      <c r="F2088">
        <v>11</v>
      </c>
      <c r="G2088" s="2">
        <v>9.1666666666666661</v>
      </c>
      <c r="H2088" s="2">
        <v>1.8333333333333339</v>
      </c>
      <c r="I2088">
        <v>0</v>
      </c>
    </row>
    <row r="2089" spans="1:9" x14ac:dyDescent="0.3">
      <c r="A2089">
        <v>2010</v>
      </c>
      <c r="B2089">
        <v>336</v>
      </c>
      <c r="C2089">
        <v>3839</v>
      </c>
      <c r="D2089">
        <v>8397</v>
      </c>
      <c r="E2089">
        <v>0</v>
      </c>
      <c r="F2089">
        <v>11</v>
      </c>
      <c r="G2089" s="2">
        <v>9.1666666666666661</v>
      </c>
      <c r="H2089" s="2">
        <v>1.8333333333333339</v>
      </c>
      <c r="I2089">
        <v>0</v>
      </c>
    </row>
    <row r="2090" spans="1:9" x14ac:dyDescent="0.3">
      <c r="A2090">
        <v>2010</v>
      </c>
      <c r="B2090">
        <v>336</v>
      </c>
      <c r="C2090">
        <v>3839</v>
      </c>
      <c r="D2090">
        <v>8398</v>
      </c>
      <c r="E2090">
        <v>1</v>
      </c>
      <c r="F2090">
        <v>11</v>
      </c>
      <c r="G2090" s="2">
        <v>9.1666666666666661</v>
      </c>
      <c r="H2090" s="2">
        <v>1.8333333333333339</v>
      </c>
      <c r="I2090">
        <v>0</v>
      </c>
    </row>
    <row r="2091" spans="1:9" x14ac:dyDescent="0.3">
      <c r="A2091">
        <v>2010</v>
      </c>
      <c r="B2091">
        <v>342</v>
      </c>
      <c r="C2091">
        <v>4074</v>
      </c>
      <c r="D2091">
        <v>8926</v>
      </c>
      <c r="E2091">
        <v>1</v>
      </c>
      <c r="F2091">
        <v>7</v>
      </c>
      <c r="G2091" s="2">
        <v>8</v>
      </c>
      <c r="H2091" s="2">
        <v>-1</v>
      </c>
      <c r="I2091">
        <v>0</v>
      </c>
    </row>
    <row r="2092" spans="1:9" x14ac:dyDescent="0.3">
      <c r="A2092">
        <v>2010</v>
      </c>
      <c r="B2092">
        <v>342</v>
      </c>
      <c r="C2092">
        <v>4074</v>
      </c>
      <c r="D2092">
        <v>8927</v>
      </c>
      <c r="E2092">
        <v>0</v>
      </c>
      <c r="F2092">
        <v>7</v>
      </c>
      <c r="G2092" s="2">
        <v>8</v>
      </c>
      <c r="H2092" s="2">
        <v>-1</v>
      </c>
      <c r="I2092">
        <v>0</v>
      </c>
    </row>
    <row r="2093" spans="1:9" x14ac:dyDescent="0.3">
      <c r="A2093">
        <v>2010</v>
      </c>
      <c r="B2093">
        <v>342</v>
      </c>
      <c r="C2093">
        <v>4074</v>
      </c>
      <c r="D2093">
        <v>8928</v>
      </c>
      <c r="E2093">
        <v>0</v>
      </c>
      <c r="F2093">
        <v>7</v>
      </c>
      <c r="G2093" s="2">
        <v>8</v>
      </c>
      <c r="H2093" s="2">
        <v>-1</v>
      </c>
      <c r="I2093">
        <v>0</v>
      </c>
    </row>
    <row r="2094" spans="1:9" x14ac:dyDescent="0.3">
      <c r="A2094">
        <v>2010</v>
      </c>
      <c r="B2094">
        <v>346</v>
      </c>
      <c r="C2094">
        <v>3863</v>
      </c>
      <c r="D2094">
        <v>8457</v>
      </c>
      <c r="E2094">
        <v>0</v>
      </c>
      <c r="F2094">
        <v>10</v>
      </c>
      <c r="G2094" s="2">
        <v>7.75</v>
      </c>
      <c r="H2094" s="2">
        <v>2.25</v>
      </c>
      <c r="I2094">
        <v>1</v>
      </c>
    </row>
    <row r="2095" spans="1:9" x14ac:dyDescent="0.3">
      <c r="A2095">
        <v>2010</v>
      </c>
      <c r="B2095">
        <v>346</v>
      </c>
      <c r="C2095">
        <v>3863</v>
      </c>
      <c r="D2095">
        <v>8458</v>
      </c>
      <c r="E2095">
        <v>1</v>
      </c>
      <c r="F2095">
        <v>10</v>
      </c>
      <c r="G2095" s="2">
        <v>7.75</v>
      </c>
      <c r="H2095" s="2">
        <v>2.25</v>
      </c>
      <c r="I2095">
        <v>1</v>
      </c>
    </row>
    <row r="2096" spans="1:9" x14ac:dyDescent="0.3">
      <c r="A2096">
        <v>2010</v>
      </c>
      <c r="B2096">
        <v>356</v>
      </c>
      <c r="C2096">
        <v>3795</v>
      </c>
      <c r="D2096">
        <v>8305</v>
      </c>
      <c r="E2096">
        <v>1</v>
      </c>
      <c r="F2096">
        <v>11</v>
      </c>
      <c r="G2096" s="2">
        <v>10</v>
      </c>
      <c r="H2096" s="2">
        <v>1</v>
      </c>
      <c r="I2096">
        <v>1</v>
      </c>
    </row>
    <row r="2097" spans="1:9" x14ac:dyDescent="0.3">
      <c r="A2097">
        <v>2010</v>
      </c>
      <c r="B2097">
        <v>356</v>
      </c>
      <c r="C2097">
        <v>3795</v>
      </c>
      <c r="D2097">
        <v>8306</v>
      </c>
      <c r="E2097">
        <v>0</v>
      </c>
      <c r="F2097">
        <v>11</v>
      </c>
      <c r="G2097" s="2">
        <v>10</v>
      </c>
      <c r="H2097" s="2">
        <v>1</v>
      </c>
      <c r="I2097">
        <v>1</v>
      </c>
    </row>
    <row r="2098" spans="1:9" x14ac:dyDescent="0.3">
      <c r="A2098">
        <v>2010</v>
      </c>
      <c r="B2098">
        <v>356</v>
      </c>
      <c r="C2098">
        <v>3795</v>
      </c>
      <c r="D2098">
        <v>8307</v>
      </c>
      <c r="E2098">
        <v>1</v>
      </c>
      <c r="F2098">
        <v>11</v>
      </c>
      <c r="G2098" s="2">
        <v>10</v>
      </c>
      <c r="H2098" s="2">
        <v>1</v>
      </c>
      <c r="I2098">
        <v>1</v>
      </c>
    </row>
    <row r="2099" spans="1:9" x14ac:dyDescent="0.3">
      <c r="A2099">
        <v>2010</v>
      </c>
      <c r="B2099">
        <v>363</v>
      </c>
      <c r="C2099">
        <v>3884</v>
      </c>
      <c r="D2099">
        <v>8511</v>
      </c>
      <c r="E2099">
        <v>1</v>
      </c>
      <c r="F2099">
        <v>9</v>
      </c>
      <c r="G2099" s="2">
        <v>8.25</v>
      </c>
      <c r="H2099" s="2">
        <v>0.75</v>
      </c>
      <c r="I2099">
        <v>1</v>
      </c>
    </row>
    <row r="2100" spans="1:9" x14ac:dyDescent="0.3">
      <c r="A2100">
        <v>2010</v>
      </c>
      <c r="B2100">
        <v>363</v>
      </c>
      <c r="C2100">
        <v>3884</v>
      </c>
      <c r="D2100">
        <v>8512</v>
      </c>
      <c r="E2100">
        <v>0</v>
      </c>
      <c r="F2100">
        <v>9</v>
      </c>
      <c r="G2100" s="2">
        <v>8.25</v>
      </c>
      <c r="H2100" s="2">
        <v>0.75</v>
      </c>
      <c r="I2100">
        <v>1</v>
      </c>
    </row>
    <row r="2101" spans="1:9" x14ac:dyDescent="0.3">
      <c r="A2101">
        <v>2010</v>
      </c>
      <c r="B2101">
        <v>363</v>
      </c>
      <c r="C2101">
        <v>3884</v>
      </c>
      <c r="D2101">
        <v>8513</v>
      </c>
      <c r="E2101">
        <v>1</v>
      </c>
      <c r="F2101">
        <v>9</v>
      </c>
      <c r="G2101" s="2">
        <v>8.25</v>
      </c>
      <c r="H2101" s="2">
        <v>0.75</v>
      </c>
      <c r="I2101">
        <v>1</v>
      </c>
    </row>
    <row r="2102" spans="1:9" x14ac:dyDescent="0.3">
      <c r="A2102">
        <v>2010</v>
      </c>
      <c r="B2102">
        <v>368</v>
      </c>
      <c r="C2102">
        <v>4065</v>
      </c>
      <c r="D2102">
        <v>8908</v>
      </c>
      <c r="E2102">
        <v>1</v>
      </c>
      <c r="F2102">
        <v>9</v>
      </c>
      <c r="G2102" s="2">
        <v>9</v>
      </c>
      <c r="H2102" s="2">
        <v>0</v>
      </c>
      <c r="I2102">
        <v>0</v>
      </c>
    </row>
    <row r="2103" spans="1:9" x14ac:dyDescent="0.3">
      <c r="A2103">
        <v>2010</v>
      </c>
      <c r="B2103">
        <v>375</v>
      </c>
      <c r="C2103">
        <v>3955</v>
      </c>
      <c r="D2103">
        <v>8672</v>
      </c>
      <c r="E2103">
        <v>1</v>
      </c>
      <c r="F2103">
        <v>6</v>
      </c>
      <c r="G2103" s="2">
        <v>6</v>
      </c>
      <c r="H2103" s="2">
        <v>0</v>
      </c>
      <c r="I2103">
        <v>0</v>
      </c>
    </row>
    <row r="2104" spans="1:9" x14ac:dyDescent="0.3">
      <c r="A2104">
        <v>2010</v>
      </c>
      <c r="B2104">
        <v>375</v>
      </c>
      <c r="C2104">
        <v>3955</v>
      </c>
      <c r="D2104">
        <v>8673</v>
      </c>
      <c r="E2104">
        <v>1</v>
      </c>
      <c r="F2104">
        <v>6</v>
      </c>
      <c r="G2104" s="2">
        <v>6</v>
      </c>
      <c r="H2104" s="2">
        <v>0</v>
      </c>
      <c r="I2104">
        <v>0</v>
      </c>
    </row>
    <row r="2105" spans="1:9" x14ac:dyDescent="0.3">
      <c r="A2105">
        <v>2010</v>
      </c>
      <c r="B2105">
        <v>375</v>
      </c>
      <c r="C2105">
        <v>3955</v>
      </c>
      <c r="D2105">
        <v>8674</v>
      </c>
      <c r="E2105">
        <v>1</v>
      </c>
      <c r="F2105">
        <v>6</v>
      </c>
      <c r="G2105" s="2">
        <v>6</v>
      </c>
      <c r="H2105" s="2">
        <v>0</v>
      </c>
      <c r="I2105">
        <v>0</v>
      </c>
    </row>
    <row r="2106" spans="1:9" x14ac:dyDescent="0.3">
      <c r="A2106">
        <v>2010</v>
      </c>
      <c r="B2106">
        <v>390</v>
      </c>
      <c r="C2106">
        <v>3870</v>
      </c>
      <c r="D2106">
        <v>8473</v>
      </c>
      <c r="E2106">
        <v>1</v>
      </c>
      <c r="F2106">
        <v>17</v>
      </c>
      <c r="G2106" s="2">
        <v>13.285714285714286</v>
      </c>
      <c r="H2106" s="2">
        <v>3.7142857142857135</v>
      </c>
      <c r="I2106">
        <v>1</v>
      </c>
    </row>
    <row r="2107" spans="1:9" x14ac:dyDescent="0.3">
      <c r="A2107">
        <v>2010</v>
      </c>
      <c r="B2107">
        <v>390</v>
      </c>
      <c r="C2107">
        <v>3870</v>
      </c>
      <c r="D2107">
        <v>8475</v>
      </c>
      <c r="E2107">
        <v>0</v>
      </c>
      <c r="F2107">
        <v>17</v>
      </c>
      <c r="G2107" s="2">
        <v>13.285714285714286</v>
      </c>
      <c r="H2107" s="2">
        <v>3.7142857142857135</v>
      </c>
      <c r="I2107">
        <v>1</v>
      </c>
    </row>
    <row r="2108" spans="1:9" x14ac:dyDescent="0.3">
      <c r="A2108">
        <v>2010</v>
      </c>
      <c r="B2108">
        <v>395</v>
      </c>
      <c r="C2108">
        <v>3851</v>
      </c>
      <c r="D2108">
        <v>8431</v>
      </c>
      <c r="E2108">
        <v>0</v>
      </c>
      <c r="F2108">
        <v>5</v>
      </c>
      <c r="G2108" s="2">
        <v>6.333333333333333</v>
      </c>
      <c r="H2108" s="2">
        <v>-1.333333333333333</v>
      </c>
      <c r="I2108">
        <v>0</v>
      </c>
    </row>
    <row r="2109" spans="1:9" x14ac:dyDescent="0.3">
      <c r="A2109">
        <v>2010</v>
      </c>
      <c r="B2109">
        <v>398</v>
      </c>
      <c r="C2109">
        <v>3881</v>
      </c>
      <c r="D2109">
        <v>8503</v>
      </c>
      <c r="E2109">
        <v>0</v>
      </c>
      <c r="F2109">
        <v>9</v>
      </c>
      <c r="G2109" s="2">
        <v>9</v>
      </c>
      <c r="H2109" s="2">
        <v>0</v>
      </c>
      <c r="I2109">
        <v>1</v>
      </c>
    </row>
    <row r="2110" spans="1:9" x14ac:dyDescent="0.3">
      <c r="A2110">
        <v>2010</v>
      </c>
      <c r="B2110">
        <v>398</v>
      </c>
      <c r="C2110">
        <v>3881</v>
      </c>
      <c r="D2110">
        <v>8504</v>
      </c>
      <c r="E2110">
        <v>1</v>
      </c>
      <c r="F2110">
        <v>9</v>
      </c>
      <c r="G2110" s="2">
        <v>9</v>
      </c>
      <c r="H2110" s="2">
        <v>0</v>
      </c>
      <c r="I2110">
        <v>1</v>
      </c>
    </row>
    <row r="2111" spans="1:9" x14ac:dyDescent="0.3">
      <c r="A2111">
        <v>2010</v>
      </c>
      <c r="B2111">
        <v>400</v>
      </c>
      <c r="C2111">
        <v>3876</v>
      </c>
      <c r="D2111">
        <v>8490</v>
      </c>
      <c r="E2111">
        <v>1</v>
      </c>
      <c r="F2111">
        <v>15</v>
      </c>
      <c r="G2111" s="2">
        <v>11.888888888888889</v>
      </c>
      <c r="H2111" s="2">
        <v>3.1111111111111107</v>
      </c>
      <c r="I2111">
        <v>0</v>
      </c>
    </row>
    <row r="2112" spans="1:9" x14ac:dyDescent="0.3">
      <c r="A2112">
        <v>2010</v>
      </c>
      <c r="B2112">
        <v>400</v>
      </c>
      <c r="C2112">
        <v>3876</v>
      </c>
      <c r="D2112">
        <v>8491</v>
      </c>
      <c r="E2112">
        <v>0</v>
      </c>
      <c r="F2112">
        <v>15</v>
      </c>
      <c r="G2112" s="2">
        <v>11.888888888888889</v>
      </c>
      <c r="H2112" s="2">
        <v>3.1111111111111107</v>
      </c>
      <c r="I2112">
        <v>0</v>
      </c>
    </row>
    <row r="2113" spans="1:9" x14ac:dyDescent="0.3">
      <c r="A2113">
        <v>2010</v>
      </c>
      <c r="B2113">
        <v>400</v>
      </c>
      <c r="C2113">
        <v>3876</v>
      </c>
      <c r="D2113">
        <v>8492</v>
      </c>
      <c r="E2113">
        <v>0</v>
      </c>
      <c r="F2113">
        <v>15</v>
      </c>
      <c r="G2113" s="2">
        <v>11.888888888888889</v>
      </c>
      <c r="H2113" s="2">
        <v>3.1111111111111107</v>
      </c>
      <c r="I2113">
        <v>0</v>
      </c>
    </row>
    <row r="2114" spans="1:9" x14ac:dyDescent="0.3">
      <c r="A2114">
        <v>2010</v>
      </c>
      <c r="B2114">
        <v>404</v>
      </c>
      <c r="C2114">
        <v>3936</v>
      </c>
      <c r="D2114">
        <v>8625</v>
      </c>
      <c r="E2114">
        <v>0</v>
      </c>
      <c r="F2114">
        <v>15</v>
      </c>
      <c r="G2114" s="2">
        <v>12.333333333333334</v>
      </c>
      <c r="H2114" s="2">
        <v>2.6666666666666661</v>
      </c>
      <c r="I2114">
        <v>1</v>
      </c>
    </row>
    <row r="2115" spans="1:9" x14ac:dyDescent="0.3">
      <c r="A2115">
        <v>2010</v>
      </c>
      <c r="B2115">
        <v>421</v>
      </c>
      <c r="C2115">
        <v>3901</v>
      </c>
      <c r="D2115">
        <v>8550</v>
      </c>
      <c r="E2115">
        <v>1</v>
      </c>
      <c r="F2115">
        <v>10</v>
      </c>
      <c r="G2115" s="2">
        <v>7.75</v>
      </c>
      <c r="H2115" s="2">
        <v>2.25</v>
      </c>
      <c r="I2115">
        <v>1</v>
      </c>
    </row>
    <row r="2116" spans="1:9" x14ac:dyDescent="0.3">
      <c r="A2116">
        <v>2010</v>
      </c>
      <c r="B2116">
        <v>421</v>
      </c>
      <c r="C2116">
        <v>3901</v>
      </c>
      <c r="D2116">
        <v>8551</v>
      </c>
      <c r="E2116">
        <v>1</v>
      </c>
      <c r="F2116">
        <v>10</v>
      </c>
      <c r="G2116" s="2">
        <v>7.75</v>
      </c>
      <c r="H2116" s="2">
        <v>2.25</v>
      </c>
      <c r="I2116">
        <v>1</v>
      </c>
    </row>
    <row r="2117" spans="1:9" x14ac:dyDescent="0.3">
      <c r="A2117">
        <v>2010</v>
      </c>
      <c r="B2117">
        <v>430</v>
      </c>
      <c r="C2117">
        <v>3886</v>
      </c>
      <c r="D2117">
        <v>8517</v>
      </c>
      <c r="E2117">
        <v>1</v>
      </c>
      <c r="F2117">
        <v>7</v>
      </c>
      <c r="G2117" s="2">
        <v>8.5</v>
      </c>
      <c r="H2117" s="2">
        <v>-1.5</v>
      </c>
      <c r="I2117">
        <v>1</v>
      </c>
    </row>
    <row r="2118" spans="1:9" x14ac:dyDescent="0.3">
      <c r="A2118">
        <v>2010</v>
      </c>
      <c r="B2118">
        <v>437</v>
      </c>
      <c r="C2118">
        <v>4123</v>
      </c>
      <c r="D2118">
        <v>9045</v>
      </c>
      <c r="E2118">
        <v>0</v>
      </c>
      <c r="F2118">
        <v>3</v>
      </c>
      <c r="G2118" s="2">
        <v>3</v>
      </c>
      <c r="H2118" s="2">
        <v>0</v>
      </c>
      <c r="I2118">
        <v>0</v>
      </c>
    </row>
    <row r="2119" spans="1:9" x14ac:dyDescent="0.3">
      <c r="A2119">
        <v>2010</v>
      </c>
      <c r="B2119">
        <v>447</v>
      </c>
      <c r="C2119">
        <v>3941</v>
      </c>
      <c r="D2119">
        <v>8637</v>
      </c>
      <c r="E2119">
        <v>1</v>
      </c>
      <c r="F2119">
        <v>4</v>
      </c>
      <c r="G2119" s="2">
        <v>4.5</v>
      </c>
      <c r="H2119" s="2">
        <v>-0.5</v>
      </c>
      <c r="I2119">
        <v>1</v>
      </c>
    </row>
    <row r="2120" spans="1:9" x14ac:dyDescent="0.3">
      <c r="A2120">
        <v>2010</v>
      </c>
      <c r="B2120">
        <v>447</v>
      </c>
      <c r="C2120">
        <v>3941</v>
      </c>
      <c r="D2120">
        <v>8638</v>
      </c>
      <c r="E2120">
        <v>0</v>
      </c>
      <c r="F2120">
        <v>4</v>
      </c>
      <c r="G2120" s="2">
        <v>4.5</v>
      </c>
      <c r="H2120" s="2">
        <v>-0.5</v>
      </c>
      <c r="I2120">
        <v>1</v>
      </c>
    </row>
    <row r="2121" spans="1:9" x14ac:dyDescent="0.3">
      <c r="A2121">
        <v>2010</v>
      </c>
      <c r="B2121">
        <v>447</v>
      </c>
      <c r="C2121">
        <v>3941</v>
      </c>
      <c r="D2121">
        <v>8639</v>
      </c>
      <c r="E2121">
        <v>0</v>
      </c>
      <c r="F2121">
        <v>4</v>
      </c>
      <c r="G2121" s="2">
        <v>4.5</v>
      </c>
      <c r="H2121" s="2">
        <v>-0.5</v>
      </c>
      <c r="I2121">
        <v>1</v>
      </c>
    </row>
    <row r="2122" spans="1:9" x14ac:dyDescent="0.3">
      <c r="A2122">
        <v>2010</v>
      </c>
      <c r="B2122">
        <v>455</v>
      </c>
      <c r="C2122">
        <v>3846</v>
      </c>
      <c r="D2122">
        <v>8417</v>
      </c>
      <c r="E2122">
        <v>1</v>
      </c>
      <c r="F2122">
        <v>9</v>
      </c>
      <c r="G2122" s="2">
        <v>7.8</v>
      </c>
      <c r="H2122" s="2">
        <v>1.2000000000000002</v>
      </c>
      <c r="I2122">
        <v>1</v>
      </c>
    </row>
    <row r="2123" spans="1:9" x14ac:dyDescent="0.3">
      <c r="A2123">
        <v>2010</v>
      </c>
      <c r="B2123">
        <v>455</v>
      </c>
      <c r="C2123">
        <v>3846</v>
      </c>
      <c r="D2123">
        <v>8418</v>
      </c>
      <c r="E2123">
        <v>0</v>
      </c>
      <c r="F2123">
        <v>9</v>
      </c>
      <c r="G2123" s="2">
        <v>7.8</v>
      </c>
      <c r="H2123" s="2">
        <v>1.2000000000000002</v>
      </c>
      <c r="I2123">
        <v>1</v>
      </c>
    </row>
    <row r="2124" spans="1:9" x14ac:dyDescent="0.3">
      <c r="A2124">
        <v>2010</v>
      </c>
      <c r="B2124">
        <v>457</v>
      </c>
      <c r="C2124">
        <v>4001</v>
      </c>
      <c r="D2124">
        <v>8762</v>
      </c>
      <c r="E2124">
        <v>1</v>
      </c>
      <c r="F2124">
        <v>12</v>
      </c>
      <c r="G2124" s="2">
        <v>12</v>
      </c>
      <c r="H2124" s="2">
        <v>0</v>
      </c>
      <c r="I2124">
        <v>1</v>
      </c>
    </row>
    <row r="2125" spans="1:9" x14ac:dyDescent="0.3">
      <c r="A2125">
        <v>2010</v>
      </c>
      <c r="B2125">
        <v>457</v>
      </c>
      <c r="C2125">
        <v>4001</v>
      </c>
      <c r="D2125">
        <v>8763</v>
      </c>
      <c r="E2125">
        <v>0</v>
      </c>
      <c r="F2125">
        <v>12</v>
      </c>
      <c r="G2125" s="2">
        <v>12</v>
      </c>
      <c r="H2125" s="2">
        <v>0</v>
      </c>
      <c r="I2125">
        <v>1</v>
      </c>
    </row>
    <row r="2126" spans="1:9" x14ac:dyDescent="0.3">
      <c r="A2126">
        <v>2010</v>
      </c>
      <c r="B2126">
        <v>459</v>
      </c>
      <c r="C2126">
        <v>3985</v>
      </c>
      <c r="D2126">
        <v>8723</v>
      </c>
      <c r="E2126">
        <v>1</v>
      </c>
      <c r="F2126">
        <v>9</v>
      </c>
      <c r="G2126" s="2">
        <v>6.8</v>
      </c>
      <c r="H2126" s="2">
        <v>2.2000000000000002</v>
      </c>
      <c r="I2126">
        <v>1</v>
      </c>
    </row>
    <row r="2127" spans="1:9" x14ac:dyDescent="0.3">
      <c r="A2127">
        <v>2010</v>
      </c>
      <c r="B2127">
        <v>459</v>
      </c>
      <c r="C2127">
        <v>3985</v>
      </c>
      <c r="D2127">
        <v>8724</v>
      </c>
      <c r="E2127">
        <v>1</v>
      </c>
      <c r="F2127">
        <v>9</v>
      </c>
      <c r="G2127" s="2">
        <v>6.8</v>
      </c>
      <c r="H2127" s="2">
        <v>2.2000000000000002</v>
      </c>
      <c r="I2127">
        <v>1</v>
      </c>
    </row>
    <row r="2128" spans="1:9" x14ac:dyDescent="0.3">
      <c r="A2128">
        <v>2010</v>
      </c>
      <c r="B2128">
        <v>460</v>
      </c>
      <c r="C2128">
        <v>3830</v>
      </c>
      <c r="D2128">
        <v>8378</v>
      </c>
      <c r="E2128">
        <v>0</v>
      </c>
      <c r="F2128">
        <v>11</v>
      </c>
      <c r="G2128" s="2">
        <v>10.333333333333334</v>
      </c>
      <c r="H2128" s="2">
        <v>0.66666666666666607</v>
      </c>
      <c r="I2128">
        <v>0</v>
      </c>
    </row>
    <row r="2129" spans="1:9" x14ac:dyDescent="0.3">
      <c r="A2129">
        <v>2010</v>
      </c>
      <c r="B2129">
        <v>461</v>
      </c>
      <c r="C2129">
        <v>4072</v>
      </c>
      <c r="D2129">
        <v>8922</v>
      </c>
      <c r="E2129">
        <v>0</v>
      </c>
      <c r="F2129">
        <v>16</v>
      </c>
      <c r="G2129" s="2">
        <v>13.714285714285714</v>
      </c>
      <c r="H2129" s="2">
        <v>2.2857142857142865</v>
      </c>
      <c r="I2129">
        <v>0</v>
      </c>
    </row>
    <row r="2130" spans="1:9" x14ac:dyDescent="0.3">
      <c r="A2130">
        <v>2010</v>
      </c>
      <c r="B2130">
        <v>477</v>
      </c>
      <c r="C2130">
        <v>4083</v>
      </c>
      <c r="D2130">
        <v>8950</v>
      </c>
      <c r="E2130">
        <v>0</v>
      </c>
      <c r="F2130">
        <v>16</v>
      </c>
      <c r="G2130" s="2">
        <v>11.5</v>
      </c>
      <c r="H2130" s="2">
        <v>4.5</v>
      </c>
      <c r="I2130">
        <v>1</v>
      </c>
    </row>
    <row r="2131" spans="1:9" x14ac:dyDescent="0.3">
      <c r="A2131">
        <v>2010</v>
      </c>
      <c r="B2131">
        <v>477</v>
      </c>
      <c r="C2131">
        <v>4083</v>
      </c>
      <c r="D2131">
        <v>8951</v>
      </c>
      <c r="E2131">
        <v>0</v>
      </c>
      <c r="F2131">
        <v>16</v>
      </c>
      <c r="G2131" s="2">
        <v>11.5</v>
      </c>
      <c r="H2131" s="2">
        <v>4.5</v>
      </c>
      <c r="I2131">
        <v>1</v>
      </c>
    </row>
    <row r="2132" spans="1:9" x14ac:dyDescent="0.3">
      <c r="A2132">
        <v>2010</v>
      </c>
      <c r="B2132">
        <v>484</v>
      </c>
      <c r="C2132">
        <v>3820</v>
      </c>
      <c r="D2132">
        <v>8357</v>
      </c>
      <c r="E2132">
        <v>0</v>
      </c>
      <c r="F2132">
        <v>16</v>
      </c>
      <c r="G2132" s="2">
        <v>11.636363636363637</v>
      </c>
      <c r="H2132" s="2">
        <v>4.3636363636363633</v>
      </c>
      <c r="I2132">
        <v>0</v>
      </c>
    </row>
    <row r="2133" spans="1:9" x14ac:dyDescent="0.3">
      <c r="A2133">
        <v>2010</v>
      </c>
      <c r="B2133">
        <v>484</v>
      </c>
      <c r="C2133">
        <v>3820</v>
      </c>
      <c r="D2133">
        <v>8358</v>
      </c>
      <c r="E2133">
        <v>0</v>
      </c>
      <c r="F2133">
        <v>16</v>
      </c>
      <c r="G2133" s="2">
        <v>11.636363636363637</v>
      </c>
      <c r="H2133" s="2">
        <v>4.3636363636363633</v>
      </c>
      <c r="I2133">
        <v>0</v>
      </c>
    </row>
    <row r="2134" spans="1:9" x14ac:dyDescent="0.3">
      <c r="A2134">
        <v>2010</v>
      </c>
      <c r="B2134">
        <v>484</v>
      </c>
      <c r="C2134">
        <v>3860</v>
      </c>
      <c r="D2134">
        <v>8449</v>
      </c>
      <c r="E2134">
        <v>1</v>
      </c>
      <c r="F2134">
        <v>16</v>
      </c>
      <c r="G2134" s="2">
        <v>11.636363636363637</v>
      </c>
      <c r="H2134" s="2">
        <v>4.3636363636363633</v>
      </c>
      <c r="I2134">
        <v>0</v>
      </c>
    </row>
    <row r="2135" spans="1:9" x14ac:dyDescent="0.3">
      <c r="A2135">
        <v>2010</v>
      </c>
      <c r="B2135">
        <v>484</v>
      </c>
      <c r="C2135">
        <v>3860</v>
      </c>
      <c r="D2135">
        <v>8450</v>
      </c>
      <c r="E2135">
        <v>0</v>
      </c>
      <c r="F2135">
        <v>16</v>
      </c>
      <c r="G2135" s="2">
        <v>11.636363636363637</v>
      </c>
      <c r="H2135" s="2">
        <v>4.3636363636363633</v>
      </c>
      <c r="I2135">
        <v>0</v>
      </c>
    </row>
    <row r="2136" spans="1:9" x14ac:dyDescent="0.3">
      <c r="A2136">
        <v>2010</v>
      </c>
      <c r="B2136">
        <v>489</v>
      </c>
      <c r="C2136">
        <v>3910</v>
      </c>
      <c r="D2136">
        <v>8572</v>
      </c>
      <c r="E2136">
        <v>0</v>
      </c>
      <c r="F2136">
        <v>11</v>
      </c>
      <c r="G2136" s="2">
        <v>9.75</v>
      </c>
      <c r="H2136" s="2">
        <v>1.25</v>
      </c>
      <c r="I2136">
        <v>0</v>
      </c>
    </row>
    <row r="2137" spans="1:9" x14ac:dyDescent="0.3">
      <c r="A2137">
        <v>2010</v>
      </c>
      <c r="B2137">
        <v>489</v>
      </c>
      <c r="C2137">
        <v>3910</v>
      </c>
      <c r="D2137">
        <v>8573</v>
      </c>
      <c r="E2137">
        <v>0</v>
      </c>
      <c r="F2137">
        <v>11</v>
      </c>
      <c r="G2137" s="2">
        <v>9.75</v>
      </c>
      <c r="H2137" s="2">
        <v>1.25</v>
      </c>
      <c r="I2137">
        <v>0</v>
      </c>
    </row>
    <row r="2138" spans="1:9" x14ac:dyDescent="0.3">
      <c r="A2138">
        <v>2010</v>
      </c>
      <c r="B2138">
        <v>493</v>
      </c>
      <c r="C2138">
        <v>3910</v>
      </c>
      <c r="D2138">
        <v>8571</v>
      </c>
      <c r="E2138">
        <v>0</v>
      </c>
      <c r="F2138">
        <v>9</v>
      </c>
      <c r="G2138" s="2">
        <v>5.666666666666667</v>
      </c>
      <c r="H2138" s="2">
        <v>3.333333333333333</v>
      </c>
      <c r="I2138">
        <v>1</v>
      </c>
    </row>
    <row r="2139" spans="1:9" x14ac:dyDescent="0.3">
      <c r="A2139">
        <v>2010</v>
      </c>
      <c r="B2139">
        <v>495</v>
      </c>
      <c r="C2139">
        <v>3804</v>
      </c>
      <c r="D2139">
        <v>8323</v>
      </c>
      <c r="E2139">
        <v>1</v>
      </c>
      <c r="F2139">
        <v>7</v>
      </c>
      <c r="G2139" s="2">
        <v>8.5</v>
      </c>
      <c r="H2139" s="2">
        <v>-1.5</v>
      </c>
      <c r="I2139">
        <v>1</v>
      </c>
    </row>
    <row r="2140" spans="1:9" x14ac:dyDescent="0.3">
      <c r="A2140">
        <v>2010</v>
      </c>
      <c r="B2140">
        <v>495</v>
      </c>
      <c r="C2140">
        <v>3804</v>
      </c>
      <c r="D2140">
        <v>8324</v>
      </c>
      <c r="E2140">
        <v>1</v>
      </c>
      <c r="F2140">
        <v>7</v>
      </c>
      <c r="G2140" s="2">
        <v>8.5</v>
      </c>
      <c r="H2140" s="2">
        <v>-1.5</v>
      </c>
      <c r="I2140">
        <v>1</v>
      </c>
    </row>
    <row r="2141" spans="1:9" x14ac:dyDescent="0.3">
      <c r="A2141">
        <v>2010</v>
      </c>
      <c r="B2141">
        <v>497</v>
      </c>
      <c r="C2141">
        <v>4077</v>
      </c>
      <c r="D2141">
        <v>8935</v>
      </c>
      <c r="E2141">
        <v>1</v>
      </c>
      <c r="F2141">
        <v>12</v>
      </c>
      <c r="G2141" s="2">
        <v>9.3333333333333339</v>
      </c>
      <c r="H2141" s="2">
        <v>2.6666666666666661</v>
      </c>
      <c r="I2141">
        <v>1</v>
      </c>
    </row>
    <row r="2142" spans="1:9" x14ac:dyDescent="0.3">
      <c r="A2142">
        <v>2010</v>
      </c>
      <c r="B2142">
        <v>497</v>
      </c>
      <c r="C2142">
        <v>4077</v>
      </c>
      <c r="D2142">
        <v>8936</v>
      </c>
      <c r="E2142">
        <v>0</v>
      </c>
      <c r="F2142">
        <v>12</v>
      </c>
      <c r="G2142" s="2">
        <v>9.3333333333333339</v>
      </c>
      <c r="H2142" s="2">
        <v>2.6666666666666661</v>
      </c>
      <c r="I2142">
        <v>1</v>
      </c>
    </row>
    <row r="2143" spans="1:9" x14ac:dyDescent="0.3">
      <c r="A2143">
        <v>2010</v>
      </c>
      <c r="B2143">
        <v>497</v>
      </c>
      <c r="C2143">
        <v>4077</v>
      </c>
      <c r="D2143">
        <v>8937</v>
      </c>
      <c r="E2143">
        <v>0</v>
      </c>
      <c r="F2143">
        <v>12</v>
      </c>
      <c r="G2143" s="2">
        <v>9.3333333333333339</v>
      </c>
      <c r="H2143" s="2">
        <v>2.6666666666666661</v>
      </c>
      <c r="I2143">
        <v>1</v>
      </c>
    </row>
    <row r="2144" spans="1:9" x14ac:dyDescent="0.3">
      <c r="A2144">
        <v>2010</v>
      </c>
      <c r="B2144">
        <v>498</v>
      </c>
      <c r="C2144">
        <v>3805</v>
      </c>
      <c r="D2144">
        <v>8325</v>
      </c>
      <c r="E2144">
        <v>1</v>
      </c>
      <c r="F2144">
        <v>7</v>
      </c>
      <c r="G2144" s="2">
        <v>7.5</v>
      </c>
      <c r="H2144" s="2">
        <v>-0.5</v>
      </c>
      <c r="I2144">
        <v>1</v>
      </c>
    </row>
    <row r="2145" spans="1:9" x14ac:dyDescent="0.3">
      <c r="A2145">
        <v>2010</v>
      </c>
      <c r="B2145">
        <v>501</v>
      </c>
      <c r="C2145">
        <v>3888</v>
      </c>
      <c r="D2145">
        <v>8523</v>
      </c>
      <c r="E2145">
        <v>0</v>
      </c>
      <c r="F2145">
        <v>7</v>
      </c>
      <c r="G2145" s="2">
        <v>6.8571428571428568</v>
      </c>
      <c r="H2145" s="2">
        <v>0.14285714285714324</v>
      </c>
      <c r="I2145">
        <v>0</v>
      </c>
    </row>
    <row r="2146" spans="1:9" x14ac:dyDescent="0.3">
      <c r="A2146">
        <v>2010</v>
      </c>
      <c r="B2146">
        <v>501</v>
      </c>
      <c r="C2146">
        <v>3888</v>
      </c>
      <c r="D2146">
        <v>8524</v>
      </c>
      <c r="E2146">
        <v>1</v>
      </c>
      <c r="F2146">
        <v>7</v>
      </c>
      <c r="G2146" s="2">
        <v>6.8571428571428568</v>
      </c>
      <c r="H2146" s="2">
        <v>0.14285714285714324</v>
      </c>
      <c r="I2146">
        <v>0</v>
      </c>
    </row>
    <row r="2147" spans="1:9" x14ac:dyDescent="0.3">
      <c r="A2147">
        <v>2010</v>
      </c>
      <c r="B2147">
        <v>507</v>
      </c>
      <c r="C2147">
        <v>4058</v>
      </c>
      <c r="D2147">
        <v>8893</v>
      </c>
      <c r="E2147">
        <v>0</v>
      </c>
      <c r="F2147">
        <v>10</v>
      </c>
      <c r="G2147" s="2">
        <v>10.5</v>
      </c>
      <c r="H2147" s="2">
        <v>-0.5</v>
      </c>
      <c r="I2147">
        <v>0</v>
      </c>
    </row>
    <row r="2148" spans="1:9" x14ac:dyDescent="0.3">
      <c r="A2148">
        <v>2010</v>
      </c>
      <c r="B2148">
        <v>507</v>
      </c>
      <c r="C2148">
        <v>4058</v>
      </c>
      <c r="D2148">
        <v>8894</v>
      </c>
      <c r="E2148">
        <v>1</v>
      </c>
      <c r="F2148">
        <v>10</v>
      </c>
      <c r="G2148" s="2">
        <v>10.5</v>
      </c>
      <c r="H2148" s="2">
        <v>-0.5</v>
      </c>
      <c r="I2148">
        <v>0</v>
      </c>
    </row>
    <row r="2149" spans="1:9" x14ac:dyDescent="0.3">
      <c r="A2149">
        <v>2010</v>
      </c>
      <c r="B2149">
        <v>511</v>
      </c>
      <c r="C2149">
        <v>3821</v>
      </c>
      <c r="D2149">
        <v>8359</v>
      </c>
      <c r="E2149">
        <v>0</v>
      </c>
      <c r="F2149">
        <v>9</v>
      </c>
      <c r="G2149" s="2">
        <v>8</v>
      </c>
      <c r="H2149" s="2">
        <v>1</v>
      </c>
      <c r="I2149">
        <v>0</v>
      </c>
    </row>
    <row r="2150" spans="1:9" x14ac:dyDescent="0.3">
      <c r="A2150">
        <v>2010</v>
      </c>
      <c r="B2150">
        <v>518</v>
      </c>
      <c r="C2150">
        <v>3916</v>
      </c>
      <c r="D2150">
        <v>8582</v>
      </c>
      <c r="E2150">
        <v>0</v>
      </c>
      <c r="F2150">
        <v>11</v>
      </c>
      <c r="G2150" s="2">
        <v>9.375</v>
      </c>
      <c r="H2150" s="2">
        <v>1.625</v>
      </c>
      <c r="I2150">
        <v>1</v>
      </c>
    </row>
    <row r="2151" spans="1:9" x14ac:dyDescent="0.3">
      <c r="A2151">
        <v>2010</v>
      </c>
      <c r="B2151">
        <v>520</v>
      </c>
      <c r="C2151">
        <v>3959</v>
      </c>
      <c r="D2151">
        <v>8679</v>
      </c>
      <c r="E2151">
        <v>0</v>
      </c>
      <c r="F2151">
        <v>7</v>
      </c>
      <c r="G2151" s="2">
        <v>7</v>
      </c>
      <c r="H2151" s="2">
        <v>0</v>
      </c>
      <c r="I2151">
        <v>1</v>
      </c>
    </row>
    <row r="2152" spans="1:9" x14ac:dyDescent="0.3">
      <c r="A2152">
        <v>2010</v>
      </c>
      <c r="B2152">
        <v>528</v>
      </c>
      <c r="C2152">
        <v>3870</v>
      </c>
      <c r="D2152">
        <v>8474</v>
      </c>
      <c r="E2152">
        <v>0</v>
      </c>
      <c r="F2152">
        <v>9</v>
      </c>
      <c r="G2152" s="2">
        <v>9</v>
      </c>
      <c r="H2152" s="2">
        <v>0</v>
      </c>
      <c r="I2152">
        <v>0</v>
      </c>
    </row>
    <row r="2153" spans="1:9" x14ac:dyDescent="0.3">
      <c r="A2153">
        <v>2010</v>
      </c>
      <c r="B2153">
        <v>532</v>
      </c>
      <c r="C2153">
        <v>3886</v>
      </c>
      <c r="D2153">
        <v>8518</v>
      </c>
      <c r="E2153">
        <v>0</v>
      </c>
      <c r="F2153">
        <v>6</v>
      </c>
      <c r="G2153" s="2">
        <v>7.5</v>
      </c>
      <c r="H2153" s="2">
        <v>-1.5</v>
      </c>
      <c r="I2153">
        <v>0</v>
      </c>
    </row>
    <row r="2154" spans="1:9" x14ac:dyDescent="0.3">
      <c r="A2154">
        <v>2010</v>
      </c>
      <c r="B2154">
        <v>532</v>
      </c>
      <c r="C2154">
        <v>3886</v>
      </c>
      <c r="D2154">
        <v>8519</v>
      </c>
      <c r="E2154">
        <v>1</v>
      </c>
      <c r="F2154">
        <v>6</v>
      </c>
      <c r="G2154" s="2">
        <v>7.5</v>
      </c>
      <c r="H2154" s="2">
        <v>-1.5</v>
      </c>
      <c r="I2154">
        <v>0</v>
      </c>
    </row>
    <row r="2155" spans="1:9" x14ac:dyDescent="0.3">
      <c r="A2155">
        <v>2010</v>
      </c>
      <c r="B2155">
        <v>544</v>
      </c>
      <c r="C2155">
        <v>3769</v>
      </c>
      <c r="D2155">
        <v>8245</v>
      </c>
      <c r="E2155">
        <v>1</v>
      </c>
      <c r="F2155">
        <v>18</v>
      </c>
      <c r="G2155" s="2">
        <v>14.2</v>
      </c>
      <c r="H2155" s="2">
        <v>3.8000000000000007</v>
      </c>
      <c r="I2155">
        <v>1</v>
      </c>
    </row>
    <row r="2156" spans="1:9" x14ac:dyDescent="0.3">
      <c r="A2156">
        <v>2010</v>
      </c>
      <c r="B2156">
        <v>544</v>
      </c>
      <c r="C2156">
        <v>3769</v>
      </c>
      <c r="D2156">
        <v>8246</v>
      </c>
      <c r="E2156">
        <v>0</v>
      </c>
      <c r="F2156">
        <v>18</v>
      </c>
      <c r="G2156" s="2">
        <v>14.2</v>
      </c>
      <c r="H2156" s="2">
        <v>3.8000000000000007</v>
      </c>
      <c r="I2156">
        <v>1</v>
      </c>
    </row>
    <row r="2157" spans="1:9" x14ac:dyDescent="0.3">
      <c r="A2157">
        <v>2010</v>
      </c>
      <c r="B2157">
        <v>551</v>
      </c>
      <c r="C2157">
        <v>3779</v>
      </c>
      <c r="D2157">
        <v>8268</v>
      </c>
      <c r="E2157">
        <v>1</v>
      </c>
      <c r="F2157">
        <v>10</v>
      </c>
      <c r="G2157" s="2">
        <v>10.5</v>
      </c>
      <c r="H2157" s="2">
        <v>-0.5</v>
      </c>
      <c r="I2157">
        <v>1</v>
      </c>
    </row>
    <row r="2158" spans="1:9" x14ac:dyDescent="0.3">
      <c r="A2158">
        <v>2010</v>
      </c>
      <c r="B2158">
        <v>551</v>
      </c>
      <c r="C2158">
        <v>3779</v>
      </c>
      <c r="D2158">
        <v>8269</v>
      </c>
      <c r="E2158">
        <v>1</v>
      </c>
      <c r="F2158">
        <v>10</v>
      </c>
      <c r="G2158" s="2">
        <v>10.5</v>
      </c>
      <c r="H2158" s="2">
        <v>-0.5</v>
      </c>
      <c r="I2158">
        <v>1</v>
      </c>
    </row>
    <row r="2159" spans="1:9" x14ac:dyDescent="0.3">
      <c r="A2159">
        <v>2010</v>
      </c>
      <c r="B2159">
        <v>554</v>
      </c>
      <c r="C2159">
        <v>3806</v>
      </c>
      <c r="D2159">
        <v>8326</v>
      </c>
      <c r="E2159">
        <v>1</v>
      </c>
      <c r="F2159">
        <v>9</v>
      </c>
      <c r="G2159" s="2">
        <v>9.5</v>
      </c>
      <c r="H2159" s="2">
        <v>-0.5</v>
      </c>
      <c r="I2159">
        <v>1</v>
      </c>
    </row>
    <row r="2160" spans="1:9" x14ac:dyDescent="0.3">
      <c r="A2160">
        <v>2010</v>
      </c>
      <c r="B2160">
        <v>554</v>
      </c>
      <c r="C2160">
        <v>3806</v>
      </c>
      <c r="D2160">
        <v>8327</v>
      </c>
      <c r="E2160">
        <v>0</v>
      </c>
      <c r="F2160">
        <v>9</v>
      </c>
      <c r="G2160" s="2">
        <v>9.5</v>
      </c>
      <c r="H2160" s="2">
        <v>-0.5</v>
      </c>
      <c r="I2160">
        <v>1</v>
      </c>
    </row>
    <row r="2161" spans="1:9" x14ac:dyDescent="0.3">
      <c r="A2161">
        <v>2010</v>
      </c>
      <c r="B2161">
        <v>556</v>
      </c>
      <c r="C2161">
        <v>3808</v>
      </c>
      <c r="D2161">
        <v>8331</v>
      </c>
      <c r="E2161">
        <v>0</v>
      </c>
      <c r="F2161">
        <v>7</v>
      </c>
      <c r="G2161" s="2">
        <v>6</v>
      </c>
      <c r="H2161" s="2">
        <v>1</v>
      </c>
      <c r="I2161">
        <v>1</v>
      </c>
    </row>
    <row r="2162" spans="1:9" x14ac:dyDescent="0.3">
      <c r="A2162">
        <v>2010</v>
      </c>
      <c r="B2162">
        <v>561</v>
      </c>
      <c r="C2162">
        <v>3801</v>
      </c>
      <c r="D2162">
        <v>8318</v>
      </c>
      <c r="E2162">
        <v>0</v>
      </c>
      <c r="F2162">
        <v>4</v>
      </c>
      <c r="G2162" s="2">
        <v>5.333333333333333</v>
      </c>
      <c r="H2162" s="2">
        <v>-1.333333333333333</v>
      </c>
      <c r="I2162">
        <v>1</v>
      </c>
    </row>
    <row r="2163" spans="1:9" x14ac:dyDescent="0.3">
      <c r="A2163">
        <v>2010</v>
      </c>
      <c r="B2163">
        <v>563</v>
      </c>
      <c r="C2163">
        <v>3797</v>
      </c>
      <c r="D2163">
        <v>8310</v>
      </c>
      <c r="E2163">
        <v>1</v>
      </c>
      <c r="F2163">
        <v>12</v>
      </c>
      <c r="G2163" s="2">
        <v>10.428571428571429</v>
      </c>
      <c r="H2163" s="2">
        <v>1.5714285714285712</v>
      </c>
      <c r="I2163">
        <v>1</v>
      </c>
    </row>
    <row r="2164" spans="1:9" x14ac:dyDescent="0.3">
      <c r="A2164">
        <v>2010</v>
      </c>
      <c r="B2164">
        <v>563</v>
      </c>
      <c r="C2164">
        <v>3797</v>
      </c>
      <c r="D2164">
        <v>8311</v>
      </c>
      <c r="E2164">
        <v>1</v>
      </c>
      <c r="F2164">
        <v>12</v>
      </c>
      <c r="G2164" s="2">
        <v>10.428571428571429</v>
      </c>
      <c r="H2164" s="2">
        <v>1.5714285714285712</v>
      </c>
      <c r="I2164">
        <v>1</v>
      </c>
    </row>
    <row r="2165" spans="1:9" x14ac:dyDescent="0.3">
      <c r="A2165">
        <v>2010</v>
      </c>
      <c r="B2165">
        <v>564</v>
      </c>
      <c r="C2165">
        <v>3858</v>
      </c>
      <c r="D2165">
        <v>8445</v>
      </c>
      <c r="E2165">
        <v>1</v>
      </c>
      <c r="F2165">
        <v>11</v>
      </c>
      <c r="G2165" s="2">
        <v>8.25</v>
      </c>
      <c r="H2165" s="2">
        <v>2.75</v>
      </c>
      <c r="I2165">
        <v>1</v>
      </c>
    </row>
    <row r="2166" spans="1:9" x14ac:dyDescent="0.3">
      <c r="A2166">
        <v>2010</v>
      </c>
      <c r="B2166">
        <v>571</v>
      </c>
      <c r="C2166">
        <v>3767</v>
      </c>
      <c r="D2166">
        <v>8241</v>
      </c>
      <c r="E2166">
        <v>0</v>
      </c>
      <c r="F2166">
        <v>16</v>
      </c>
      <c r="G2166" s="2">
        <v>10</v>
      </c>
      <c r="H2166" s="2">
        <v>6</v>
      </c>
      <c r="I2166">
        <v>1</v>
      </c>
    </row>
    <row r="2167" spans="1:9" x14ac:dyDescent="0.3">
      <c r="A2167">
        <v>2010</v>
      </c>
      <c r="B2167">
        <v>571</v>
      </c>
      <c r="C2167">
        <v>3767</v>
      </c>
      <c r="D2167">
        <v>8242</v>
      </c>
      <c r="E2167">
        <v>1</v>
      </c>
      <c r="F2167">
        <v>16</v>
      </c>
      <c r="G2167" s="2">
        <v>10</v>
      </c>
      <c r="H2167" s="2">
        <v>6</v>
      </c>
      <c r="I2167">
        <v>1</v>
      </c>
    </row>
    <row r="2168" spans="1:9" x14ac:dyDescent="0.3">
      <c r="A2168">
        <v>2010</v>
      </c>
      <c r="B2168">
        <v>574</v>
      </c>
      <c r="C2168">
        <v>3809</v>
      </c>
      <c r="D2168">
        <v>8333</v>
      </c>
      <c r="E2168">
        <v>1</v>
      </c>
      <c r="F2168">
        <v>9</v>
      </c>
      <c r="G2168" s="2">
        <v>7</v>
      </c>
      <c r="H2168" s="2">
        <v>2</v>
      </c>
      <c r="I2168">
        <v>0</v>
      </c>
    </row>
    <row r="2169" spans="1:9" x14ac:dyDescent="0.3">
      <c r="A2169">
        <v>2010</v>
      </c>
      <c r="B2169">
        <v>579</v>
      </c>
      <c r="C2169">
        <v>4145</v>
      </c>
      <c r="D2169">
        <v>9088</v>
      </c>
      <c r="E2169">
        <v>1</v>
      </c>
      <c r="F2169">
        <v>10</v>
      </c>
      <c r="G2169" s="2">
        <v>6.25</v>
      </c>
      <c r="H2169" s="2">
        <v>3.75</v>
      </c>
      <c r="I2169">
        <v>1</v>
      </c>
    </row>
    <row r="2170" spans="1:9" x14ac:dyDescent="0.3">
      <c r="A2170">
        <v>2010</v>
      </c>
      <c r="B2170">
        <v>579</v>
      </c>
      <c r="C2170">
        <v>4145</v>
      </c>
      <c r="D2170">
        <v>9089</v>
      </c>
      <c r="E2170">
        <v>1</v>
      </c>
      <c r="F2170">
        <v>10</v>
      </c>
      <c r="G2170" s="2">
        <v>6.25</v>
      </c>
      <c r="H2170" s="2">
        <v>3.75</v>
      </c>
      <c r="I2170">
        <v>1</v>
      </c>
    </row>
    <row r="2171" spans="1:9" x14ac:dyDescent="0.3">
      <c r="A2171">
        <v>2010</v>
      </c>
      <c r="B2171">
        <v>582</v>
      </c>
      <c r="C2171">
        <v>3845</v>
      </c>
      <c r="D2171">
        <v>8413</v>
      </c>
      <c r="E2171">
        <v>0</v>
      </c>
      <c r="F2171">
        <v>11</v>
      </c>
      <c r="G2171" s="2">
        <v>8.5</v>
      </c>
      <c r="H2171" s="2">
        <v>2.5</v>
      </c>
      <c r="I2171">
        <v>0</v>
      </c>
    </row>
    <row r="2172" spans="1:9" x14ac:dyDescent="0.3">
      <c r="A2172">
        <v>2010</v>
      </c>
      <c r="B2172">
        <v>582</v>
      </c>
      <c r="C2172">
        <v>3845</v>
      </c>
      <c r="D2172">
        <v>8414</v>
      </c>
      <c r="E2172">
        <v>1</v>
      </c>
      <c r="F2172">
        <v>11</v>
      </c>
      <c r="G2172" s="2">
        <v>8.5</v>
      </c>
      <c r="H2172" s="2">
        <v>2.5</v>
      </c>
      <c r="I2172">
        <v>0</v>
      </c>
    </row>
    <row r="2173" spans="1:9" x14ac:dyDescent="0.3">
      <c r="A2173">
        <v>2010</v>
      </c>
      <c r="B2173">
        <v>583</v>
      </c>
      <c r="C2173">
        <v>3789</v>
      </c>
      <c r="D2173">
        <v>8290</v>
      </c>
      <c r="E2173">
        <v>1</v>
      </c>
      <c r="F2173">
        <v>11</v>
      </c>
      <c r="G2173" s="2">
        <v>12.333333333333334</v>
      </c>
      <c r="H2173" s="2">
        <v>-1.3333333333333339</v>
      </c>
      <c r="I2173">
        <v>1</v>
      </c>
    </row>
    <row r="2174" spans="1:9" x14ac:dyDescent="0.3">
      <c r="A2174">
        <v>2010</v>
      </c>
      <c r="B2174">
        <v>583</v>
      </c>
      <c r="C2174">
        <v>3789</v>
      </c>
      <c r="D2174">
        <v>8291</v>
      </c>
      <c r="E2174">
        <v>0</v>
      </c>
      <c r="F2174">
        <v>11</v>
      </c>
      <c r="G2174" s="2">
        <v>12.333333333333334</v>
      </c>
      <c r="H2174" s="2">
        <v>-1.3333333333333339</v>
      </c>
      <c r="I2174">
        <v>1</v>
      </c>
    </row>
    <row r="2175" spans="1:9" x14ac:dyDescent="0.3">
      <c r="A2175">
        <v>2010</v>
      </c>
      <c r="B2175">
        <v>593</v>
      </c>
      <c r="C2175">
        <v>3811</v>
      </c>
      <c r="D2175">
        <v>8337</v>
      </c>
      <c r="E2175">
        <v>1</v>
      </c>
      <c r="F2175">
        <v>10</v>
      </c>
      <c r="G2175" s="2">
        <v>11.666666666666666</v>
      </c>
      <c r="H2175" s="2">
        <v>-1.6666666666666661</v>
      </c>
      <c r="I2175">
        <v>1</v>
      </c>
    </row>
    <row r="2176" spans="1:9" x14ac:dyDescent="0.3">
      <c r="A2176">
        <v>2010</v>
      </c>
      <c r="B2176">
        <v>593</v>
      </c>
      <c r="C2176">
        <v>3811</v>
      </c>
      <c r="D2176">
        <v>8338</v>
      </c>
      <c r="E2176">
        <v>1</v>
      </c>
      <c r="F2176">
        <v>10</v>
      </c>
      <c r="G2176" s="2">
        <v>11.666666666666666</v>
      </c>
      <c r="H2176" s="2">
        <v>-1.6666666666666661</v>
      </c>
      <c r="I2176">
        <v>1</v>
      </c>
    </row>
    <row r="2177" spans="1:9" x14ac:dyDescent="0.3">
      <c r="A2177">
        <v>2010</v>
      </c>
      <c r="B2177">
        <v>593</v>
      </c>
      <c r="C2177">
        <v>3811</v>
      </c>
      <c r="D2177">
        <v>8339</v>
      </c>
      <c r="E2177">
        <v>1</v>
      </c>
      <c r="F2177">
        <v>10</v>
      </c>
      <c r="G2177" s="2">
        <v>11.666666666666666</v>
      </c>
      <c r="H2177" s="2">
        <v>-1.6666666666666661</v>
      </c>
      <c r="I2177">
        <v>1</v>
      </c>
    </row>
    <row r="2178" spans="1:9" x14ac:dyDescent="0.3">
      <c r="A2178">
        <v>2010</v>
      </c>
      <c r="B2178">
        <v>596</v>
      </c>
      <c r="C2178">
        <v>3799</v>
      </c>
      <c r="D2178">
        <v>8315</v>
      </c>
      <c r="E2178">
        <v>1</v>
      </c>
      <c r="F2178">
        <v>10</v>
      </c>
      <c r="G2178" s="2">
        <v>11.666666666666666</v>
      </c>
      <c r="H2178" s="2">
        <v>-1.6666666666666661</v>
      </c>
      <c r="I2178">
        <v>1</v>
      </c>
    </row>
    <row r="2179" spans="1:9" x14ac:dyDescent="0.3">
      <c r="A2179">
        <v>2010</v>
      </c>
      <c r="B2179">
        <v>596</v>
      </c>
      <c r="C2179">
        <v>3799</v>
      </c>
      <c r="D2179">
        <v>8316</v>
      </c>
      <c r="E2179">
        <v>0</v>
      </c>
      <c r="F2179">
        <v>10</v>
      </c>
      <c r="G2179" s="2">
        <v>11.666666666666666</v>
      </c>
      <c r="H2179" s="2">
        <v>-1.6666666666666661</v>
      </c>
      <c r="I2179">
        <v>1</v>
      </c>
    </row>
    <row r="2180" spans="1:9" x14ac:dyDescent="0.3">
      <c r="A2180">
        <v>2010</v>
      </c>
      <c r="B2180">
        <v>597</v>
      </c>
      <c r="C2180">
        <v>4133</v>
      </c>
      <c r="D2180">
        <v>9064</v>
      </c>
      <c r="E2180">
        <v>0</v>
      </c>
      <c r="F2180">
        <v>11</v>
      </c>
      <c r="G2180" s="2">
        <v>11</v>
      </c>
      <c r="H2180" s="2">
        <v>0</v>
      </c>
      <c r="I2180">
        <v>1</v>
      </c>
    </row>
    <row r="2181" spans="1:9" x14ac:dyDescent="0.3">
      <c r="A2181">
        <v>2010</v>
      </c>
      <c r="B2181">
        <v>599</v>
      </c>
      <c r="C2181">
        <v>3903</v>
      </c>
      <c r="D2181">
        <v>8555</v>
      </c>
      <c r="E2181">
        <v>1</v>
      </c>
      <c r="F2181">
        <v>4</v>
      </c>
      <c r="G2181" s="2">
        <v>4</v>
      </c>
      <c r="H2181" s="2">
        <v>0</v>
      </c>
      <c r="I2181">
        <v>0</v>
      </c>
    </row>
    <row r="2182" spans="1:9" x14ac:dyDescent="0.3">
      <c r="A2182">
        <v>2010</v>
      </c>
      <c r="B2182">
        <v>599</v>
      </c>
      <c r="C2182">
        <v>3903</v>
      </c>
      <c r="D2182">
        <v>8556</v>
      </c>
      <c r="E2182">
        <v>0</v>
      </c>
      <c r="F2182">
        <v>4</v>
      </c>
      <c r="G2182" s="2">
        <v>4</v>
      </c>
      <c r="H2182" s="2">
        <v>0</v>
      </c>
      <c r="I2182">
        <v>0</v>
      </c>
    </row>
    <row r="2183" spans="1:9" x14ac:dyDescent="0.3">
      <c r="A2183">
        <v>2010</v>
      </c>
      <c r="B2183">
        <v>599</v>
      </c>
      <c r="C2183">
        <v>3903</v>
      </c>
      <c r="D2183">
        <v>8557</v>
      </c>
      <c r="E2183">
        <v>0</v>
      </c>
      <c r="F2183">
        <v>4</v>
      </c>
      <c r="G2183" s="2">
        <v>4</v>
      </c>
      <c r="H2183" s="2">
        <v>0</v>
      </c>
      <c r="I2183">
        <v>0</v>
      </c>
    </row>
    <row r="2184" spans="1:9" x14ac:dyDescent="0.3">
      <c r="A2184">
        <v>2010</v>
      </c>
      <c r="B2184">
        <v>603</v>
      </c>
      <c r="C2184">
        <v>3852</v>
      </c>
      <c r="D2184">
        <v>8432</v>
      </c>
      <c r="E2184">
        <v>1</v>
      </c>
      <c r="F2184">
        <v>7</v>
      </c>
      <c r="G2184" s="2">
        <v>8.5</v>
      </c>
      <c r="H2184" s="2">
        <v>-1.5</v>
      </c>
      <c r="I2184">
        <v>1</v>
      </c>
    </row>
    <row r="2185" spans="1:9" x14ac:dyDescent="0.3">
      <c r="A2185">
        <v>2010</v>
      </c>
      <c r="B2185">
        <v>610</v>
      </c>
      <c r="C2185">
        <v>3828</v>
      </c>
      <c r="D2185">
        <v>8372</v>
      </c>
      <c r="E2185">
        <v>1</v>
      </c>
      <c r="F2185">
        <v>13</v>
      </c>
      <c r="G2185" s="2">
        <v>11.166666666666666</v>
      </c>
      <c r="H2185" s="2">
        <v>1.8333333333333339</v>
      </c>
      <c r="I2185">
        <v>1</v>
      </c>
    </row>
    <row r="2186" spans="1:9" x14ac:dyDescent="0.3">
      <c r="A2186">
        <v>2010</v>
      </c>
      <c r="B2186">
        <v>610</v>
      </c>
      <c r="C2186">
        <v>3828</v>
      </c>
      <c r="D2186">
        <v>8373</v>
      </c>
      <c r="E2186">
        <v>1</v>
      </c>
      <c r="F2186">
        <v>13</v>
      </c>
      <c r="G2186" s="2">
        <v>11.166666666666666</v>
      </c>
      <c r="H2186" s="2">
        <v>1.8333333333333339</v>
      </c>
      <c r="I2186">
        <v>1</v>
      </c>
    </row>
    <row r="2187" spans="1:9" x14ac:dyDescent="0.3">
      <c r="A2187">
        <v>2010</v>
      </c>
      <c r="B2187">
        <v>610</v>
      </c>
      <c r="C2187">
        <v>3828</v>
      </c>
      <c r="D2187">
        <v>8374</v>
      </c>
      <c r="E2187">
        <v>1</v>
      </c>
      <c r="F2187">
        <v>13</v>
      </c>
      <c r="G2187" s="2">
        <v>11.166666666666666</v>
      </c>
      <c r="H2187" s="2">
        <v>1.8333333333333339</v>
      </c>
      <c r="I2187">
        <v>1</v>
      </c>
    </row>
    <row r="2188" spans="1:9" x14ac:dyDescent="0.3">
      <c r="A2188">
        <v>2010</v>
      </c>
      <c r="B2188">
        <v>613</v>
      </c>
      <c r="C2188">
        <v>3902</v>
      </c>
      <c r="D2188">
        <v>8552</v>
      </c>
      <c r="E2188">
        <v>0</v>
      </c>
      <c r="F2188">
        <v>9</v>
      </c>
      <c r="G2188" s="2">
        <v>10</v>
      </c>
      <c r="H2188" s="2">
        <v>-1</v>
      </c>
      <c r="I2188">
        <v>0</v>
      </c>
    </row>
    <row r="2189" spans="1:9" x14ac:dyDescent="0.3">
      <c r="A2189">
        <v>2010</v>
      </c>
      <c r="B2189">
        <v>613</v>
      </c>
      <c r="C2189">
        <v>3902</v>
      </c>
      <c r="D2189">
        <v>8553</v>
      </c>
      <c r="E2189">
        <v>0</v>
      </c>
      <c r="F2189">
        <v>9</v>
      </c>
      <c r="G2189" s="2">
        <v>10</v>
      </c>
      <c r="H2189" s="2">
        <v>-1</v>
      </c>
      <c r="I2189">
        <v>0</v>
      </c>
    </row>
    <row r="2190" spans="1:9" x14ac:dyDescent="0.3">
      <c r="A2190">
        <v>2010</v>
      </c>
      <c r="B2190">
        <v>613</v>
      </c>
      <c r="C2190">
        <v>3902</v>
      </c>
      <c r="D2190">
        <v>8554</v>
      </c>
      <c r="E2190">
        <v>0</v>
      </c>
      <c r="F2190">
        <v>9</v>
      </c>
      <c r="G2190" s="2">
        <v>10</v>
      </c>
      <c r="H2190" s="2">
        <v>-1</v>
      </c>
      <c r="I2190">
        <v>0</v>
      </c>
    </row>
    <row r="2191" spans="1:9" x14ac:dyDescent="0.3">
      <c r="A2191">
        <v>2010</v>
      </c>
      <c r="B2191">
        <v>614</v>
      </c>
      <c r="C2191">
        <v>4148</v>
      </c>
      <c r="D2191">
        <v>9094</v>
      </c>
      <c r="E2191">
        <v>1</v>
      </c>
      <c r="F2191">
        <v>11</v>
      </c>
      <c r="G2191" s="2">
        <v>8.8000000000000007</v>
      </c>
      <c r="H2191" s="2">
        <v>2.1999999999999993</v>
      </c>
      <c r="I2191">
        <v>1</v>
      </c>
    </row>
    <row r="2192" spans="1:9" x14ac:dyDescent="0.3">
      <c r="A2192">
        <v>2010</v>
      </c>
      <c r="B2192">
        <v>614</v>
      </c>
      <c r="C2192">
        <v>4148</v>
      </c>
      <c r="D2192">
        <v>9095</v>
      </c>
      <c r="E2192">
        <v>1</v>
      </c>
      <c r="F2192">
        <v>11</v>
      </c>
      <c r="G2192" s="2">
        <v>8.8000000000000007</v>
      </c>
      <c r="H2192" s="2">
        <v>2.1999999999999993</v>
      </c>
      <c r="I2192">
        <v>1</v>
      </c>
    </row>
    <row r="2193" spans="1:9" x14ac:dyDescent="0.3">
      <c r="A2193">
        <v>2010</v>
      </c>
      <c r="B2193">
        <v>618</v>
      </c>
      <c r="C2193">
        <v>3837</v>
      </c>
      <c r="D2193">
        <v>8392</v>
      </c>
      <c r="E2193">
        <v>1</v>
      </c>
      <c r="F2193">
        <v>9</v>
      </c>
      <c r="G2193" s="2">
        <v>7</v>
      </c>
      <c r="H2193" s="2">
        <v>2</v>
      </c>
      <c r="I2193">
        <v>1</v>
      </c>
    </row>
    <row r="2194" spans="1:9" x14ac:dyDescent="0.3">
      <c r="A2194">
        <v>2010</v>
      </c>
      <c r="B2194">
        <v>618</v>
      </c>
      <c r="C2194">
        <v>3837</v>
      </c>
      <c r="D2194">
        <v>8393</v>
      </c>
      <c r="E2194">
        <v>1</v>
      </c>
      <c r="F2194">
        <v>9</v>
      </c>
      <c r="G2194" s="2">
        <v>7</v>
      </c>
      <c r="H2194" s="2">
        <v>2</v>
      </c>
      <c r="I2194">
        <v>1</v>
      </c>
    </row>
    <row r="2195" spans="1:9" x14ac:dyDescent="0.3">
      <c r="A2195">
        <v>2010</v>
      </c>
      <c r="B2195">
        <v>624</v>
      </c>
      <c r="C2195">
        <v>3914</v>
      </c>
      <c r="D2195">
        <v>8579</v>
      </c>
      <c r="E2195">
        <v>0</v>
      </c>
      <c r="F2195">
        <v>12</v>
      </c>
      <c r="G2195" s="2">
        <v>9.8000000000000007</v>
      </c>
      <c r="H2195" s="2">
        <v>2.1999999999999993</v>
      </c>
      <c r="I2195">
        <v>0</v>
      </c>
    </row>
    <row r="2196" spans="1:9" x14ac:dyDescent="0.3">
      <c r="A2196">
        <v>2010</v>
      </c>
      <c r="B2196">
        <v>628</v>
      </c>
      <c r="C2196">
        <v>4153</v>
      </c>
      <c r="D2196">
        <v>9105</v>
      </c>
      <c r="E2196">
        <v>1</v>
      </c>
      <c r="F2196">
        <v>10</v>
      </c>
      <c r="G2196" s="2">
        <v>11.5</v>
      </c>
      <c r="H2196" s="2">
        <v>-1.5</v>
      </c>
      <c r="I2196">
        <v>1</v>
      </c>
    </row>
    <row r="2197" spans="1:9" x14ac:dyDescent="0.3">
      <c r="A2197">
        <v>2010</v>
      </c>
      <c r="B2197">
        <v>632</v>
      </c>
      <c r="C2197">
        <v>3843</v>
      </c>
      <c r="D2197">
        <v>8408</v>
      </c>
      <c r="E2197">
        <v>0</v>
      </c>
      <c r="F2197">
        <v>10</v>
      </c>
      <c r="G2197" s="2">
        <v>7.75</v>
      </c>
      <c r="H2197" s="2">
        <v>2.25</v>
      </c>
      <c r="I2197">
        <v>1</v>
      </c>
    </row>
    <row r="2198" spans="1:9" x14ac:dyDescent="0.3">
      <c r="A2198">
        <v>2010</v>
      </c>
      <c r="B2198">
        <v>632</v>
      </c>
      <c r="C2198">
        <v>3843</v>
      </c>
      <c r="D2198">
        <v>8409</v>
      </c>
      <c r="E2198">
        <v>1</v>
      </c>
      <c r="F2198">
        <v>10</v>
      </c>
      <c r="G2198" s="2">
        <v>7.75</v>
      </c>
      <c r="H2198" s="2">
        <v>2.25</v>
      </c>
      <c r="I2198">
        <v>1</v>
      </c>
    </row>
    <row r="2199" spans="1:9" x14ac:dyDescent="0.3">
      <c r="A2199">
        <v>2010</v>
      </c>
      <c r="B2199">
        <v>643</v>
      </c>
      <c r="C2199">
        <v>4051</v>
      </c>
      <c r="D2199">
        <v>8877</v>
      </c>
      <c r="E2199">
        <v>0</v>
      </c>
      <c r="F2199">
        <v>15</v>
      </c>
      <c r="G2199" s="2">
        <v>10.571428571428571</v>
      </c>
      <c r="H2199" s="2">
        <v>4.4285714285714288</v>
      </c>
      <c r="I2199">
        <v>1</v>
      </c>
    </row>
    <row r="2200" spans="1:9" x14ac:dyDescent="0.3">
      <c r="A2200">
        <v>2010</v>
      </c>
      <c r="B2200">
        <v>643</v>
      </c>
      <c r="C2200">
        <v>4051</v>
      </c>
      <c r="D2200">
        <v>8878</v>
      </c>
      <c r="E2200">
        <v>0</v>
      </c>
      <c r="F2200">
        <v>15</v>
      </c>
      <c r="G2200" s="2">
        <v>10.571428571428571</v>
      </c>
      <c r="H2200" s="2">
        <v>4.4285714285714288</v>
      </c>
      <c r="I2200">
        <v>1</v>
      </c>
    </row>
    <row r="2201" spans="1:9" x14ac:dyDescent="0.3">
      <c r="A2201">
        <v>2010</v>
      </c>
      <c r="B2201">
        <v>652</v>
      </c>
      <c r="C2201">
        <v>4004</v>
      </c>
      <c r="D2201">
        <v>8769</v>
      </c>
      <c r="E2201">
        <v>0</v>
      </c>
      <c r="F2201">
        <v>9</v>
      </c>
      <c r="G2201" s="2">
        <v>6.333333333333333</v>
      </c>
      <c r="H2201" s="2">
        <v>2.666666666666667</v>
      </c>
      <c r="I2201">
        <v>1</v>
      </c>
    </row>
    <row r="2202" spans="1:9" x14ac:dyDescent="0.3">
      <c r="A2202">
        <v>2010</v>
      </c>
      <c r="B2202">
        <v>652</v>
      </c>
      <c r="C2202">
        <v>4004</v>
      </c>
      <c r="D2202">
        <v>8770</v>
      </c>
      <c r="E2202">
        <v>1</v>
      </c>
      <c r="F2202">
        <v>9</v>
      </c>
      <c r="G2202" s="2">
        <v>6.333333333333333</v>
      </c>
      <c r="H2202" s="2">
        <v>2.666666666666667</v>
      </c>
      <c r="I2202">
        <v>1</v>
      </c>
    </row>
    <row r="2203" spans="1:9" x14ac:dyDescent="0.3">
      <c r="A2203">
        <v>2010</v>
      </c>
      <c r="B2203">
        <v>653</v>
      </c>
      <c r="C2203">
        <v>3922</v>
      </c>
      <c r="D2203">
        <v>8596</v>
      </c>
      <c r="E2203">
        <v>1</v>
      </c>
      <c r="F2203">
        <v>9</v>
      </c>
      <c r="G2203" s="2">
        <v>8.3333333333333339</v>
      </c>
      <c r="H2203" s="2">
        <v>0.66666666666666607</v>
      </c>
      <c r="I2203">
        <v>1</v>
      </c>
    </row>
    <row r="2204" spans="1:9" x14ac:dyDescent="0.3">
      <c r="A2204">
        <v>2010</v>
      </c>
      <c r="B2204">
        <v>656</v>
      </c>
      <c r="C2204">
        <v>3853</v>
      </c>
      <c r="D2204">
        <v>8433</v>
      </c>
      <c r="E2204">
        <v>1</v>
      </c>
      <c r="F2204">
        <v>9</v>
      </c>
      <c r="G2204" s="2">
        <v>10.5</v>
      </c>
      <c r="H2204" s="2">
        <v>-1.5</v>
      </c>
      <c r="I2204">
        <v>0</v>
      </c>
    </row>
    <row r="2205" spans="1:9" x14ac:dyDescent="0.3">
      <c r="A2205">
        <v>2010</v>
      </c>
      <c r="B2205">
        <v>673</v>
      </c>
      <c r="C2205">
        <v>4079</v>
      </c>
      <c r="D2205">
        <v>8941</v>
      </c>
      <c r="E2205">
        <v>0</v>
      </c>
      <c r="F2205">
        <v>9</v>
      </c>
      <c r="G2205" s="2">
        <v>9</v>
      </c>
      <c r="H2205" s="2">
        <v>0</v>
      </c>
      <c r="I2205">
        <v>0</v>
      </c>
    </row>
    <row r="2206" spans="1:9" x14ac:dyDescent="0.3">
      <c r="A2206">
        <v>2010</v>
      </c>
      <c r="B2206">
        <v>683</v>
      </c>
      <c r="C2206">
        <v>3855</v>
      </c>
      <c r="D2206">
        <v>8437</v>
      </c>
      <c r="E2206">
        <v>1</v>
      </c>
      <c r="F2206">
        <v>4</v>
      </c>
      <c r="G2206" s="2">
        <v>5</v>
      </c>
      <c r="H2206" s="2">
        <v>-1</v>
      </c>
      <c r="I2206">
        <v>1</v>
      </c>
    </row>
    <row r="2207" spans="1:9" x14ac:dyDescent="0.3">
      <c r="A2207">
        <v>2010</v>
      </c>
      <c r="B2207">
        <v>683</v>
      </c>
      <c r="C2207">
        <v>3855</v>
      </c>
      <c r="D2207">
        <v>8438</v>
      </c>
      <c r="E2207">
        <v>1</v>
      </c>
      <c r="F2207">
        <v>4</v>
      </c>
      <c r="G2207" s="2">
        <v>5</v>
      </c>
      <c r="H2207" s="2">
        <v>-1</v>
      </c>
      <c r="I2207">
        <v>1</v>
      </c>
    </row>
    <row r="2208" spans="1:9" x14ac:dyDescent="0.3">
      <c r="A2208">
        <v>2010</v>
      </c>
      <c r="B2208">
        <v>683</v>
      </c>
      <c r="C2208">
        <v>3855</v>
      </c>
      <c r="D2208">
        <v>8439</v>
      </c>
      <c r="E2208">
        <v>1</v>
      </c>
      <c r="F2208">
        <v>4</v>
      </c>
      <c r="G2208" s="2">
        <v>5</v>
      </c>
      <c r="H2208" s="2">
        <v>-1</v>
      </c>
      <c r="I2208">
        <v>1</v>
      </c>
    </row>
    <row r="2209" spans="1:9" x14ac:dyDescent="0.3">
      <c r="A2209">
        <v>2010</v>
      </c>
      <c r="B2209">
        <v>686</v>
      </c>
      <c r="C2209">
        <v>3796</v>
      </c>
      <c r="D2209">
        <v>8308</v>
      </c>
      <c r="E2209">
        <v>1</v>
      </c>
      <c r="F2209">
        <v>16</v>
      </c>
      <c r="G2209" s="2">
        <v>11.166666666666666</v>
      </c>
      <c r="H2209" s="2">
        <v>4.8333333333333339</v>
      </c>
      <c r="I2209">
        <v>0</v>
      </c>
    </row>
    <row r="2210" spans="1:9" x14ac:dyDescent="0.3">
      <c r="A2210">
        <v>2010</v>
      </c>
      <c r="B2210">
        <v>686</v>
      </c>
      <c r="C2210">
        <v>3796</v>
      </c>
      <c r="D2210">
        <v>8309</v>
      </c>
      <c r="E2210">
        <v>0</v>
      </c>
      <c r="F2210">
        <v>16</v>
      </c>
      <c r="G2210" s="2">
        <v>11.166666666666666</v>
      </c>
      <c r="H2210" s="2">
        <v>4.8333333333333339</v>
      </c>
      <c r="I2210">
        <v>0</v>
      </c>
    </row>
    <row r="2211" spans="1:9" x14ac:dyDescent="0.3">
      <c r="A2211">
        <v>2010</v>
      </c>
      <c r="B2211">
        <v>706</v>
      </c>
      <c r="C2211">
        <v>3771</v>
      </c>
      <c r="D2211">
        <v>8250</v>
      </c>
      <c r="E2211">
        <v>1</v>
      </c>
      <c r="F2211">
        <v>11</v>
      </c>
      <c r="G2211" s="2">
        <v>9.4</v>
      </c>
      <c r="H2211" s="2">
        <v>1.5999999999999996</v>
      </c>
      <c r="I2211">
        <v>1</v>
      </c>
    </row>
    <row r="2212" spans="1:9" x14ac:dyDescent="0.3">
      <c r="A2212">
        <v>2010</v>
      </c>
      <c r="B2212">
        <v>706</v>
      </c>
      <c r="C2212">
        <v>3771</v>
      </c>
      <c r="D2212">
        <v>8251</v>
      </c>
      <c r="E2212">
        <v>0</v>
      </c>
      <c r="F2212">
        <v>11</v>
      </c>
      <c r="G2212" s="2">
        <v>9.4</v>
      </c>
      <c r="H2212" s="2">
        <v>1.5999999999999996</v>
      </c>
      <c r="I2212">
        <v>1</v>
      </c>
    </row>
    <row r="2213" spans="1:9" x14ac:dyDescent="0.3">
      <c r="A2213">
        <v>2010</v>
      </c>
      <c r="B2213">
        <v>713</v>
      </c>
      <c r="C2213">
        <v>4006</v>
      </c>
      <c r="D2213">
        <v>8773</v>
      </c>
      <c r="E2213">
        <v>1</v>
      </c>
      <c r="F2213">
        <v>9</v>
      </c>
      <c r="G2213" s="2">
        <v>7</v>
      </c>
      <c r="H2213" s="2">
        <v>2</v>
      </c>
      <c r="I2213">
        <v>0</v>
      </c>
    </row>
    <row r="2214" spans="1:9" x14ac:dyDescent="0.3">
      <c r="A2214">
        <v>2010</v>
      </c>
      <c r="B2214">
        <v>719</v>
      </c>
      <c r="C2214">
        <v>3874</v>
      </c>
      <c r="D2214">
        <v>8484</v>
      </c>
      <c r="E2214">
        <v>1</v>
      </c>
      <c r="F2214">
        <v>22</v>
      </c>
      <c r="G2214" s="2">
        <v>17.166666666666668</v>
      </c>
      <c r="H2214" s="2">
        <v>4.8333333333333321</v>
      </c>
      <c r="I2214">
        <v>0</v>
      </c>
    </row>
    <row r="2215" spans="1:9" x14ac:dyDescent="0.3">
      <c r="A2215">
        <v>2010</v>
      </c>
      <c r="B2215">
        <v>719</v>
      </c>
      <c r="C2215">
        <v>3874</v>
      </c>
      <c r="D2215">
        <v>8485</v>
      </c>
      <c r="E2215">
        <v>1</v>
      </c>
      <c r="F2215">
        <v>22</v>
      </c>
      <c r="G2215" s="2">
        <v>17.166666666666668</v>
      </c>
      <c r="H2215" s="2">
        <v>4.8333333333333321</v>
      </c>
      <c r="I2215">
        <v>0</v>
      </c>
    </row>
    <row r="2216" spans="1:9" x14ac:dyDescent="0.3">
      <c r="A2216">
        <v>2010</v>
      </c>
      <c r="B2216">
        <v>719</v>
      </c>
      <c r="C2216">
        <v>3874</v>
      </c>
      <c r="D2216">
        <v>8486</v>
      </c>
      <c r="E2216">
        <v>1</v>
      </c>
      <c r="F2216">
        <v>22</v>
      </c>
      <c r="G2216" s="2">
        <v>17.166666666666668</v>
      </c>
      <c r="H2216" s="2">
        <v>4.8333333333333321</v>
      </c>
      <c r="I2216">
        <v>0</v>
      </c>
    </row>
    <row r="2217" spans="1:9" x14ac:dyDescent="0.3">
      <c r="A2217">
        <v>2010</v>
      </c>
      <c r="B2217">
        <v>726</v>
      </c>
      <c r="C2217">
        <v>4030</v>
      </c>
      <c r="D2217">
        <v>8830</v>
      </c>
      <c r="E2217">
        <v>1</v>
      </c>
      <c r="F2217">
        <v>4</v>
      </c>
      <c r="G2217" s="2">
        <v>4</v>
      </c>
      <c r="H2217" s="2">
        <v>0</v>
      </c>
      <c r="I2217">
        <v>0</v>
      </c>
    </row>
    <row r="2218" spans="1:9" x14ac:dyDescent="0.3">
      <c r="A2218">
        <v>2010</v>
      </c>
      <c r="B2218">
        <v>726</v>
      </c>
      <c r="C2218">
        <v>4030</v>
      </c>
      <c r="D2218">
        <v>8831</v>
      </c>
      <c r="E2218">
        <v>1</v>
      </c>
      <c r="F2218">
        <v>4</v>
      </c>
      <c r="G2218" s="2">
        <v>4</v>
      </c>
      <c r="H2218" s="2">
        <v>0</v>
      </c>
      <c r="I2218">
        <v>0</v>
      </c>
    </row>
    <row r="2219" spans="1:9" x14ac:dyDescent="0.3">
      <c r="A2219">
        <v>2010</v>
      </c>
      <c r="B2219">
        <v>728</v>
      </c>
      <c r="C2219">
        <v>3856</v>
      </c>
      <c r="D2219">
        <v>8440</v>
      </c>
      <c r="E2219">
        <v>1</v>
      </c>
      <c r="F2219">
        <v>9</v>
      </c>
      <c r="G2219" s="2">
        <v>9.5</v>
      </c>
      <c r="H2219" s="2">
        <v>-0.5</v>
      </c>
      <c r="I2219">
        <v>0</v>
      </c>
    </row>
    <row r="2220" spans="1:9" x14ac:dyDescent="0.3">
      <c r="A2220">
        <v>2010</v>
      </c>
      <c r="B2220">
        <v>728</v>
      </c>
      <c r="C2220">
        <v>3856</v>
      </c>
      <c r="D2220">
        <v>8441</v>
      </c>
      <c r="E2220">
        <v>0</v>
      </c>
      <c r="F2220">
        <v>9</v>
      </c>
      <c r="G2220" s="2">
        <v>9.5</v>
      </c>
      <c r="H2220" s="2">
        <v>-0.5</v>
      </c>
      <c r="I2220">
        <v>0</v>
      </c>
    </row>
    <row r="2221" spans="1:9" x14ac:dyDescent="0.3">
      <c r="A2221">
        <v>2010</v>
      </c>
      <c r="B2221">
        <v>728</v>
      </c>
      <c r="C2221">
        <v>3856</v>
      </c>
      <c r="D2221">
        <v>8442</v>
      </c>
      <c r="E2221">
        <v>0</v>
      </c>
      <c r="F2221">
        <v>9</v>
      </c>
      <c r="G2221" s="2">
        <v>9.5</v>
      </c>
      <c r="H2221" s="2">
        <v>-0.5</v>
      </c>
      <c r="I2221">
        <v>0</v>
      </c>
    </row>
    <row r="2222" spans="1:9" x14ac:dyDescent="0.3">
      <c r="A2222">
        <v>2010</v>
      </c>
      <c r="B2222">
        <v>729</v>
      </c>
      <c r="C2222">
        <v>4081</v>
      </c>
      <c r="D2222">
        <v>8945</v>
      </c>
      <c r="E2222">
        <v>0</v>
      </c>
      <c r="F2222">
        <v>7</v>
      </c>
      <c r="G2222" s="2">
        <v>7</v>
      </c>
      <c r="H2222" s="2">
        <v>0</v>
      </c>
      <c r="I2222">
        <v>0</v>
      </c>
    </row>
    <row r="2223" spans="1:9" x14ac:dyDescent="0.3">
      <c r="A2223">
        <v>2010</v>
      </c>
      <c r="B2223">
        <v>729</v>
      </c>
      <c r="C2223">
        <v>4081</v>
      </c>
      <c r="D2223">
        <v>8946</v>
      </c>
      <c r="E2223">
        <v>1</v>
      </c>
      <c r="F2223">
        <v>7</v>
      </c>
      <c r="G2223" s="2">
        <v>7</v>
      </c>
      <c r="H2223" s="2">
        <v>0</v>
      </c>
      <c r="I2223">
        <v>0</v>
      </c>
    </row>
    <row r="2224" spans="1:9" x14ac:dyDescent="0.3">
      <c r="A2224">
        <v>2010</v>
      </c>
      <c r="B2224">
        <v>735</v>
      </c>
      <c r="C2224">
        <v>3848</v>
      </c>
      <c r="D2224">
        <v>8422</v>
      </c>
      <c r="E2224">
        <v>1</v>
      </c>
      <c r="F2224">
        <v>13</v>
      </c>
      <c r="G2224" s="2">
        <v>9.4</v>
      </c>
      <c r="H2224" s="2">
        <v>3.5999999999999996</v>
      </c>
      <c r="I2224">
        <v>1</v>
      </c>
    </row>
    <row r="2225" spans="1:9" x14ac:dyDescent="0.3">
      <c r="A2225">
        <v>2010</v>
      </c>
      <c r="B2225">
        <v>735</v>
      </c>
      <c r="C2225">
        <v>3848</v>
      </c>
      <c r="D2225">
        <v>8423</v>
      </c>
      <c r="E2225">
        <v>0</v>
      </c>
      <c r="F2225">
        <v>13</v>
      </c>
      <c r="G2225" s="2">
        <v>9.4</v>
      </c>
      <c r="H2225" s="2">
        <v>3.5999999999999996</v>
      </c>
      <c r="I2225">
        <v>1</v>
      </c>
    </row>
    <row r="2226" spans="1:9" x14ac:dyDescent="0.3">
      <c r="A2226">
        <v>2010</v>
      </c>
      <c r="B2226">
        <v>735</v>
      </c>
      <c r="C2226">
        <v>3848</v>
      </c>
      <c r="D2226">
        <v>8424</v>
      </c>
      <c r="E2226">
        <v>1</v>
      </c>
      <c r="F2226">
        <v>13</v>
      </c>
      <c r="G2226" s="2">
        <v>9.4</v>
      </c>
      <c r="H2226" s="2">
        <v>3.5999999999999996</v>
      </c>
      <c r="I2226">
        <v>1</v>
      </c>
    </row>
    <row r="2227" spans="1:9" x14ac:dyDescent="0.3">
      <c r="A2227">
        <v>2011</v>
      </c>
      <c r="B2227">
        <v>10</v>
      </c>
      <c r="C2227">
        <v>4542</v>
      </c>
      <c r="D2227">
        <v>10060</v>
      </c>
      <c r="E2227">
        <v>1</v>
      </c>
      <c r="F2227">
        <v>14</v>
      </c>
      <c r="G2227" s="2">
        <v>10.857142857142858</v>
      </c>
      <c r="H2227" s="2">
        <v>3.1428571428571423</v>
      </c>
      <c r="I2227">
        <v>1</v>
      </c>
    </row>
    <row r="2228" spans="1:9" x14ac:dyDescent="0.3">
      <c r="A2228">
        <v>2011</v>
      </c>
      <c r="B2228">
        <v>10</v>
      </c>
      <c r="C2228">
        <v>4542</v>
      </c>
      <c r="D2228">
        <v>10061</v>
      </c>
      <c r="E2228">
        <v>1</v>
      </c>
      <c r="F2228">
        <v>14</v>
      </c>
      <c r="G2228" s="2">
        <v>10.857142857142858</v>
      </c>
      <c r="H2228" s="2">
        <v>3.1428571428571423</v>
      </c>
      <c r="I2228">
        <v>1</v>
      </c>
    </row>
    <row r="2229" spans="1:9" x14ac:dyDescent="0.3">
      <c r="A2229">
        <v>2011</v>
      </c>
      <c r="B2229">
        <v>11</v>
      </c>
      <c r="C2229">
        <v>4332</v>
      </c>
      <c r="D2229">
        <v>9537</v>
      </c>
      <c r="E2229">
        <v>1</v>
      </c>
      <c r="F2229">
        <v>11</v>
      </c>
      <c r="G2229" s="2">
        <v>11</v>
      </c>
      <c r="H2229" s="2">
        <v>0</v>
      </c>
      <c r="I2229">
        <v>0</v>
      </c>
    </row>
    <row r="2230" spans="1:9" x14ac:dyDescent="0.3">
      <c r="A2230">
        <v>2011</v>
      </c>
      <c r="B2230">
        <v>11</v>
      </c>
      <c r="C2230">
        <v>4332</v>
      </c>
      <c r="D2230">
        <v>9538</v>
      </c>
      <c r="E2230">
        <v>1</v>
      </c>
      <c r="F2230">
        <v>11</v>
      </c>
      <c r="G2230" s="2">
        <v>11</v>
      </c>
      <c r="H2230" s="2">
        <v>0</v>
      </c>
      <c r="I2230">
        <v>0</v>
      </c>
    </row>
    <row r="2231" spans="1:9" x14ac:dyDescent="0.3">
      <c r="A2231">
        <v>2011</v>
      </c>
      <c r="B2231">
        <v>12</v>
      </c>
      <c r="C2231">
        <v>4184</v>
      </c>
      <c r="D2231">
        <v>9180</v>
      </c>
      <c r="E2231">
        <v>0</v>
      </c>
      <c r="F2231">
        <v>10</v>
      </c>
      <c r="G2231" s="2">
        <v>8.5714285714285712</v>
      </c>
      <c r="H2231" s="2">
        <v>1.4285714285714288</v>
      </c>
      <c r="I2231">
        <v>1</v>
      </c>
    </row>
    <row r="2232" spans="1:9" x14ac:dyDescent="0.3">
      <c r="A2232">
        <v>2011</v>
      </c>
      <c r="B2232">
        <v>12</v>
      </c>
      <c r="C2232">
        <v>4184</v>
      </c>
      <c r="D2232">
        <v>9181</v>
      </c>
      <c r="E2232">
        <v>0</v>
      </c>
      <c r="F2232">
        <v>10</v>
      </c>
      <c r="G2232" s="2">
        <v>8.5714285714285712</v>
      </c>
      <c r="H2232" s="2">
        <v>1.4285714285714288</v>
      </c>
      <c r="I2232">
        <v>1</v>
      </c>
    </row>
    <row r="2233" spans="1:9" x14ac:dyDescent="0.3">
      <c r="A2233">
        <v>2011</v>
      </c>
      <c r="B2233">
        <v>14</v>
      </c>
      <c r="C2233">
        <v>4239</v>
      </c>
      <c r="D2233">
        <v>9307</v>
      </c>
      <c r="E2233">
        <v>0</v>
      </c>
      <c r="F2233">
        <v>12</v>
      </c>
      <c r="G2233" s="2">
        <v>9.5</v>
      </c>
      <c r="H2233" s="2">
        <v>2.5</v>
      </c>
      <c r="I2233">
        <v>1</v>
      </c>
    </row>
    <row r="2234" spans="1:9" x14ac:dyDescent="0.3">
      <c r="A2234">
        <v>2011</v>
      </c>
      <c r="B2234">
        <v>14</v>
      </c>
      <c r="C2234">
        <v>4239</v>
      </c>
      <c r="D2234">
        <v>9308</v>
      </c>
      <c r="E2234">
        <v>1</v>
      </c>
      <c r="F2234">
        <v>12</v>
      </c>
      <c r="G2234" s="2">
        <v>9.5</v>
      </c>
      <c r="H2234" s="2">
        <v>2.5</v>
      </c>
      <c r="I2234">
        <v>1</v>
      </c>
    </row>
    <row r="2235" spans="1:9" x14ac:dyDescent="0.3">
      <c r="A2235">
        <v>2011</v>
      </c>
      <c r="B2235">
        <v>14</v>
      </c>
      <c r="C2235">
        <v>4239</v>
      </c>
      <c r="D2235">
        <v>9309</v>
      </c>
      <c r="E2235">
        <v>1</v>
      </c>
      <c r="F2235">
        <v>12</v>
      </c>
      <c r="G2235" s="2">
        <v>9.5</v>
      </c>
      <c r="H2235" s="2">
        <v>2.5</v>
      </c>
      <c r="I2235">
        <v>1</v>
      </c>
    </row>
    <row r="2236" spans="1:9" x14ac:dyDescent="0.3">
      <c r="A2236">
        <v>2011</v>
      </c>
      <c r="B2236">
        <v>29</v>
      </c>
      <c r="C2236">
        <v>4272</v>
      </c>
      <c r="D2236">
        <v>9390</v>
      </c>
      <c r="E2236">
        <v>0</v>
      </c>
      <c r="F2236">
        <v>3</v>
      </c>
      <c r="G2236" s="2">
        <v>3</v>
      </c>
      <c r="H2236" s="2">
        <v>0</v>
      </c>
      <c r="I2236">
        <v>1</v>
      </c>
    </row>
    <row r="2237" spans="1:9" x14ac:dyDescent="0.3">
      <c r="A2237">
        <v>2011</v>
      </c>
      <c r="B2237">
        <v>29</v>
      </c>
      <c r="C2237">
        <v>4272</v>
      </c>
      <c r="D2237">
        <v>9391</v>
      </c>
      <c r="E2237">
        <v>0</v>
      </c>
      <c r="F2237">
        <v>3</v>
      </c>
      <c r="G2237" s="2">
        <v>3</v>
      </c>
      <c r="H2237" s="2">
        <v>0</v>
      </c>
      <c r="I2237">
        <v>1</v>
      </c>
    </row>
    <row r="2238" spans="1:9" x14ac:dyDescent="0.3">
      <c r="A2238">
        <v>2011</v>
      </c>
      <c r="B2238">
        <v>30</v>
      </c>
      <c r="C2238">
        <v>4176</v>
      </c>
      <c r="D2238">
        <v>9160</v>
      </c>
      <c r="E2238">
        <v>1</v>
      </c>
      <c r="F2238">
        <v>10</v>
      </c>
      <c r="G2238" s="2">
        <v>7.625</v>
      </c>
      <c r="H2238" s="2">
        <v>2.375</v>
      </c>
      <c r="I2238">
        <v>1</v>
      </c>
    </row>
    <row r="2239" spans="1:9" x14ac:dyDescent="0.3">
      <c r="A2239">
        <v>2011</v>
      </c>
      <c r="B2239">
        <v>30</v>
      </c>
      <c r="C2239">
        <v>4176</v>
      </c>
      <c r="D2239">
        <v>9161</v>
      </c>
      <c r="E2239">
        <v>1</v>
      </c>
      <c r="F2239">
        <v>10</v>
      </c>
      <c r="G2239" s="2">
        <v>7.625</v>
      </c>
      <c r="H2239" s="2">
        <v>2.375</v>
      </c>
      <c r="I2239">
        <v>1</v>
      </c>
    </row>
    <row r="2240" spans="1:9" x14ac:dyDescent="0.3">
      <c r="A2240">
        <v>2011</v>
      </c>
      <c r="B2240">
        <v>30</v>
      </c>
      <c r="C2240">
        <v>4176</v>
      </c>
      <c r="D2240">
        <v>9162</v>
      </c>
      <c r="E2240">
        <v>1</v>
      </c>
      <c r="F2240">
        <v>10</v>
      </c>
      <c r="G2240" s="2">
        <v>7.625</v>
      </c>
      <c r="H2240" s="2">
        <v>2.375</v>
      </c>
      <c r="I2240">
        <v>1</v>
      </c>
    </row>
    <row r="2241" spans="1:9" x14ac:dyDescent="0.3">
      <c r="A2241">
        <v>2011</v>
      </c>
      <c r="B2241">
        <v>33</v>
      </c>
      <c r="C2241">
        <v>4282</v>
      </c>
      <c r="D2241">
        <v>9416</v>
      </c>
      <c r="E2241">
        <v>0</v>
      </c>
      <c r="F2241">
        <v>5</v>
      </c>
      <c r="G2241" s="2">
        <v>5.5</v>
      </c>
      <c r="H2241" s="2">
        <v>-0.5</v>
      </c>
      <c r="I2241">
        <v>0</v>
      </c>
    </row>
    <row r="2242" spans="1:9" x14ac:dyDescent="0.3">
      <c r="A2242">
        <v>2011</v>
      </c>
      <c r="B2242">
        <v>33</v>
      </c>
      <c r="C2242">
        <v>4282</v>
      </c>
      <c r="D2242">
        <v>9417</v>
      </c>
      <c r="E2242">
        <v>1</v>
      </c>
      <c r="F2242">
        <v>5</v>
      </c>
      <c r="G2242" s="2">
        <v>5.5</v>
      </c>
      <c r="H2242" s="2">
        <v>-0.5</v>
      </c>
      <c r="I2242">
        <v>0</v>
      </c>
    </row>
    <row r="2243" spans="1:9" x14ac:dyDescent="0.3">
      <c r="A2243">
        <v>2011</v>
      </c>
      <c r="B2243">
        <v>33</v>
      </c>
      <c r="C2243">
        <v>4282</v>
      </c>
      <c r="D2243">
        <v>9418</v>
      </c>
      <c r="E2243">
        <v>0</v>
      </c>
      <c r="F2243">
        <v>5</v>
      </c>
      <c r="G2243" s="2">
        <v>5.5</v>
      </c>
      <c r="H2243" s="2">
        <v>-0.5</v>
      </c>
      <c r="I2243">
        <v>0</v>
      </c>
    </row>
    <row r="2244" spans="1:9" x14ac:dyDescent="0.3">
      <c r="A2244">
        <v>2011</v>
      </c>
      <c r="B2244">
        <v>42</v>
      </c>
      <c r="C2244">
        <v>4203</v>
      </c>
      <c r="D2244">
        <v>9224</v>
      </c>
      <c r="E2244">
        <v>0</v>
      </c>
      <c r="F2244">
        <v>10</v>
      </c>
      <c r="G2244" s="2">
        <v>9.25</v>
      </c>
      <c r="H2244" s="2">
        <v>0.75</v>
      </c>
      <c r="I2244">
        <v>0</v>
      </c>
    </row>
    <row r="2245" spans="1:9" x14ac:dyDescent="0.3">
      <c r="A2245">
        <v>2011</v>
      </c>
      <c r="B2245">
        <v>42</v>
      </c>
      <c r="C2245">
        <v>4203</v>
      </c>
      <c r="D2245">
        <v>9225</v>
      </c>
      <c r="E2245">
        <v>1</v>
      </c>
      <c r="F2245">
        <v>10</v>
      </c>
      <c r="G2245" s="2">
        <v>9.25</v>
      </c>
      <c r="H2245" s="2">
        <v>0.75</v>
      </c>
      <c r="I2245">
        <v>0</v>
      </c>
    </row>
    <row r="2246" spans="1:9" x14ac:dyDescent="0.3">
      <c r="A2246">
        <v>2011</v>
      </c>
      <c r="B2246">
        <v>42</v>
      </c>
      <c r="C2246">
        <v>4203</v>
      </c>
      <c r="D2246">
        <v>9226</v>
      </c>
      <c r="E2246">
        <v>1</v>
      </c>
      <c r="F2246">
        <v>10</v>
      </c>
      <c r="G2246" s="2">
        <v>9.25</v>
      </c>
      <c r="H2246" s="2">
        <v>0.75</v>
      </c>
      <c r="I2246">
        <v>0</v>
      </c>
    </row>
    <row r="2247" spans="1:9" x14ac:dyDescent="0.3">
      <c r="A2247">
        <v>2011</v>
      </c>
      <c r="B2247">
        <v>45</v>
      </c>
      <c r="C2247">
        <v>4275</v>
      </c>
      <c r="D2247">
        <v>9397</v>
      </c>
      <c r="E2247">
        <v>0</v>
      </c>
      <c r="F2247">
        <v>10</v>
      </c>
      <c r="G2247" s="2">
        <v>7.8</v>
      </c>
      <c r="H2247" s="2">
        <v>2.2000000000000002</v>
      </c>
      <c r="I2247">
        <v>1</v>
      </c>
    </row>
    <row r="2248" spans="1:9" x14ac:dyDescent="0.3">
      <c r="A2248">
        <v>2011</v>
      </c>
      <c r="B2248">
        <v>48</v>
      </c>
      <c r="C2248">
        <v>4191</v>
      </c>
      <c r="D2248">
        <v>9197</v>
      </c>
      <c r="E2248">
        <v>1</v>
      </c>
      <c r="F2248">
        <v>12</v>
      </c>
      <c r="G2248" s="2">
        <v>12.5</v>
      </c>
      <c r="H2248" s="2">
        <v>-0.5</v>
      </c>
      <c r="I2248">
        <v>1</v>
      </c>
    </row>
    <row r="2249" spans="1:9" x14ac:dyDescent="0.3">
      <c r="A2249">
        <v>2011</v>
      </c>
      <c r="B2249">
        <v>56</v>
      </c>
      <c r="C2249">
        <v>4406</v>
      </c>
      <c r="D2249">
        <v>9724</v>
      </c>
      <c r="E2249">
        <v>1</v>
      </c>
      <c r="F2249">
        <v>11</v>
      </c>
      <c r="G2249" s="2">
        <v>9.6</v>
      </c>
      <c r="H2249" s="2">
        <v>1.4000000000000004</v>
      </c>
      <c r="I2249">
        <v>1</v>
      </c>
    </row>
    <row r="2250" spans="1:9" x14ac:dyDescent="0.3">
      <c r="A2250">
        <v>2011</v>
      </c>
      <c r="B2250">
        <v>62</v>
      </c>
      <c r="C2250">
        <v>4279</v>
      </c>
      <c r="D2250">
        <v>9407</v>
      </c>
      <c r="E2250">
        <v>0</v>
      </c>
      <c r="F2250">
        <v>16</v>
      </c>
      <c r="G2250" s="2">
        <v>10.75</v>
      </c>
      <c r="H2250" s="2">
        <v>5.25</v>
      </c>
      <c r="I2250">
        <v>1</v>
      </c>
    </row>
    <row r="2251" spans="1:9" x14ac:dyDescent="0.3">
      <c r="A2251">
        <v>2011</v>
      </c>
      <c r="B2251">
        <v>62</v>
      </c>
      <c r="C2251">
        <v>4279</v>
      </c>
      <c r="D2251">
        <v>9408</v>
      </c>
      <c r="E2251">
        <v>1</v>
      </c>
      <c r="F2251">
        <v>16</v>
      </c>
      <c r="G2251" s="2">
        <v>10.75</v>
      </c>
      <c r="H2251" s="2">
        <v>5.25</v>
      </c>
      <c r="I2251">
        <v>1</v>
      </c>
    </row>
    <row r="2252" spans="1:9" x14ac:dyDescent="0.3">
      <c r="A2252">
        <v>2011</v>
      </c>
      <c r="B2252">
        <v>65</v>
      </c>
      <c r="C2252">
        <v>4234</v>
      </c>
      <c r="D2252">
        <v>9298</v>
      </c>
      <c r="E2252">
        <v>0</v>
      </c>
      <c r="F2252">
        <v>12</v>
      </c>
      <c r="G2252" s="2">
        <v>10.8</v>
      </c>
      <c r="H2252" s="2">
        <v>1.1999999999999993</v>
      </c>
      <c r="I2252">
        <v>1</v>
      </c>
    </row>
    <row r="2253" spans="1:9" x14ac:dyDescent="0.3">
      <c r="A2253">
        <v>2011</v>
      </c>
      <c r="B2253">
        <v>71</v>
      </c>
      <c r="C2253">
        <v>4195</v>
      </c>
      <c r="D2253">
        <v>9204</v>
      </c>
      <c r="E2253">
        <v>1</v>
      </c>
      <c r="F2253">
        <v>10</v>
      </c>
      <c r="G2253" s="2">
        <v>8.25</v>
      </c>
      <c r="H2253" s="2">
        <v>1.75</v>
      </c>
      <c r="I2253">
        <v>1</v>
      </c>
    </row>
    <row r="2254" spans="1:9" x14ac:dyDescent="0.3">
      <c r="A2254">
        <v>2011</v>
      </c>
      <c r="B2254">
        <v>71</v>
      </c>
      <c r="C2254">
        <v>4195</v>
      </c>
      <c r="D2254">
        <v>9205</v>
      </c>
      <c r="E2254">
        <v>0</v>
      </c>
      <c r="F2254">
        <v>10</v>
      </c>
      <c r="G2254" s="2">
        <v>8.25</v>
      </c>
      <c r="H2254" s="2">
        <v>1.75</v>
      </c>
      <c r="I2254">
        <v>1</v>
      </c>
    </row>
    <row r="2255" spans="1:9" x14ac:dyDescent="0.3">
      <c r="A2255">
        <v>2011</v>
      </c>
      <c r="B2255">
        <v>82</v>
      </c>
      <c r="C2255">
        <v>4333</v>
      </c>
      <c r="D2255">
        <v>9539</v>
      </c>
      <c r="E2255">
        <v>1</v>
      </c>
      <c r="F2255">
        <v>8</v>
      </c>
      <c r="G2255" s="2">
        <v>7.5</v>
      </c>
      <c r="H2255" s="2">
        <v>0.5</v>
      </c>
      <c r="I2255">
        <v>0</v>
      </c>
    </row>
    <row r="2256" spans="1:9" x14ac:dyDescent="0.3">
      <c r="A2256">
        <v>2011</v>
      </c>
      <c r="B2256">
        <v>82</v>
      </c>
      <c r="C2256">
        <v>4333</v>
      </c>
      <c r="D2256">
        <v>9540</v>
      </c>
      <c r="E2256">
        <v>1</v>
      </c>
      <c r="F2256">
        <v>8</v>
      </c>
      <c r="G2256" s="2">
        <v>7.5</v>
      </c>
      <c r="H2256" s="2">
        <v>0.5</v>
      </c>
      <c r="I2256">
        <v>0</v>
      </c>
    </row>
    <row r="2257" spans="1:9" x14ac:dyDescent="0.3">
      <c r="A2257">
        <v>2011</v>
      </c>
      <c r="B2257">
        <v>88</v>
      </c>
      <c r="C2257">
        <v>4202</v>
      </c>
      <c r="D2257">
        <v>9221</v>
      </c>
      <c r="E2257">
        <v>1</v>
      </c>
      <c r="F2257">
        <v>10</v>
      </c>
      <c r="G2257" s="2">
        <v>7.833333333333333</v>
      </c>
      <c r="H2257" s="2">
        <v>2.166666666666667</v>
      </c>
      <c r="I2257">
        <v>1</v>
      </c>
    </row>
    <row r="2258" spans="1:9" x14ac:dyDescent="0.3">
      <c r="A2258">
        <v>2011</v>
      </c>
      <c r="B2258">
        <v>88</v>
      </c>
      <c r="C2258">
        <v>4202</v>
      </c>
      <c r="D2258">
        <v>9222</v>
      </c>
      <c r="E2258">
        <v>0</v>
      </c>
      <c r="F2258">
        <v>10</v>
      </c>
      <c r="G2258" s="2">
        <v>7.833333333333333</v>
      </c>
      <c r="H2258" s="2">
        <v>2.166666666666667</v>
      </c>
      <c r="I2258">
        <v>1</v>
      </c>
    </row>
    <row r="2259" spans="1:9" x14ac:dyDescent="0.3">
      <c r="A2259">
        <v>2011</v>
      </c>
      <c r="B2259">
        <v>88</v>
      </c>
      <c r="C2259">
        <v>4202</v>
      </c>
      <c r="D2259">
        <v>9223</v>
      </c>
      <c r="E2259">
        <v>1</v>
      </c>
      <c r="F2259">
        <v>10</v>
      </c>
      <c r="G2259" s="2">
        <v>7.833333333333333</v>
      </c>
      <c r="H2259" s="2">
        <v>2.166666666666667</v>
      </c>
      <c r="I2259">
        <v>1</v>
      </c>
    </row>
    <row r="2260" spans="1:9" x14ac:dyDescent="0.3">
      <c r="A2260">
        <v>2011</v>
      </c>
      <c r="B2260">
        <v>91</v>
      </c>
      <c r="C2260">
        <v>4405</v>
      </c>
      <c r="D2260">
        <v>9722</v>
      </c>
      <c r="E2260">
        <v>0</v>
      </c>
      <c r="F2260">
        <v>11</v>
      </c>
      <c r="G2260" s="2">
        <v>10</v>
      </c>
      <c r="H2260" s="2">
        <v>1</v>
      </c>
      <c r="I2260">
        <v>0</v>
      </c>
    </row>
    <row r="2261" spans="1:9" x14ac:dyDescent="0.3">
      <c r="A2261">
        <v>2011</v>
      </c>
      <c r="B2261">
        <v>91</v>
      </c>
      <c r="C2261">
        <v>4405</v>
      </c>
      <c r="D2261">
        <v>9723</v>
      </c>
      <c r="E2261">
        <v>0</v>
      </c>
      <c r="F2261">
        <v>11</v>
      </c>
      <c r="G2261" s="2">
        <v>10</v>
      </c>
      <c r="H2261" s="2">
        <v>1</v>
      </c>
      <c r="I2261">
        <v>0</v>
      </c>
    </row>
    <row r="2262" spans="1:9" x14ac:dyDescent="0.3">
      <c r="A2262">
        <v>2011</v>
      </c>
      <c r="B2262">
        <v>92</v>
      </c>
      <c r="C2262">
        <v>4303</v>
      </c>
      <c r="D2262">
        <v>9471</v>
      </c>
      <c r="E2262">
        <v>0</v>
      </c>
      <c r="F2262">
        <v>12</v>
      </c>
      <c r="G2262" s="2">
        <v>10</v>
      </c>
      <c r="H2262" s="2">
        <v>2</v>
      </c>
      <c r="I2262">
        <v>0</v>
      </c>
    </row>
    <row r="2263" spans="1:9" x14ac:dyDescent="0.3">
      <c r="A2263">
        <v>2011</v>
      </c>
      <c r="B2263">
        <v>92</v>
      </c>
      <c r="C2263">
        <v>4303</v>
      </c>
      <c r="D2263">
        <v>9472</v>
      </c>
      <c r="E2263">
        <v>1</v>
      </c>
      <c r="F2263">
        <v>12</v>
      </c>
      <c r="G2263" s="2">
        <v>10</v>
      </c>
      <c r="H2263" s="2">
        <v>2</v>
      </c>
      <c r="I2263">
        <v>0</v>
      </c>
    </row>
    <row r="2264" spans="1:9" x14ac:dyDescent="0.3">
      <c r="A2264">
        <v>2011</v>
      </c>
      <c r="B2264">
        <v>92</v>
      </c>
      <c r="C2264">
        <v>4303</v>
      </c>
      <c r="D2264">
        <v>9473</v>
      </c>
      <c r="E2264">
        <v>1</v>
      </c>
      <c r="F2264">
        <v>12</v>
      </c>
      <c r="G2264" s="2">
        <v>10</v>
      </c>
      <c r="H2264" s="2">
        <v>2</v>
      </c>
      <c r="I2264">
        <v>0</v>
      </c>
    </row>
    <row r="2265" spans="1:9" x14ac:dyDescent="0.3">
      <c r="A2265">
        <v>2011</v>
      </c>
      <c r="B2265">
        <v>97</v>
      </c>
      <c r="C2265">
        <v>4309</v>
      </c>
      <c r="D2265">
        <v>9487</v>
      </c>
      <c r="E2265">
        <v>0</v>
      </c>
      <c r="F2265">
        <v>10</v>
      </c>
      <c r="G2265" s="2">
        <v>10.5</v>
      </c>
      <c r="H2265" s="2">
        <v>-0.5</v>
      </c>
      <c r="I2265">
        <v>1</v>
      </c>
    </row>
    <row r="2266" spans="1:9" x14ac:dyDescent="0.3">
      <c r="A2266">
        <v>2011</v>
      </c>
      <c r="B2266">
        <v>97</v>
      </c>
      <c r="C2266">
        <v>4309</v>
      </c>
      <c r="D2266">
        <v>9488</v>
      </c>
      <c r="E2266">
        <v>1</v>
      </c>
      <c r="F2266">
        <v>10</v>
      </c>
      <c r="G2266" s="2">
        <v>10.5</v>
      </c>
      <c r="H2266" s="2">
        <v>-0.5</v>
      </c>
      <c r="I2266">
        <v>1</v>
      </c>
    </row>
    <row r="2267" spans="1:9" x14ac:dyDescent="0.3">
      <c r="A2267">
        <v>2011</v>
      </c>
      <c r="B2267">
        <v>97</v>
      </c>
      <c r="C2267">
        <v>4309</v>
      </c>
      <c r="D2267">
        <v>9489</v>
      </c>
      <c r="E2267">
        <v>0</v>
      </c>
      <c r="F2267">
        <v>10</v>
      </c>
      <c r="G2267" s="2">
        <v>10.5</v>
      </c>
      <c r="H2267" s="2">
        <v>-0.5</v>
      </c>
      <c r="I2267">
        <v>1</v>
      </c>
    </row>
    <row r="2268" spans="1:9" x14ac:dyDescent="0.3">
      <c r="A2268">
        <v>2011</v>
      </c>
      <c r="B2268">
        <v>100</v>
      </c>
      <c r="C2268">
        <v>4273</v>
      </c>
      <c r="D2268">
        <v>9392</v>
      </c>
      <c r="E2268">
        <v>1</v>
      </c>
      <c r="F2268">
        <v>8</v>
      </c>
      <c r="G2268" s="2">
        <v>6</v>
      </c>
      <c r="H2268" s="2">
        <v>2</v>
      </c>
      <c r="I2268">
        <v>0</v>
      </c>
    </row>
    <row r="2269" spans="1:9" x14ac:dyDescent="0.3">
      <c r="A2269">
        <v>2011</v>
      </c>
      <c r="B2269">
        <v>100</v>
      </c>
      <c r="C2269">
        <v>4273</v>
      </c>
      <c r="D2269">
        <v>9394</v>
      </c>
      <c r="E2269">
        <v>1</v>
      </c>
      <c r="F2269">
        <v>8</v>
      </c>
      <c r="G2269" s="2">
        <v>6</v>
      </c>
      <c r="H2269" s="2">
        <v>2</v>
      </c>
      <c r="I2269">
        <v>0</v>
      </c>
    </row>
    <row r="2270" spans="1:9" x14ac:dyDescent="0.3">
      <c r="A2270">
        <v>2011</v>
      </c>
      <c r="B2270">
        <v>103</v>
      </c>
      <c r="C2270">
        <v>4252</v>
      </c>
      <c r="D2270">
        <v>9339</v>
      </c>
      <c r="E2270">
        <v>0</v>
      </c>
      <c r="F2270">
        <v>5</v>
      </c>
      <c r="G2270" s="2">
        <v>5</v>
      </c>
      <c r="H2270" s="2">
        <v>0</v>
      </c>
      <c r="I2270">
        <v>1</v>
      </c>
    </row>
    <row r="2271" spans="1:9" x14ac:dyDescent="0.3">
      <c r="A2271">
        <v>2011</v>
      </c>
      <c r="B2271">
        <v>103</v>
      </c>
      <c r="C2271">
        <v>4252</v>
      </c>
      <c r="D2271">
        <v>9340</v>
      </c>
      <c r="E2271">
        <v>0</v>
      </c>
      <c r="F2271">
        <v>5</v>
      </c>
      <c r="G2271" s="2">
        <v>5</v>
      </c>
      <c r="H2271" s="2">
        <v>0</v>
      </c>
      <c r="I2271">
        <v>1</v>
      </c>
    </row>
    <row r="2272" spans="1:9" x14ac:dyDescent="0.3">
      <c r="A2272">
        <v>2011</v>
      </c>
      <c r="B2272">
        <v>103</v>
      </c>
      <c r="C2272">
        <v>4252</v>
      </c>
      <c r="D2272">
        <v>9341</v>
      </c>
      <c r="E2272">
        <v>1</v>
      </c>
      <c r="F2272">
        <v>5</v>
      </c>
      <c r="G2272" s="2">
        <v>5</v>
      </c>
      <c r="H2272" s="2">
        <v>0</v>
      </c>
      <c r="I2272">
        <v>1</v>
      </c>
    </row>
    <row r="2273" spans="1:9" x14ac:dyDescent="0.3">
      <c r="A2273">
        <v>2011</v>
      </c>
      <c r="B2273">
        <v>106</v>
      </c>
      <c r="C2273">
        <v>4182</v>
      </c>
      <c r="D2273">
        <v>9175</v>
      </c>
      <c r="E2273">
        <v>1</v>
      </c>
      <c r="F2273">
        <v>10</v>
      </c>
      <c r="G2273" s="2">
        <v>8.5</v>
      </c>
      <c r="H2273" s="2">
        <v>1.5</v>
      </c>
      <c r="I2273">
        <v>1</v>
      </c>
    </row>
    <row r="2274" spans="1:9" x14ac:dyDescent="0.3">
      <c r="A2274">
        <v>2011</v>
      </c>
      <c r="B2274">
        <v>106</v>
      </c>
      <c r="C2274">
        <v>4182</v>
      </c>
      <c r="D2274">
        <v>9176</v>
      </c>
      <c r="E2274">
        <v>0</v>
      </c>
      <c r="F2274">
        <v>10</v>
      </c>
      <c r="G2274" s="2">
        <v>8.5</v>
      </c>
      <c r="H2274" s="2">
        <v>1.5</v>
      </c>
      <c r="I2274">
        <v>1</v>
      </c>
    </row>
    <row r="2275" spans="1:9" x14ac:dyDescent="0.3">
      <c r="A2275">
        <v>2011</v>
      </c>
      <c r="B2275">
        <v>113</v>
      </c>
      <c r="C2275">
        <v>4277</v>
      </c>
      <c r="D2275">
        <v>9401</v>
      </c>
      <c r="E2275">
        <v>0</v>
      </c>
      <c r="F2275">
        <v>14</v>
      </c>
      <c r="G2275" s="2">
        <v>11.5</v>
      </c>
      <c r="H2275" s="2">
        <v>2.5</v>
      </c>
      <c r="I2275">
        <v>0</v>
      </c>
    </row>
    <row r="2276" spans="1:9" x14ac:dyDescent="0.3">
      <c r="A2276">
        <v>2011</v>
      </c>
      <c r="B2276">
        <v>113</v>
      </c>
      <c r="C2276">
        <v>4277</v>
      </c>
      <c r="D2276">
        <v>9402</v>
      </c>
      <c r="E2276">
        <v>1</v>
      </c>
      <c r="F2276">
        <v>14</v>
      </c>
      <c r="G2276" s="2">
        <v>11.5</v>
      </c>
      <c r="H2276" s="2">
        <v>2.5</v>
      </c>
      <c r="I2276">
        <v>0</v>
      </c>
    </row>
    <row r="2277" spans="1:9" x14ac:dyDescent="0.3">
      <c r="A2277">
        <v>2011</v>
      </c>
      <c r="B2277">
        <v>113</v>
      </c>
      <c r="C2277">
        <v>4277</v>
      </c>
      <c r="D2277">
        <v>9403</v>
      </c>
      <c r="E2277">
        <v>0</v>
      </c>
      <c r="F2277">
        <v>14</v>
      </c>
      <c r="G2277" s="2">
        <v>11.5</v>
      </c>
      <c r="H2277" s="2">
        <v>2.5</v>
      </c>
      <c r="I2277">
        <v>0</v>
      </c>
    </row>
    <row r="2278" spans="1:9" x14ac:dyDescent="0.3">
      <c r="A2278">
        <v>2011</v>
      </c>
      <c r="B2278">
        <v>118</v>
      </c>
      <c r="C2278">
        <v>4167</v>
      </c>
      <c r="D2278">
        <v>9137</v>
      </c>
      <c r="E2278">
        <v>1</v>
      </c>
      <c r="F2278">
        <v>15</v>
      </c>
      <c r="G2278" s="2">
        <v>11.5</v>
      </c>
      <c r="H2278" s="2">
        <v>3.5</v>
      </c>
      <c r="I2278">
        <v>1</v>
      </c>
    </row>
    <row r="2279" spans="1:9" x14ac:dyDescent="0.3">
      <c r="A2279">
        <v>2011</v>
      </c>
      <c r="B2279">
        <v>125</v>
      </c>
      <c r="C2279">
        <v>4448</v>
      </c>
      <c r="D2279">
        <v>9833</v>
      </c>
      <c r="E2279">
        <v>1</v>
      </c>
      <c r="F2279">
        <v>5</v>
      </c>
      <c r="G2279" s="2">
        <v>4.5</v>
      </c>
      <c r="H2279" s="2">
        <v>0.5</v>
      </c>
      <c r="I2279">
        <v>0</v>
      </c>
    </row>
    <row r="2280" spans="1:9" x14ac:dyDescent="0.3">
      <c r="A2280">
        <v>2011</v>
      </c>
      <c r="B2280">
        <v>126</v>
      </c>
      <c r="C2280">
        <v>4257</v>
      </c>
      <c r="D2280">
        <v>9354</v>
      </c>
      <c r="E2280">
        <v>0</v>
      </c>
      <c r="F2280">
        <v>12</v>
      </c>
      <c r="G2280" s="2">
        <v>8.4444444444444446</v>
      </c>
      <c r="H2280" s="2">
        <v>3.5555555555555554</v>
      </c>
      <c r="I2280">
        <v>0</v>
      </c>
    </row>
    <row r="2281" spans="1:9" x14ac:dyDescent="0.3">
      <c r="A2281">
        <v>2011</v>
      </c>
      <c r="B2281">
        <v>126</v>
      </c>
      <c r="C2281">
        <v>4257</v>
      </c>
      <c r="D2281">
        <v>9355</v>
      </c>
      <c r="E2281">
        <v>0</v>
      </c>
      <c r="F2281">
        <v>12</v>
      </c>
      <c r="G2281" s="2">
        <v>8.4444444444444446</v>
      </c>
      <c r="H2281" s="2">
        <v>3.5555555555555554</v>
      </c>
      <c r="I2281">
        <v>0</v>
      </c>
    </row>
    <row r="2282" spans="1:9" x14ac:dyDescent="0.3">
      <c r="A2282">
        <v>2011</v>
      </c>
      <c r="B2282">
        <v>126</v>
      </c>
      <c r="C2282">
        <v>4257</v>
      </c>
      <c r="D2282">
        <v>9356</v>
      </c>
      <c r="E2282">
        <v>1</v>
      </c>
      <c r="F2282">
        <v>12</v>
      </c>
      <c r="G2282" s="2">
        <v>8.4444444444444446</v>
      </c>
      <c r="H2282" s="2">
        <v>3.5555555555555554</v>
      </c>
      <c r="I2282">
        <v>0</v>
      </c>
    </row>
    <row r="2283" spans="1:9" x14ac:dyDescent="0.3">
      <c r="A2283">
        <v>2011</v>
      </c>
      <c r="B2283">
        <v>131</v>
      </c>
      <c r="C2283">
        <v>4238</v>
      </c>
      <c r="D2283">
        <v>9305</v>
      </c>
      <c r="E2283">
        <v>0</v>
      </c>
      <c r="F2283">
        <v>11</v>
      </c>
      <c r="G2283" s="2">
        <v>9.2857142857142865</v>
      </c>
      <c r="H2283" s="2">
        <v>1.7142857142857135</v>
      </c>
      <c r="I2283">
        <v>0</v>
      </c>
    </row>
    <row r="2284" spans="1:9" x14ac:dyDescent="0.3">
      <c r="A2284">
        <v>2011</v>
      </c>
      <c r="B2284">
        <v>131</v>
      </c>
      <c r="C2284">
        <v>4238</v>
      </c>
      <c r="D2284">
        <v>9306</v>
      </c>
      <c r="E2284">
        <v>1</v>
      </c>
      <c r="F2284">
        <v>11</v>
      </c>
      <c r="G2284" s="2">
        <v>9.2857142857142865</v>
      </c>
      <c r="H2284" s="2">
        <v>1.7142857142857135</v>
      </c>
      <c r="I2284">
        <v>0</v>
      </c>
    </row>
    <row r="2285" spans="1:9" x14ac:dyDescent="0.3">
      <c r="A2285">
        <v>2011</v>
      </c>
      <c r="B2285">
        <v>136</v>
      </c>
      <c r="C2285">
        <v>4449</v>
      </c>
      <c r="D2285">
        <v>9834</v>
      </c>
      <c r="E2285">
        <v>0</v>
      </c>
      <c r="F2285">
        <v>5</v>
      </c>
      <c r="G2285" s="2">
        <v>5</v>
      </c>
      <c r="H2285" s="2">
        <v>0</v>
      </c>
      <c r="I2285">
        <v>0</v>
      </c>
    </row>
    <row r="2286" spans="1:9" x14ac:dyDescent="0.3">
      <c r="A2286">
        <v>2011</v>
      </c>
      <c r="B2286">
        <v>141</v>
      </c>
      <c r="C2286">
        <v>4219</v>
      </c>
      <c r="D2286">
        <v>9263</v>
      </c>
      <c r="E2286">
        <v>1</v>
      </c>
      <c r="F2286">
        <v>4</v>
      </c>
      <c r="G2286" s="2">
        <v>5</v>
      </c>
      <c r="H2286" s="2">
        <v>-1</v>
      </c>
      <c r="I2286">
        <v>1</v>
      </c>
    </row>
    <row r="2287" spans="1:9" x14ac:dyDescent="0.3">
      <c r="A2287">
        <v>2011</v>
      </c>
      <c r="B2287">
        <v>147</v>
      </c>
      <c r="C2287">
        <v>4346</v>
      </c>
      <c r="D2287">
        <v>9573</v>
      </c>
      <c r="E2287">
        <v>1</v>
      </c>
      <c r="F2287">
        <v>11</v>
      </c>
      <c r="G2287" s="2">
        <v>9</v>
      </c>
      <c r="H2287" s="2">
        <v>2</v>
      </c>
      <c r="I2287">
        <v>0</v>
      </c>
    </row>
    <row r="2288" spans="1:9" x14ac:dyDescent="0.3">
      <c r="A2288">
        <v>2011</v>
      </c>
      <c r="B2288">
        <v>147</v>
      </c>
      <c r="C2288">
        <v>4346</v>
      </c>
      <c r="D2288">
        <v>9574</v>
      </c>
      <c r="E2288">
        <v>1</v>
      </c>
      <c r="F2288">
        <v>11</v>
      </c>
      <c r="G2288" s="2">
        <v>9</v>
      </c>
      <c r="H2288" s="2">
        <v>2</v>
      </c>
      <c r="I2288">
        <v>0</v>
      </c>
    </row>
    <row r="2289" spans="1:9" x14ac:dyDescent="0.3">
      <c r="A2289">
        <v>2011</v>
      </c>
      <c r="B2289">
        <v>147</v>
      </c>
      <c r="C2289">
        <v>4346</v>
      </c>
      <c r="D2289">
        <v>9575</v>
      </c>
      <c r="E2289">
        <v>0</v>
      </c>
      <c r="F2289">
        <v>11</v>
      </c>
      <c r="G2289" s="2">
        <v>9</v>
      </c>
      <c r="H2289" s="2">
        <v>2</v>
      </c>
      <c r="I2289">
        <v>0</v>
      </c>
    </row>
    <row r="2290" spans="1:9" x14ac:dyDescent="0.3">
      <c r="A2290">
        <v>2011</v>
      </c>
      <c r="B2290">
        <v>150</v>
      </c>
      <c r="C2290">
        <v>4304</v>
      </c>
      <c r="D2290">
        <v>9474</v>
      </c>
      <c r="E2290">
        <v>1</v>
      </c>
      <c r="F2290">
        <v>4</v>
      </c>
      <c r="G2290" s="2">
        <v>4</v>
      </c>
      <c r="H2290" s="2">
        <v>0</v>
      </c>
      <c r="I2290">
        <v>0</v>
      </c>
    </row>
    <row r="2291" spans="1:9" x14ac:dyDescent="0.3">
      <c r="A2291">
        <v>2011</v>
      </c>
      <c r="B2291">
        <v>150</v>
      </c>
      <c r="C2291">
        <v>4304</v>
      </c>
      <c r="D2291">
        <v>9475</v>
      </c>
      <c r="E2291">
        <v>1</v>
      </c>
      <c r="F2291">
        <v>4</v>
      </c>
      <c r="G2291" s="2">
        <v>4</v>
      </c>
      <c r="H2291" s="2">
        <v>0</v>
      </c>
      <c r="I2291">
        <v>0</v>
      </c>
    </row>
    <row r="2292" spans="1:9" x14ac:dyDescent="0.3">
      <c r="A2292">
        <v>2011</v>
      </c>
      <c r="B2292">
        <v>150</v>
      </c>
      <c r="C2292">
        <v>4304</v>
      </c>
      <c r="D2292">
        <v>9476</v>
      </c>
      <c r="E2292">
        <v>0</v>
      </c>
      <c r="F2292">
        <v>4</v>
      </c>
      <c r="G2292" s="2">
        <v>4</v>
      </c>
      <c r="H2292" s="2">
        <v>0</v>
      </c>
      <c r="I2292">
        <v>0</v>
      </c>
    </row>
    <row r="2293" spans="1:9" x14ac:dyDescent="0.3">
      <c r="A2293">
        <v>2011</v>
      </c>
      <c r="B2293">
        <v>152</v>
      </c>
      <c r="C2293">
        <v>4167</v>
      </c>
      <c r="D2293">
        <v>9136</v>
      </c>
      <c r="E2293">
        <v>0</v>
      </c>
      <c r="F2293">
        <v>5</v>
      </c>
      <c r="G2293" s="2">
        <v>5</v>
      </c>
      <c r="H2293" s="2">
        <v>0</v>
      </c>
      <c r="I2293">
        <v>0</v>
      </c>
    </row>
    <row r="2294" spans="1:9" x14ac:dyDescent="0.3">
      <c r="A2294">
        <v>2011</v>
      </c>
      <c r="B2294">
        <v>154</v>
      </c>
      <c r="C2294">
        <v>4320</v>
      </c>
      <c r="D2294">
        <v>9511</v>
      </c>
      <c r="E2294">
        <v>0</v>
      </c>
      <c r="F2294">
        <v>3</v>
      </c>
      <c r="G2294" s="2">
        <v>3</v>
      </c>
      <c r="H2294" s="2">
        <v>0</v>
      </c>
      <c r="I2294">
        <v>1</v>
      </c>
    </row>
    <row r="2295" spans="1:9" x14ac:dyDescent="0.3">
      <c r="A2295">
        <v>2011</v>
      </c>
      <c r="B2295">
        <v>154</v>
      </c>
      <c r="C2295">
        <v>4320</v>
      </c>
      <c r="D2295">
        <v>9512</v>
      </c>
      <c r="E2295">
        <v>0</v>
      </c>
      <c r="F2295">
        <v>3</v>
      </c>
      <c r="G2295" s="2">
        <v>3</v>
      </c>
      <c r="H2295" s="2">
        <v>0</v>
      </c>
      <c r="I2295">
        <v>1</v>
      </c>
    </row>
    <row r="2296" spans="1:9" x14ac:dyDescent="0.3">
      <c r="A2296">
        <v>2011</v>
      </c>
      <c r="B2296">
        <v>158</v>
      </c>
      <c r="C2296">
        <v>4246</v>
      </c>
      <c r="D2296">
        <v>9324</v>
      </c>
      <c r="E2296">
        <v>1</v>
      </c>
      <c r="F2296">
        <v>11</v>
      </c>
      <c r="G2296" s="2">
        <v>8.75</v>
      </c>
      <c r="H2296" s="2">
        <v>2.25</v>
      </c>
      <c r="I2296">
        <v>0</v>
      </c>
    </row>
    <row r="2297" spans="1:9" x14ac:dyDescent="0.3">
      <c r="A2297">
        <v>2011</v>
      </c>
      <c r="B2297">
        <v>158</v>
      </c>
      <c r="C2297">
        <v>4246</v>
      </c>
      <c r="D2297">
        <v>9325</v>
      </c>
      <c r="E2297">
        <v>0</v>
      </c>
      <c r="F2297">
        <v>11</v>
      </c>
      <c r="G2297" s="2">
        <v>8.75</v>
      </c>
      <c r="H2297" s="2">
        <v>2.25</v>
      </c>
      <c r="I2297">
        <v>0</v>
      </c>
    </row>
    <row r="2298" spans="1:9" x14ac:dyDescent="0.3">
      <c r="A2298">
        <v>2011</v>
      </c>
      <c r="B2298">
        <v>175</v>
      </c>
      <c r="C2298">
        <v>4453</v>
      </c>
      <c r="D2298">
        <v>9840</v>
      </c>
      <c r="E2298">
        <v>0</v>
      </c>
      <c r="F2298">
        <v>4</v>
      </c>
      <c r="G2298" s="2">
        <v>4</v>
      </c>
      <c r="H2298" s="2">
        <v>0</v>
      </c>
      <c r="I2298">
        <v>0</v>
      </c>
    </row>
    <row r="2299" spans="1:9" x14ac:dyDescent="0.3">
      <c r="A2299">
        <v>2011</v>
      </c>
      <c r="B2299">
        <v>175</v>
      </c>
      <c r="C2299">
        <v>4453</v>
      </c>
      <c r="D2299">
        <v>9841</v>
      </c>
      <c r="E2299">
        <v>0</v>
      </c>
      <c r="F2299">
        <v>4</v>
      </c>
      <c r="G2299" s="2">
        <v>4</v>
      </c>
      <c r="H2299" s="2">
        <v>0</v>
      </c>
      <c r="I2299">
        <v>0</v>
      </c>
    </row>
    <row r="2300" spans="1:9" x14ac:dyDescent="0.3">
      <c r="A2300">
        <v>2011</v>
      </c>
      <c r="B2300">
        <v>176</v>
      </c>
      <c r="C2300">
        <v>4262</v>
      </c>
      <c r="D2300">
        <v>9366</v>
      </c>
      <c r="E2300">
        <v>0</v>
      </c>
      <c r="F2300">
        <v>16</v>
      </c>
      <c r="G2300" s="2">
        <v>10.333333333333334</v>
      </c>
      <c r="H2300" s="2">
        <v>5.6666666666666661</v>
      </c>
      <c r="I2300">
        <v>1</v>
      </c>
    </row>
    <row r="2301" spans="1:9" x14ac:dyDescent="0.3">
      <c r="A2301">
        <v>2011</v>
      </c>
      <c r="B2301">
        <v>178</v>
      </c>
      <c r="C2301">
        <v>4201</v>
      </c>
      <c r="D2301">
        <v>9218</v>
      </c>
      <c r="E2301">
        <v>1</v>
      </c>
      <c r="F2301">
        <v>10</v>
      </c>
      <c r="G2301" s="2">
        <v>8.75</v>
      </c>
      <c r="H2301" s="2">
        <v>1.25</v>
      </c>
      <c r="I2301">
        <v>0</v>
      </c>
    </row>
    <row r="2302" spans="1:9" x14ac:dyDescent="0.3">
      <c r="A2302">
        <v>2011</v>
      </c>
      <c r="B2302">
        <v>178</v>
      </c>
      <c r="C2302">
        <v>4201</v>
      </c>
      <c r="D2302">
        <v>9219</v>
      </c>
      <c r="E2302">
        <v>0</v>
      </c>
      <c r="F2302">
        <v>10</v>
      </c>
      <c r="G2302" s="2">
        <v>8.75</v>
      </c>
      <c r="H2302" s="2">
        <v>1.25</v>
      </c>
      <c r="I2302">
        <v>0</v>
      </c>
    </row>
    <row r="2303" spans="1:9" x14ac:dyDescent="0.3">
      <c r="A2303">
        <v>2011</v>
      </c>
      <c r="B2303">
        <v>180</v>
      </c>
      <c r="C2303">
        <v>4243</v>
      </c>
      <c r="D2303">
        <v>9318</v>
      </c>
      <c r="E2303">
        <v>1</v>
      </c>
      <c r="F2303">
        <v>10</v>
      </c>
      <c r="G2303" s="2">
        <v>11</v>
      </c>
      <c r="H2303" s="2">
        <v>-1</v>
      </c>
      <c r="I2303">
        <v>0</v>
      </c>
    </row>
    <row r="2304" spans="1:9" x14ac:dyDescent="0.3">
      <c r="A2304">
        <v>2011</v>
      </c>
      <c r="B2304">
        <v>180</v>
      </c>
      <c r="C2304">
        <v>4243</v>
      </c>
      <c r="D2304">
        <v>9319</v>
      </c>
      <c r="E2304">
        <v>0</v>
      </c>
      <c r="F2304">
        <v>10</v>
      </c>
      <c r="G2304" s="2">
        <v>11</v>
      </c>
      <c r="H2304" s="2">
        <v>-1</v>
      </c>
      <c r="I2304">
        <v>0</v>
      </c>
    </row>
    <row r="2305" spans="1:9" x14ac:dyDescent="0.3">
      <c r="A2305">
        <v>2011</v>
      </c>
      <c r="B2305">
        <v>185</v>
      </c>
      <c r="C2305">
        <v>4518</v>
      </c>
      <c r="D2305">
        <v>10006</v>
      </c>
      <c r="E2305">
        <v>1</v>
      </c>
      <c r="F2305">
        <v>6</v>
      </c>
      <c r="G2305" s="2">
        <v>6</v>
      </c>
      <c r="H2305" s="2">
        <v>0</v>
      </c>
      <c r="I2305">
        <v>1</v>
      </c>
    </row>
    <row r="2306" spans="1:9" x14ac:dyDescent="0.3">
      <c r="A2306">
        <v>2011</v>
      </c>
      <c r="B2306">
        <v>193</v>
      </c>
      <c r="C2306">
        <v>4307</v>
      </c>
      <c r="D2306">
        <v>9481</v>
      </c>
      <c r="E2306">
        <v>1</v>
      </c>
      <c r="F2306">
        <v>7</v>
      </c>
      <c r="G2306" s="2">
        <v>8</v>
      </c>
      <c r="H2306" s="2">
        <v>-1</v>
      </c>
      <c r="I2306">
        <v>1</v>
      </c>
    </row>
    <row r="2307" spans="1:9" x14ac:dyDescent="0.3">
      <c r="A2307">
        <v>2011</v>
      </c>
      <c r="B2307">
        <v>193</v>
      </c>
      <c r="C2307">
        <v>4307</v>
      </c>
      <c r="D2307">
        <v>9482</v>
      </c>
      <c r="E2307">
        <v>0</v>
      </c>
      <c r="F2307">
        <v>7</v>
      </c>
      <c r="G2307" s="2">
        <v>8</v>
      </c>
      <c r="H2307" s="2">
        <v>-1</v>
      </c>
      <c r="I2307">
        <v>1</v>
      </c>
    </row>
    <row r="2308" spans="1:9" x14ac:dyDescent="0.3">
      <c r="A2308">
        <v>2011</v>
      </c>
      <c r="B2308">
        <v>193</v>
      </c>
      <c r="C2308">
        <v>4307</v>
      </c>
      <c r="D2308">
        <v>9483</v>
      </c>
      <c r="E2308">
        <v>0</v>
      </c>
      <c r="F2308">
        <v>7</v>
      </c>
      <c r="G2308" s="2">
        <v>8</v>
      </c>
      <c r="H2308" s="2">
        <v>-1</v>
      </c>
      <c r="I2308">
        <v>1</v>
      </c>
    </row>
    <row r="2309" spans="1:9" x14ac:dyDescent="0.3">
      <c r="A2309">
        <v>2011</v>
      </c>
      <c r="B2309">
        <v>198</v>
      </c>
      <c r="C2309">
        <v>4267</v>
      </c>
      <c r="D2309">
        <v>9377</v>
      </c>
      <c r="E2309">
        <v>1</v>
      </c>
      <c r="F2309">
        <v>8</v>
      </c>
      <c r="G2309" s="2">
        <v>8.5</v>
      </c>
      <c r="H2309" s="2">
        <v>-0.5</v>
      </c>
      <c r="I2309">
        <v>0</v>
      </c>
    </row>
    <row r="2310" spans="1:9" x14ac:dyDescent="0.3">
      <c r="A2310">
        <v>2011</v>
      </c>
      <c r="B2310">
        <v>198</v>
      </c>
      <c r="C2310">
        <v>4267</v>
      </c>
      <c r="D2310">
        <v>9378</v>
      </c>
      <c r="E2310">
        <v>0</v>
      </c>
      <c r="F2310">
        <v>8</v>
      </c>
      <c r="G2310" s="2">
        <v>8.5</v>
      </c>
      <c r="H2310" s="2">
        <v>-0.5</v>
      </c>
      <c r="I2310">
        <v>0</v>
      </c>
    </row>
    <row r="2311" spans="1:9" x14ac:dyDescent="0.3">
      <c r="A2311">
        <v>2011</v>
      </c>
      <c r="B2311">
        <v>206</v>
      </c>
      <c r="C2311">
        <v>4253</v>
      </c>
      <c r="D2311">
        <v>9342</v>
      </c>
      <c r="E2311">
        <v>0</v>
      </c>
      <c r="F2311">
        <v>14</v>
      </c>
      <c r="G2311" s="2">
        <v>9.1999999999999993</v>
      </c>
      <c r="H2311" s="2">
        <v>4.8000000000000007</v>
      </c>
      <c r="I2311">
        <v>0</v>
      </c>
    </row>
    <row r="2312" spans="1:9" x14ac:dyDescent="0.3">
      <c r="A2312">
        <v>2011</v>
      </c>
      <c r="B2312">
        <v>206</v>
      </c>
      <c r="C2312">
        <v>4253</v>
      </c>
      <c r="D2312">
        <v>9343</v>
      </c>
      <c r="E2312">
        <v>1</v>
      </c>
      <c r="F2312">
        <v>14</v>
      </c>
      <c r="G2312" s="2">
        <v>9.1999999999999993</v>
      </c>
      <c r="H2312" s="2">
        <v>4.8000000000000007</v>
      </c>
      <c r="I2312">
        <v>0</v>
      </c>
    </row>
    <row r="2313" spans="1:9" x14ac:dyDescent="0.3">
      <c r="A2313">
        <v>2011</v>
      </c>
      <c r="B2313">
        <v>206</v>
      </c>
      <c r="C2313">
        <v>4253</v>
      </c>
      <c r="D2313">
        <v>9344</v>
      </c>
      <c r="E2313">
        <v>0</v>
      </c>
      <c r="F2313">
        <v>14</v>
      </c>
      <c r="G2313" s="2">
        <v>9.1999999999999993</v>
      </c>
      <c r="H2313" s="2">
        <v>4.8000000000000007</v>
      </c>
      <c r="I2313">
        <v>0</v>
      </c>
    </row>
    <row r="2314" spans="1:9" x14ac:dyDescent="0.3">
      <c r="A2314">
        <v>2011</v>
      </c>
      <c r="B2314">
        <v>209</v>
      </c>
      <c r="C2314">
        <v>4240</v>
      </c>
      <c r="D2314">
        <v>9310</v>
      </c>
      <c r="E2314">
        <v>1</v>
      </c>
      <c r="F2314">
        <v>10</v>
      </c>
      <c r="G2314" s="2">
        <v>9.4</v>
      </c>
      <c r="H2314" s="2">
        <v>0.59999999999999964</v>
      </c>
      <c r="I2314">
        <v>0</v>
      </c>
    </row>
    <row r="2315" spans="1:9" x14ac:dyDescent="0.3">
      <c r="A2315">
        <v>2011</v>
      </c>
      <c r="B2315">
        <v>209</v>
      </c>
      <c r="C2315">
        <v>4240</v>
      </c>
      <c r="D2315">
        <v>9311</v>
      </c>
      <c r="E2315">
        <v>0</v>
      </c>
      <c r="F2315">
        <v>10</v>
      </c>
      <c r="G2315" s="2">
        <v>9.4</v>
      </c>
      <c r="H2315" s="2">
        <v>0.59999999999999964</v>
      </c>
      <c r="I2315">
        <v>0</v>
      </c>
    </row>
    <row r="2316" spans="1:9" x14ac:dyDescent="0.3">
      <c r="A2316">
        <v>2011</v>
      </c>
      <c r="B2316">
        <v>209</v>
      </c>
      <c r="C2316">
        <v>4240</v>
      </c>
      <c r="D2316">
        <v>9312</v>
      </c>
      <c r="E2316">
        <v>0</v>
      </c>
      <c r="F2316">
        <v>10</v>
      </c>
      <c r="G2316" s="2">
        <v>9.4</v>
      </c>
      <c r="H2316" s="2">
        <v>0.59999999999999964</v>
      </c>
      <c r="I2316">
        <v>0</v>
      </c>
    </row>
    <row r="2317" spans="1:9" x14ac:dyDescent="0.3">
      <c r="A2317">
        <v>2011</v>
      </c>
      <c r="B2317">
        <v>212</v>
      </c>
      <c r="C2317">
        <v>4218</v>
      </c>
      <c r="D2317">
        <v>9261</v>
      </c>
      <c r="E2317">
        <v>1</v>
      </c>
      <c r="F2317">
        <v>5</v>
      </c>
      <c r="G2317" s="2">
        <v>5</v>
      </c>
      <c r="H2317" s="2">
        <v>0</v>
      </c>
      <c r="I2317">
        <v>1</v>
      </c>
    </row>
    <row r="2318" spans="1:9" x14ac:dyDescent="0.3">
      <c r="A2318">
        <v>2011</v>
      </c>
      <c r="B2318">
        <v>221</v>
      </c>
      <c r="C2318">
        <v>4344</v>
      </c>
      <c r="D2318">
        <v>9569</v>
      </c>
      <c r="E2318">
        <v>0</v>
      </c>
      <c r="F2318">
        <v>12</v>
      </c>
      <c r="G2318" s="2">
        <v>9.5</v>
      </c>
      <c r="H2318" s="2">
        <v>2.5</v>
      </c>
      <c r="I2318">
        <v>1</v>
      </c>
    </row>
    <row r="2319" spans="1:9" x14ac:dyDescent="0.3">
      <c r="A2319">
        <v>2011</v>
      </c>
      <c r="B2319">
        <v>224</v>
      </c>
      <c r="C2319">
        <v>4503</v>
      </c>
      <c r="D2319">
        <v>9968</v>
      </c>
      <c r="E2319">
        <v>1</v>
      </c>
      <c r="F2319">
        <v>10</v>
      </c>
      <c r="G2319" s="2">
        <v>7</v>
      </c>
      <c r="H2319" s="2">
        <v>3</v>
      </c>
      <c r="I2319">
        <v>0</v>
      </c>
    </row>
    <row r="2320" spans="1:9" x14ac:dyDescent="0.3">
      <c r="A2320">
        <v>2011</v>
      </c>
      <c r="B2320">
        <v>224</v>
      </c>
      <c r="C2320">
        <v>4503</v>
      </c>
      <c r="D2320">
        <v>9969</v>
      </c>
      <c r="E2320">
        <v>0</v>
      </c>
      <c r="F2320">
        <v>10</v>
      </c>
      <c r="G2320" s="2">
        <v>7</v>
      </c>
      <c r="H2320" s="2">
        <v>3</v>
      </c>
      <c r="I2320">
        <v>0</v>
      </c>
    </row>
    <row r="2321" spans="1:9" x14ac:dyDescent="0.3">
      <c r="A2321">
        <v>2011</v>
      </c>
      <c r="B2321">
        <v>225</v>
      </c>
      <c r="C2321">
        <v>4216</v>
      </c>
      <c r="D2321">
        <v>9256</v>
      </c>
      <c r="E2321">
        <v>1</v>
      </c>
      <c r="F2321">
        <v>5</v>
      </c>
      <c r="G2321" s="2">
        <v>5</v>
      </c>
      <c r="H2321" s="2">
        <v>0</v>
      </c>
      <c r="I2321">
        <v>0</v>
      </c>
    </row>
    <row r="2322" spans="1:9" x14ac:dyDescent="0.3">
      <c r="A2322">
        <v>2011</v>
      </c>
      <c r="B2322">
        <v>225</v>
      </c>
      <c r="C2322">
        <v>4216</v>
      </c>
      <c r="D2322">
        <v>9257</v>
      </c>
      <c r="E2322">
        <v>1</v>
      </c>
      <c r="F2322">
        <v>5</v>
      </c>
      <c r="G2322" s="2">
        <v>5</v>
      </c>
      <c r="H2322" s="2">
        <v>0</v>
      </c>
      <c r="I2322">
        <v>0</v>
      </c>
    </row>
    <row r="2323" spans="1:9" x14ac:dyDescent="0.3">
      <c r="A2323">
        <v>2011</v>
      </c>
      <c r="B2323">
        <v>226</v>
      </c>
      <c r="C2323">
        <v>4227</v>
      </c>
      <c r="D2323">
        <v>9281</v>
      </c>
      <c r="E2323">
        <v>1</v>
      </c>
      <c r="F2323">
        <v>12</v>
      </c>
      <c r="G2323" s="2">
        <v>9.75</v>
      </c>
      <c r="H2323" s="2">
        <v>2.25</v>
      </c>
      <c r="I2323">
        <v>0</v>
      </c>
    </row>
    <row r="2324" spans="1:9" x14ac:dyDescent="0.3">
      <c r="A2324">
        <v>2011</v>
      </c>
      <c r="B2324">
        <v>234</v>
      </c>
      <c r="C2324">
        <v>4318</v>
      </c>
      <c r="D2324">
        <v>9507</v>
      </c>
      <c r="E2324">
        <v>1</v>
      </c>
      <c r="F2324">
        <v>7</v>
      </c>
      <c r="G2324" s="2">
        <v>7</v>
      </c>
      <c r="H2324" s="2">
        <v>0</v>
      </c>
      <c r="I2324">
        <v>0</v>
      </c>
    </row>
    <row r="2325" spans="1:9" x14ac:dyDescent="0.3">
      <c r="A2325">
        <v>2011</v>
      </c>
      <c r="B2325">
        <v>236</v>
      </c>
      <c r="C2325">
        <v>4199</v>
      </c>
      <c r="D2325">
        <v>9212</v>
      </c>
      <c r="E2325">
        <v>0</v>
      </c>
      <c r="F2325">
        <v>10</v>
      </c>
      <c r="G2325" s="2">
        <v>10</v>
      </c>
      <c r="H2325" s="2">
        <v>0</v>
      </c>
      <c r="I2325">
        <v>0</v>
      </c>
    </row>
    <row r="2326" spans="1:9" x14ac:dyDescent="0.3">
      <c r="A2326">
        <v>2011</v>
      </c>
      <c r="B2326">
        <v>236</v>
      </c>
      <c r="C2326">
        <v>4199</v>
      </c>
      <c r="D2326">
        <v>9213</v>
      </c>
      <c r="E2326">
        <v>0</v>
      </c>
      <c r="F2326">
        <v>10</v>
      </c>
      <c r="G2326" s="2">
        <v>10</v>
      </c>
      <c r="H2326" s="2">
        <v>0</v>
      </c>
      <c r="I2326">
        <v>0</v>
      </c>
    </row>
    <row r="2327" spans="1:9" x14ac:dyDescent="0.3">
      <c r="A2327">
        <v>2011</v>
      </c>
      <c r="B2327">
        <v>236</v>
      </c>
      <c r="C2327">
        <v>4199</v>
      </c>
      <c r="D2327">
        <v>9214</v>
      </c>
      <c r="E2327">
        <v>0</v>
      </c>
      <c r="F2327">
        <v>10</v>
      </c>
      <c r="G2327" s="2">
        <v>10</v>
      </c>
      <c r="H2327" s="2">
        <v>0</v>
      </c>
      <c r="I2327">
        <v>0</v>
      </c>
    </row>
    <row r="2328" spans="1:9" x14ac:dyDescent="0.3">
      <c r="A2328">
        <v>2011</v>
      </c>
      <c r="B2328">
        <v>238</v>
      </c>
      <c r="C2328">
        <v>4484</v>
      </c>
      <c r="D2328">
        <v>9922</v>
      </c>
      <c r="E2328">
        <v>0</v>
      </c>
      <c r="F2328">
        <v>11</v>
      </c>
      <c r="G2328" s="2">
        <v>9.5</v>
      </c>
      <c r="H2328" s="2">
        <v>1.5</v>
      </c>
      <c r="I2328">
        <v>1</v>
      </c>
    </row>
    <row r="2329" spans="1:9" x14ac:dyDescent="0.3">
      <c r="A2329">
        <v>2011</v>
      </c>
      <c r="B2329">
        <v>238</v>
      </c>
      <c r="C2329">
        <v>4484</v>
      </c>
      <c r="D2329">
        <v>9923</v>
      </c>
      <c r="E2329">
        <v>0</v>
      </c>
      <c r="F2329">
        <v>11</v>
      </c>
      <c r="G2329" s="2">
        <v>9.5</v>
      </c>
      <c r="H2329" s="2">
        <v>1.5</v>
      </c>
      <c r="I2329">
        <v>1</v>
      </c>
    </row>
    <row r="2330" spans="1:9" x14ac:dyDescent="0.3">
      <c r="A2330">
        <v>2011</v>
      </c>
      <c r="B2330">
        <v>239</v>
      </c>
      <c r="C2330">
        <v>4574</v>
      </c>
      <c r="D2330">
        <v>10125</v>
      </c>
      <c r="E2330">
        <v>1</v>
      </c>
      <c r="F2330">
        <v>5</v>
      </c>
      <c r="G2330" s="2">
        <v>5</v>
      </c>
      <c r="H2330" s="2">
        <v>0</v>
      </c>
      <c r="I2330">
        <v>1</v>
      </c>
    </row>
    <row r="2331" spans="1:9" x14ac:dyDescent="0.3">
      <c r="A2331">
        <v>2011</v>
      </c>
      <c r="B2331">
        <v>248</v>
      </c>
      <c r="C2331">
        <v>4322</v>
      </c>
      <c r="D2331">
        <v>9515</v>
      </c>
      <c r="E2331">
        <v>0</v>
      </c>
      <c r="F2331">
        <v>5</v>
      </c>
      <c r="G2331" s="2">
        <v>5</v>
      </c>
      <c r="H2331" s="2">
        <v>0</v>
      </c>
      <c r="I2331">
        <v>1</v>
      </c>
    </row>
    <row r="2332" spans="1:9" x14ac:dyDescent="0.3">
      <c r="A2332">
        <v>2011</v>
      </c>
      <c r="B2332">
        <v>251</v>
      </c>
      <c r="C2332">
        <v>4461</v>
      </c>
      <c r="D2332">
        <v>9859</v>
      </c>
      <c r="E2332">
        <v>1</v>
      </c>
      <c r="F2332">
        <v>14</v>
      </c>
      <c r="G2332" s="2">
        <v>9</v>
      </c>
      <c r="H2332" s="2">
        <v>5</v>
      </c>
      <c r="I2332">
        <v>1</v>
      </c>
    </row>
    <row r="2333" spans="1:9" x14ac:dyDescent="0.3">
      <c r="A2333">
        <v>2011</v>
      </c>
      <c r="B2333">
        <v>251</v>
      </c>
      <c r="C2333">
        <v>4461</v>
      </c>
      <c r="D2333">
        <v>9860</v>
      </c>
      <c r="E2333">
        <v>0</v>
      </c>
      <c r="F2333">
        <v>14</v>
      </c>
      <c r="G2333" s="2">
        <v>9</v>
      </c>
      <c r="H2333" s="2">
        <v>5</v>
      </c>
      <c r="I2333">
        <v>1</v>
      </c>
    </row>
    <row r="2334" spans="1:9" x14ac:dyDescent="0.3">
      <c r="A2334">
        <v>2011</v>
      </c>
      <c r="B2334">
        <v>251</v>
      </c>
      <c r="C2334">
        <v>4461</v>
      </c>
      <c r="D2334">
        <v>9861</v>
      </c>
      <c r="E2334">
        <v>0</v>
      </c>
      <c r="F2334">
        <v>14</v>
      </c>
      <c r="G2334" s="2">
        <v>9</v>
      </c>
      <c r="H2334" s="2">
        <v>5</v>
      </c>
      <c r="I2334">
        <v>1</v>
      </c>
    </row>
    <row r="2335" spans="1:9" x14ac:dyDescent="0.3">
      <c r="A2335">
        <v>2011</v>
      </c>
      <c r="B2335">
        <v>262</v>
      </c>
      <c r="C2335">
        <v>4358</v>
      </c>
      <c r="D2335">
        <v>9606</v>
      </c>
      <c r="E2335">
        <v>1</v>
      </c>
      <c r="F2335">
        <v>8</v>
      </c>
      <c r="G2335" s="2">
        <v>8</v>
      </c>
      <c r="H2335" s="2">
        <v>0</v>
      </c>
      <c r="I2335">
        <v>1</v>
      </c>
    </row>
    <row r="2336" spans="1:9" x14ac:dyDescent="0.3">
      <c r="A2336">
        <v>2011</v>
      </c>
      <c r="B2336">
        <v>262</v>
      </c>
      <c r="C2336">
        <v>4358</v>
      </c>
      <c r="D2336">
        <v>9607</v>
      </c>
      <c r="E2336">
        <v>1</v>
      </c>
      <c r="F2336">
        <v>8</v>
      </c>
      <c r="G2336" s="2">
        <v>8</v>
      </c>
      <c r="H2336" s="2">
        <v>0</v>
      </c>
      <c r="I2336">
        <v>1</v>
      </c>
    </row>
    <row r="2337" spans="1:9" x14ac:dyDescent="0.3">
      <c r="A2337">
        <v>2011</v>
      </c>
      <c r="B2337">
        <v>267</v>
      </c>
      <c r="C2337">
        <v>4323</v>
      </c>
      <c r="D2337">
        <v>9516</v>
      </c>
      <c r="E2337">
        <v>1</v>
      </c>
      <c r="F2337">
        <v>3</v>
      </c>
      <c r="G2337" s="2">
        <v>4</v>
      </c>
      <c r="H2337" s="2">
        <v>-1</v>
      </c>
      <c r="I2337">
        <v>0</v>
      </c>
    </row>
    <row r="2338" spans="1:9" x14ac:dyDescent="0.3">
      <c r="A2338">
        <v>2011</v>
      </c>
      <c r="B2338">
        <v>271</v>
      </c>
      <c r="C2338">
        <v>4189</v>
      </c>
      <c r="D2338">
        <v>9192</v>
      </c>
      <c r="E2338">
        <v>1</v>
      </c>
      <c r="F2338">
        <v>10</v>
      </c>
      <c r="G2338" s="2">
        <v>9.1999999999999993</v>
      </c>
      <c r="H2338" s="2">
        <v>0.80000000000000071</v>
      </c>
      <c r="I2338">
        <v>0</v>
      </c>
    </row>
    <row r="2339" spans="1:9" x14ac:dyDescent="0.3">
      <c r="A2339">
        <v>2011</v>
      </c>
      <c r="B2339">
        <v>271</v>
      </c>
      <c r="C2339">
        <v>4189</v>
      </c>
      <c r="D2339">
        <v>9193</v>
      </c>
      <c r="E2339">
        <v>1</v>
      </c>
      <c r="F2339">
        <v>10</v>
      </c>
      <c r="G2339" s="2">
        <v>9.1999999999999993</v>
      </c>
      <c r="H2339" s="2">
        <v>0.80000000000000071</v>
      </c>
      <c r="I2339">
        <v>0</v>
      </c>
    </row>
    <row r="2340" spans="1:9" x14ac:dyDescent="0.3">
      <c r="A2340">
        <v>2011</v>
      </c>
      <c r="B2340">
        <v>275</v>
      </c>
      <c r="C2340">
        <v>4456</v>
      </c>
      <c r="D2340">
        <v>9847</v>
      </c>
      <c r="E2340">
        <v>0</v>
      </c>
      <c r="F2340">
        <v>12</v>
      </c>
      <c r="G2340" s="2">
        <v>9.5</v>
      </c>
      <c r="H2340" s="2">
        <v>2.5</v>
      </c>
      <c r="I2340">
        <v>0</v>
      </c>
    </row>
    <row r="2341" spans="1:9" x14ac:dyDescent="0.3">
      <c r="A2341">
        <v>2011</v>
      </c>
      <c r="B2341">
        <v>278</v>
      </c>
      <c r="C2341">
        <v>4301</v>
      </c>
      <c r="D2341">
        <v>9465</v>
      </c>
      <c r="E2341">
        <v>0</v>
      </c>
      <c r="F2341">
        <v>10</v>
      </c>
      <c r="G2341" s="2">
        <v>9.4</v>
      </c>
      <c r="H2341" s="2">
        <v>0.59999999999999964</v>
      </c>
      <c r="I2341">
        <v>1</v>
      </c>
    </row>
    <row r="2342" spans="1:9" x14ac:dyDescent="0.3">
      <c r="A2342">
        <v>2011</v>
      </c>
      <c r="B2342">
        <v>278</v>
      </c>
      <c r="C2342">
        <v>4301</v>
      </c>
      <c r="D2342">
        <v>9466</v>
      </c>
      <c r="E2342">
        <v>1</v>
      </c>
      <c r="F2342">
        <v>10</v>
      </c>
      <c r="G2342" s="2">
        <v>9.4</v>
      </c>
      <c r="H2342" s="2">
        <v>0.59999999999999964</v>
      </c>
      <c r="I2342">
        <v>1</v>
      </c>
    </row>
    <row r="2343" spans="1:9" x14ac:dyDescent="0.3">
      <c r="A2343">
        <v>2011</v>
      </c>
      <c r="B2343">
        <v>278</v>
      </c>
      <c r="C2343">
        <v>4301</v>
      </c>
      <c r="D2343">
        <v>9467</v>
      </c>
      <c r="E2343">
        <v>1</v>
      </c>
      <c r="F2343">
        <v>10</v>
      </c>
      <c r="G2343" s="2">
        <v>9.4</v>
      </c>
      <c r="H2343" s="2">
        <v>0.59999999999999964</v>
      </c>
      <c r="I2343">
        <v>1</v>
      </c>
    </row>
    <row r="2344" spans="1:9" x14ac:dyDescent="0.3">
      <c r="A2344">
        <v>2011</v>
      </c>
      <c r="B2344">
        <v>282</v>
      </c>
      <c r="C2344">
        <v>4233</v>
      </c>
      <c r="D2344">
        <v>9295</v>
      </c>
      <c r="E2344">
        <v>0</v>
      </c>
      <c r="F2344">
        <v>10</v>
      </c>
      <c r="G2344" s="2">
        <v>9</v>
      </c>
      <c r="H2344" s="2">
        <v>1</v>
      </c>
      <c r="I2344">
        <v>1</v>
      </c>
    </row>
    <row r="2345" spans="1:9" x14ac:dyDescent="0.3">
      <c r="A2345">
        <v>2011</v>
      </c>
      <c r="B2345">
        <v>282</v>
      </c>
      <c r="C2345">
        <v>4233</v>
      </c>
      <c r="D2345">
        <v>9296</v>
      </c>
      <c r="E2345">
        <v>0</v>
      </c>
      <c r="F2345">
        <v>10</v>
      </c>
      <c r="G2345" s="2">
        <v>9</v>
      </c>
      <c r="H2345" s="2">
        <v>1</v>
      </c>
      <c r="I2345">
        <v>1</v>
      </c>
    </row>
    <row r="2346" spans="1:9" x14ac:dyDescent="0.3">
      <c r="A2346">
        <v>2011</v>
      </c>
      <c r="B2346">
        <v>282</v>
      </c>
      <c r="C2346">
        <v>4233</v>
      </c>
      <c r="D2346">
        <v>9297</v>
      </c>
      <c r="E2346">
        <v>0</v>
      </c>
      <c r="F2346">
        <v>10</v>
      </c>
      <c r="G2346" s="2">
        <v>9</v>
      </c>
      <c r="H2346" s="2">
        <v>1</v>
      </c>
      <c r="I2346">
        <v>1</v>
      </c>
    </row>
    <row r="2347" spans="1:9" x14ac:dyDescent="0.3">
      <c r="A2347">
        <v>2011</v>
      </c>
      <c r="B2347">
        <v>289</v>
      </c>
      <c r="C2347">
        <v>4254</v>
      </c>
      <c r="D2347">
        <v>9345</v>
      </c>
      <c r="E2347">
        <v>0</v>
      </c>
      <c r="F2347">
        <v>5</v>
      </c>
      <c r="G2347" s="2">
        <v>6</v>
      </c>
      <c r="H2347" s="2">
        <v>-1</v>
      </c>
      <c r="I2347">
        <v>1</v>
      </c>
    </row>
    <row r="2348" spans="1:9" x14ac:dyDescent="0.3">
      <c r="A2348">
        <v>2011</v>
      </c>
      <c r="B2348">
        <v>296</v>
      </c>
      <c r="C2348">
        <v>4270</v>
      </c>
      <c r="D2348">
        <v>9385</v>
      </c>
      <c r="E2348">
        <v>1</v>
      </c>
      <c r="F2348">
        <v>3</v>
      </c>
      <c r="G2348" s="2">
        <v>4</v>
      </c>
      <c r="H2348" s="2">
        <v>-1</v>
      </c>
      <c r="I2348">
        <v>1</v>
      </c>
    </row>
    <row r="2349" spans="1:9" x14ac:dyDescent="0.3">
      <c r="A2349">
        <v>2011</v>
      </c>
      <c r="B2349">
        <v>297</v>
      </c>
      <c r="C2349">
        <v>4336</v>
      </c>
      <c r="D2349">
        <v>9547</v>
      </c>
      <c r="E2349">
        <v>0</v>
      </c>
      <c r="F2349">
        <v>12</v>
      </c>
      <c r="G2349" s="2">
        <v>10.333333333333334</v>
      </c>
      <c r="H2349" s="2">
        <v>1.6666666666666661</v>
      </c>
      <c r="I2349">
        <v>0</v>
      </c>
    </row>
    <row r="2350" spans="1:9" x14ac:dyDescent="0.3">
      <c r="A2350">
        <v>2011</v>
      </c>
      <c r="B2350">
        <v>297</v>
      </c>
      <c r="C2350">
        <v>4336</v>
      </c>
      <c r="D2350">
        <v>9548</v>
      </c>
      <c r="E2350">
        <v>0</v>
      </c>
      <c r="F2350">
        <v>12</v>
      </c>
      <c r="G2350" s="2">
        <v>10.333333333333334</v>
      </c>
      <c r="H2350" s="2">
        <v>1.6666666666666661</v>
      </c>
      <c r="I2350">
        <v>0</v>
      </c>
    </row>
    <row r="2351" spans="1:9" x14ac:dyDescent="0.3">
      <c r="A2351">
        <v>2011</v>
      </c>
      <c r="B2351">
        <v>298</v>
      </c>
      <c r="C2351">
        <v>4435</v>
      </c>
      <c r="D2351">
        <v>9805</v>
      </c>
      <c r="E2351">
        <v>1</v>
      </c>
      <c r="F2351">
        <v>5</v>
      </c>
      <c r="G2351" s="2">
        <v>4.5</v>
      </c>
      <c r="H2351" s="2">
        <v>0.5</v>
      </c>
      <c r="I2351">
        <v>0</v>
      </c>
    </row>
    <row r="2352" spans="1:9" x14ac:dyDescent="0.3">
      <c r="A2352">
        <v>2011</v>
      </c>
      <c r="B2352">
        <v>305</v>
      </c>
      <c r="C2352">
        <v>4170</v>
      </c>
      <c r="D2352">
        <v>9144</v>
      </c>
      <c r="E2352">
        <v>0</v>
      </c>
      <c r="F2352">
        <v>12</v>
      </c>
      <c r="G2352" s="2">
        <v>13</v>
      </c>
      <c r="H2352" s="2">
        <v>-1</v>
      </c>
      <c r="I2352">
        <v>1</v>
      </c>
    </row>
    <row r="2353" spans="1:9" x14ac:dyDescent="0.3">
      <c r="A2353">
        <v>2011</v>
      </c>
      <c r="B2353">
        <v>314</v>
      </c>
      <c r="C2353">
        <v>4552</v>
      </c>
      <c r="D2353">
        <v>10081</v>
      </c>
      <c r="E2353">
        <v>0</v>
      </c>
      <c r="F2353">
        <v>4</v>
      </c>
      <c r="G2353" s="2">
        <v>4</v>
      </c>
      <c r="H2353" s="2">
        <v>0</v>
      </c>
      <c r="I2353">
        <v>0</v>
      </c>
    </row>
    <row r="2354" spans="1:9" x14ac:dyDescent="0.3">
      <c r="A2354">
        <v>2011</v>
      </c>
      <c r="B2354">
        <v>314</v>
      </c>
      <c r="C2354">
        <v>4552</v>
      </c>
      <c r="D2354">
        <v>10082</v>
      </c>
      <c r="E2354">
        <v>1</v>
      </c>
      <c r="F2354">
        <v>4</v>
      </c>
      <c r="G2354" s="2">
        <v>4</v>
      </c>
      <c r="H2354" s="2">
        <v>0</v>
      </c>
      <c r="I2354">
        <v>0</v>
      </c>
    </row>
    <row r="2355" spans="1:9" x14ac:dyDescent="0.3">
      <c r="A2355">
        <v>2011</v>
      </c>
      <c r="B2355">
        <v>315</v>
      </c>
      <c r="C2355">
        <v>4367</v>
      </c>
      <c r="D2355">
        <v>9631</v>
      </c>
      <c r="E2355">
        <v>1</v>
      </c>
      <c r="F2355">
        <v>17</v>
      </c>
      <c r="G2355" s="2">
        <v>12.714285714285714</v>
      </c>
      <c r="H2355" s="2">
        <v>4.2857142857142865</v>
      </c>
      <c r="I2355">
        <v>0</v>
      </c>
    </row>
    <row r="2356" spans="1:9" x14ac:dyDescent="0.3">
      <c r="A2356">
        <v>2011</v>
      </c>
      <c r="B2356">
        <v>318</v>
      </c>
      <c r="C2356">
        <v>4169</v>
      </c>
      <c r="D2356">
        <v>9141</v>
      </c>
      <c r="E2356">
        <v>0</v>
      </c>
      <c r="F2356">
        <v>10</v>
      </c>
      <c r="G2356" s="2">
        <v>8.8571428571428577</v>
      </c>
      <c r="H2356" s="2">
        <v>1.1428571428571423</v>
      </c>
      <c r="I2356">
        <v>0</v>
      </c>
    </row>
    <row r="2357" spans="1:9" x14ac:dyDescent="0.3">
      <c r="A2357">
        <v>2011</v>
      </c>
      <c r="B2357">
        <v>318</v>
      </c>
      <c r="C2357">
        <v>4169</v>
      </c>
      <c r="D2357">
        <v>9142</v>
      </c>
      <c r="E2357">
        <v>1</v>
      </c>
      <c r="F2357">
        <v>10</v>
      </c>
      <c r="G2357" s="2">
        <v>8.8571428571428577</v>
      </c>
      <c r="H2357" s="2">
        <v>1.1428571428571423</v>
      </c>
      <c r="I2357">
        <v>0</v>
      </c>
    </row>
    <row r="2358" spans="1:9" x14ac:dyDescent="0.3">
      <c r="A2358">
        <v>2011</v>
      </c>
      <c r="B2358">
        <v>318</v>
      </c>
      <c r="C2358">
        <v>4169</v>
      </c>
      <c r="D2358">
        <v>9143</v>
      </c>
      <c r="E2358">
        <v>0</v>
      </c>
      <c r="F2358">
        <v>10</v>
      </c>
      <c r="G2358" s="2">
        <v>8.8571428571428577</v>
      </c>
      <c r="H2358" s="2">
        <v>1.1428571428571423</v>
      </c>
      <c r="I2358">
        <v>0</v>
      </c>
    </row>
    <row r="2359" spans="1:9" x14ac:dyDescent="0.3">
      <c r="A2359">
        <v>2011</v>
      </c>
      <c r="B2359">
        <v>319</v>
      </c>
      <c r="C2359">
        <v>4175</v>
      </c>
      <c r="D2359">
        <v>9157</v>
      </c>
      <c r="E2359">
        <v>0</v>
      </c>
      <c r="F2359">
        <v>10</v>
      </c>
      <c r="G2359" s="2">
        <v>7.333333333333333</v>
      </c>
      <c r="H2359" s="2">
        <v>2.666666666666667</v>
      </c>
      <c r="I2359">
        <v>1</v>
      </c>
    </row>
    <row r="2360" spans="1:9" x14ac:dyDescent="0.3">
      <c r="A2360">
        <v>2011</v>
      </c>
      <c r="B2360">
        <v>319</v>
      </c>
      <c r="C2360">
        <v>4175</v>
      </c>
      <c r="D2360">
        <v>9158</v>
      </c>
      <c r="E2360">
        <v>1</v>
      </c>
      <c r="F2360">
        <v>10</v>
      </c>
      <c r="G2360" s="2">
        <v>7.333333333333333</v>
      </c>
      <c r="H2360" s="2">
        <v>2.666666666666667</v>
      </c>
      <c r="I2360">
        <v>1</v>
      </c>
    </row>
    <row r="2361" spans="1:9" x14ac:dyDescent="0.3">
      <c r="A2361">
        <v>2011</v>
      </c>
      <c r="B2361">
        <v>319</v>
      </c>
      <c r="C2361">
        <v>4175</v>
      </c>
      <c r="D2361">
        <v>9159</v>
      </c>
      <c r="E2361">
        <v>1</v>
      </c>
      <c r="F2361">
        <v>10</v>
      </c>
      <c r="G2361" s="2">
        <v>7.333333333333333</v>
      </c>
      <c r="H2361" s="2">
        <v>2.666666666666667</v>
      </c>
      <c r="I2361">
        <v>1</v>
      </c>
    </row>
    <row r="2362" spans="1:9" x14ac:dyDescent="0.3">
      <c r="A2362">
        <v>2011</v>
      </c>
      <c r="B2362">
        <v>321</v>
      </c>
      <c r="C2362">
        <v>4206</v>
      </c>
      <c r="D2362">
        <v>9234</v>
      </c>
      <c r="E2362">
        <v>0</v>
      </c>
      <c r="F2362">
        <v>10</v>
      </c>
      <c r="G2362" s="2">
        <v>9</v>
      </c>
      <c r="H2362" s="2">
        <v>1</v>
      </c>
      <c r="I2362">
        <v>0</v>
      </c>
    </row>
    <row r="2363" spans="1:9" x14ac:dyDescent="0.3">
      <c r="A2363">
        <v>2011</v>
      </c>
      <c r="B2363">
        <v>322</v>
      </c>
      <c r="C2363">
        <v>4319</v>
      </c>
      <c r="D2363">
        <v>9508</v>
      </c>
      <c r="E2363">
        <v>1</v>
      </c>
      <c r="F2363">
        <v>11</v>
      </c>
      <c r="G2363" s="2">
        <v>10.666666666666666</v>
      </c>
      <c r="H2363" s="2">
        <v>0.33333333333333393</v>
      </c>
      <c r="I2363">
        <v>0</v>
      </c>
    </row>
    <row r="2364" spans="1:9" x14ac:dyDescent="0.3">
      <c r="A2364">
        <v>2011</v>
      </c>
      <c r="B2364">
        <v>322</v>
      </c>
      <c r="C2364">
        <v>4319</v>
      </c>
      <c r="D2364">
        <v>9509</v>
      </c>
      <c r="E2364">
        <v>1</v>
      </c>
      <c r="F2364">
        <v>11</v>
      </c>
      <c r="G2364" s="2">
        <v>10.666666666666666</v>
      </c>
      <c r="H2364" s="2">
        <v>0.33333333333333393</v>
      </c>
      <c r="I2364">
        <v>0</v>
      </c>
    </row>
    <row r="2365" spans="1:9" x14ac:dyDescent="0.3">
      <c r="A2365">
        <v>2011</v>
      </c>
      <c r="B2365">
        <v>322</v>
      </c>
      <c r="C2365">
        <v>4319</v>
      </c>
      <c r="D2365">
        <v>9510</v>
      </c>
      <c r="E2365">
        <v>1</v>
      </c>
      <c r="F2365">
        <v>11</v>
      </c>
      <c r="G2365" s="2">
        <v>10.666666666666666</v>
      </c>
      <c r="H2365" s="2">
        <v>0.33333333333333393</v>
      </c>
      <c r="I2365">
        <v>0</v>
      </c>
    </row>
    <row r="2366" spans="1:9" x14ac:dyDescent="0.3">
      <c r="A2366">
        <v>2011</v>
      </c>
      <c r="B2366">
        <v>324</v>
      </c>
      <c r="C2366">
        <v>4292</v>
      </c>
      <c r="D2366">
        <v>9441</v>
      </c>
      <c r="E2366">
        <v>1</v>
      </c>
      <c r="F2366">
        <v>12</v>
      </c>
      <c r="G2366" s="2">
        <v>10</v>
      </c>
      <c r="H2366" s="2">
        <v>2</v>
      </c>
      <c r="I2366">
        <v>1</v>
      </c>
    </row>
    <row r="2367" spans="1:9" x14ac:dyDescent="0.3">
      <c r="A2367">
        <v>2011</v>
      </c>
      <c r="B2367">
        <v>324</v>
      </c>
      <c r="C2367">
        <v>4292</v>
      </c>
      <c r="D2367">
        <v>9442</v>
      </c>
      <c r="E2367">
        <v>1</v>
      </c>
      <c r="F2367">
        <v>12</v>
      </c>
      <c r="G2367" s="2">
        <v>10</v>
      </c>
      <c r="H2367" s="2">
        <v>2</v>
      </c>
      <c r="I2367">
        <v>1</v>
      </c>
    </row>
    <row r="2368" spans="1:9" x14ac:dyDescent="0.3">
      <c r="A2368">
        <v>2011</v>
      </c>
      <c r="B2368">
        <v>324</v>
      </c>
      <c r="C2368">
        <v>4292</v>
      </c>
      <c r="D2368">
        <v>9443</v>
      </c>
      <c r="E2368">
        <v>0</v>
      </c>
      <c r="F2368">
        <v>12</v>
      </c>
      <c r="G2368" s="2">
        <v>10</v>
      </c>
      <c r="H2368" s="2">
        <v>2</v>
      </c>
      <c r="I2368">
        <v>1</v>
      </c>
    </row>
    <row r="2369" spans="1:9" x14ac:dyDescent="0.3">
      <c r="A2369">
        <v>2011</v>
      </c>
      <c r="B2369">
        <v>328</v>
      </c>
      <c r="C2369">
        <v>4201</v>
      </c>
      <c r="D2369">
        <v>9220</v>
      </c>
      <c r="E2369">
        <v>1</v>
      </c>
      <c r="F2369">
        <v>8</v>
      </c>
      <c r="G2369" s="2">
        <v>7</v>
      </c>
      <c r="H2369" s="2">
        <v>1</v>
      </c>
      <c r="I2369">
        <v>1</v>
      </c>
    </row>
    <row r="2370" spans="1:9" x14ac:dyDescent="0.3">
      <c r="A2370">
        <v>2011</v>
      </c>
      <c r="B2370">
        <v>330</v>
      </c>
      <c r="C2370">
        <v>4265</v>
      </c>
      <c r="D2370">
        <v>9372</v>
      </c>
      <c r="E2370">
        <v>0</v>
      </c>
      <c r="F2370">
        <v>12</v>
      </c>
      <c r="G2370" s="2">
        <v>10.25</v>
      </c>
      <c r="H2370" s="2">
        <v>1.75</v>
      </c>
      <c r="I2370">
        <v>1</v>
      </c>
    </row>
    <row r="2371" spans="1:9" x14ac:dyDescent="0.3">
      <c r="A2371">
        <v>2011</v>
      </c>
      <c r="B2371">
        <v>332</v>
      </c>
      <c r="C2371">
        <v>4228</v>
      </c>
      <c r="D2371">
        <v>9282</v>
      </c>
      <c r="E2371">
        <v>0</v>
      </c>
      <c r="F2371">
        <v>15</v>
      </c>
      <c r="G2371" s="2">
        <v>8.6666666666666661</v>
      </c>
      <c r="H2371" s="2">
        <v>6.3333333333333339</v>
      </c>
      <c r="I2371">
        <v>0</v>
      </c>
    </row>
    <row r="2372" spans="1:9" x14ac:dyDescent="0.3">
      <c r="A2372">
        <v>2011</v>
      </c>
      <c r="B2372">
        <v>332</v>
      </c>
      <c r="C2372">
        <v>4228</v>
      </c>
      <c r="D2372">
        <v>9283</v>
      </c>
      <c r="E2372">
        <v>0</v>
      </c>
      <c r="F2372">
        <v>15</v>
      </c>
      <c r="G2372" s="2">
        <v>8.6666666666666661</v>
      </c>
      <c r="H2372" s="2">
        <v>6.3333333333333339</v>
      </c>
      <c r="I2372">
        <v>0</v>
      </c>
    </row>
    <row r="2373" spans="1:9" x14ac:dyDescent="0.3">
      <c r="A2373">
        <v>2011</v>
      </c>
      <c r="B2373">
        <v>332</v>
      </c>
      <c r="C2373">
        <v>4228</v>
      </c>
      <c r="D2373">
        <v>9284</v>
      </c>
      <c r="E2373">
        <v>1</v>
      </c>
      <c r="F2373">
        <v>15</v>
      </c>
      <c r="G2373" s="2">
        <v>8.6666666666666661</v>
      </c>
      <c r="H2373" s="2">
        <v>6.3333333333333339</v>
      </c>
      <c r="I2373">
        <v>0</v>
      </c>
    </row>
    <row r="2374" spans="1:9" x14ac:dyDescent="0.3">
      <c r="A2374">
        <v>2011</v>
      </c>
      <c r="B2374">
        <v>336</v>
      </c>
      <c r="C2374">
        <v>4229</v>
      </c>
      <c r="D2374">
        <v>9285</v>
      </c>
      <c r="E2374">
        <v>0</v>
      </c>
      <c r="F2374">
        <v>12</v>
      </c>
      <c r="G2374" s="2">
        <v>9.1666666666666661</v>
      </c>
      <c r="H2374" s="2">
        <v>2.8333333333333339</v>
      </c>
      <c r="I2374">
        <v>0</v>
      </c>
    </row>
    <row r="2375" spans="1:9" x14ac:dyDescent="0.3">
      <c r="A2375">
        <v>2011</v>
      </c>
      <c r="B2375">
        <v>336</v>
      </c>
      <c r="C2375">
        <v>4229</v>
      </c>
      <c r="D2375">
        <v>9286</v>
      </c>
      <c r="E2375">
        <v>1</v>
      </c>
      <c r="F2375">
        <v>12</v>
      </c>
      <c r="G2375" s="2">
        <v>9.1666666666666661</v>
      </c>
      <c r="H2375" s="2">
        <v>2.8333333333333339</v>
      </c>
      <c r="I2375">
        <v>0</v>
      </c>
    </row>
    <row r="2376" spans="1:9" x14ac:dyDescent="0.3">
      <c r="A2376">
        <v>2011</v>
      </c>
      <c r="B2376">
        <v>336</v>
      </c>
      <c r="C2376">
        <v>4229</v>
      </c>
      <c r="D2376">
        <v>9287</v>
      </c>
      <c r="E2376">
        <v>0</v>
      </c>
      <c r="F2376">
        <v>12</v>
      </c>
      <c r="G2376" s="2">
        <v>9.1666666666666661</v>
      </c>
      <c r="H2376" s="2">
        <v>2.8333333333333339</v>
      </c>
      <c r="I2376">
        <v>0</v>
      </c>
    </row>
    <row r="2377" spans="1:9" x14ac:dyDescent="0.3">
      <c r="A2377">
        <v>2011</v>
      </c>
      <c r="B2377">
        <v>337</v>
      </c>
      <c r="C2377">
        <v>4398</v>
      </c>
      <c r="D2377">
        <v>9701</v>
      </c>
      <c r="E2377">
        <v>1</v>
      </c>
      <c r="F2377">
        <v>14</v>
      </c>
      <c r="G2377" s="2">
        <v>11.5</v>
      </c>
      <c r="H2377" s="2">
        <v>2.5</v>
      </c>
      <c r="I2377">
        <v>0</v>
      </c>
    </row>
    <row r="2378" spans="1:9" x14ac:dyDescent="0.3">
      <c r="A2378">
        <v>2011</v>
      </c>
      <c r="B2378">
        <v>337</v>
      </c>
      <c r="C2378">
        <v>4398</v>
      </c>
      <c r="D2378">
        <v>9702</v>
      </c>
      <c r="E2378">
        <v>1</v>
      </c>
      <c r="F2378">
        <v>14</v>
      </c>
      <c r="G2378" s="2">
        <v>11.5</v>
      </c>
      <c r="H2378" s="2">
        <v>2.5</v>
      </c>
      <c r="I2378">
        <v>0</v>
      </c>
    </row>
    <row r="2379" spans="1:9" x14ac:dyDescent="0.3">
      <c r="A2379">
        <v>2011</v>
      </c>
      <c r="B2379">
        <v>337</v>
      </c>
      <c r="C2379">
        <v>4398</v>
      </c>
      <c r="D2379">
        <v>9703</v>
      </c>
      <c r="E2379">
        <v>0</v>
      </c>
      <c r="F2379">
        <v>14</v>
      </c>
      <c r="G2379" s="2">
        <v>11.5</v>
      </c>
      <c r="H2379" s="2">
        <v>2.5</v>
      </c>
      <c r="I2379">
        <v>0</v>
      </c>
    </row>
    <row r="2380" spans="1:9" x14ac:dyDescent="0.3">
      <c r="A2380">
        <v>2011</v>
      </c>
      <c r="B2380">
        <v>342</v>
      </c>
      <c r="C2380">
        <v>4198</v>
      </c>
      <c r="D2380">
        <v>9210</v>
      </c>
      <c r="E2380">
        <v>0</v>
      </c>
      <c r="F2380">
        <v>8</v>
      </c>
      <c r="G2380" s="2">
        <v>8</v>
      </c>
      <c r="H2380" s="2">
        <v>0</v>
      </c>
      <c r="I2380">
        <v>0</v>
      </c>
    </row>
    <row r="2381" spans="1:9" x14ac:dyDescent="0.3">
      <c r="A2381">
        <v>2011</v>
      </c>
      <c r="B2381">
        <v>342</v>
      </c>
      <c r="C2381">
        <v>4198</v>
      </c>
      <c r="D2381">
        <v>9211</v>
      </c>
      <c r="E2381">
        <v>1</v>
      </c>
      <c r="F2381">
        <v>8</v>
      </c>
      <c r="G2381" s="2">
        <v>8</v>
      </c>
      <c r="H2381" s="2">
        <v>0</v>
      </c>
      <c r="I2381">
        <v>0</v>
      </c>
    </row>
    <row r="2382" spans="1:9" x14ac:dyDescent="0.3">
      <c r="A2382">
        <v>2011</v>
      </c>
      <c r="B2382">
        <v>356</v>
      </c>
      <c r="C2382">
        <v>4206</v>
      </c>
      <c r="D2382">
        <v>9232</v>
      </c>
      <c r="E2382">
        <v>1</v>
      </c>
      <c r="F2382">
        <v>12</v>
      </c>
      <c r="G2382" s="2">
        <v>10</v>
      </c>
      <c r="H2382" s="2">
        <v>2</v>
      </c>
      <c r="I2382">
        <v>1</v>
      </c>
    </row>
    <row r="2383" spans="1:9" x14ac:dyDescent="0.3">
      <c r="A2383">
        <v>2011</v>
      </c>
      <c r="B2383">
        <v>356</v>
      </c>
      <c r="C2383">
        <v>4206</v>
      </c>
      <c r="D2383">
        <v>9233</v>
      </c>
      <c r="E2383">
        <v>0</v>
      </c>
      <c r="F2383">
        <v>12</v>
      </c>
      <c r="G2383" s="2">
        <v>10</v>
      </c>
      <c r="H2383" s="2">
        <v>2</v>
      </c>
      <c r="I2383">
        <v>1</v>
      </c>
    </row>
    <row r="2384" spans="1:9" x14ac:dyDescent="0.3">
      <c r="A2384">
        <v>2011</v>
      </c>
      <c r="B2384">
        <v>362</v>
      </c>
      <c r="C2384">
        <v>4459</v>
      </c>
      <c r="D2384">
        <v>9853</v>
      </c>
      <c r="E2384">
        <v>1</v>
      </c>
      <c r="F2384">
        <v>12</v>
      </c>
      <c r="G2384" s="2">
        <v>12</v>
      </c>
      <c r="H2384" s="2">
        <v>0</v>
      </c>
      <c r="I2384">
        <v>0</v>
      </c>
    </row>
    <row r="2385" spans="1:9" x14ac:dyDescent="0.3">
      <c r="A2385">
        <v>2011</v>
      </c>
      <c r="B2385">
        <v>362</v>
      </c>
      <c r="C2385">
        <v>4459</v>
      </c>
      <c r="D2385">
        <v>9854</v>
      </c>
      <c r="E2385">
        <v>1</v>
      </c>
      <c r="F2385">
        <v>12</v>
      </c>
      <c r="G2385" s="2">
        <v>12</v>
      </c>
      <c r="H2385" s="2">
        <v>0</v>
      </c>
      <c r="I2385">
        <v>0</v>
      </c>
    </row>
    <row r="2386" spans="1:9" x14ac:dyDescent="0.3">
      <c r="A2386">
        <v>2011</v>
      </c>
      <c r="B2386">
        <v>362</v>
      </c>
      <c r="C2386">
        <v>4459</v>
      </c>
      <c r="D2386">
        <v>9855</v>
      </c>
      <c r="E2386">
        <v>1</v>
      </c>
      <c r="F2386">
        <v>12</v>
      </c>
      <c r="G2386" s="2">
        <v>12</v>
      </c>
      <c r="H2386" s="2">
        <v>0</v>
      </c>
      <c r="I2386">
        <v>0</v>
      </c>
    </row>
    <row r="2387" spans="1:9" x14ac:dyDescent="0.3">
      <c r="A2387">
        <v>2011</v>
      </c>
      <c r="B2387">
        <v>366</v>
      </c>
      <c r="C2387">
        <v>4316</v>
      </c>
      <c r="D2387">
        <v>9502</v>
      </c>
      <c r="E2387">
        <v>0</v>
      </c>
      <c r="F2387">
        <v>12</v>
      </c>
      <c r="G2387" s="2">
        <v>7.25</v>
      </c>
      <c r="H2387" s="2">
        <v>4.75</v>
      </c>
      <c r="I2387">
        <v>1</v>
      </c>
    </row>
    <row r="2388" spans="1:9" x14ac:dyDescent="0.3">
      <c r="A2388">
        <v>2011</v>
      </c>
      <c r="B2388">
        <v>366</v>
      </c>
      <c r="C2388">
        <v>4316</v>
      </c>
      <c r="D2388">
        <v>9503</v>
      </c>
      <c r="E2388">
        <v>0</v>
      </c>
      <c r="F2388">
        <v>12</v>
      </c>
      <c r="G2388" s="2">
        <v>7.25</v>
      </c>
      <c r="H2388" s="2">
        <v>4.75</v>
      </c>
      <c r="I2388">
        <v>1</v>
      </c>
    </row>
    <row r="2389" spans="1:9" x14ac:dyDescent="0.3">
      <c r="A2389">
        <v>2011</v>
      </c>
      <c r="B2389">
        <v>366</v>
      </c>
      <c r="C2389">
        <v>4316</v>
      </c>
      <c r="D2389">
        <v>9504</v>
      </c>
      <c r="E2389">
        <v>0</v>
      </c>
      <c r="F2389">
        <v>12</v>
      </c>
      <c r="G2389" s="2">
        <v>7.25</v>
      </c>
      <c r="H2389" s="2">
        <v>4.75</v>
      </c>
      <c r="I2389">
        <v>1</v>
      </c>
    </row>
    <row r="2390" spans="1:9" x14ac:dyDescent="0.3">
      <c r="A2390">
        <v>2011</v>
      </c>
      <c r="B2390">
        <v>381</v>
      </c>
      <c r="C2390">
        <v>4349</v>
      </c>
      <c r="D2390">
        <v>9582</v>
      </c>
      <c r="E2390">
        <v>0</v>
      </c>
      <c r="F2390">
        <v>10</v>
      </c>
      <c r="G2390" s="2">
        <v>10</v>
      </c>
      <c r="H2390" s="2">
        <v>0</v>
      </c>
      <c r="I2390">
        <v>0</v>
      </c>
    </row>
    <row r="2391" spans="1:9" x14ac:dyDescent="0.3">
      <c r="A2391">
        <v>2011</v>
      </c>
      <c r="B2391">
        <v>381</v>
      </c>
      <c r="C2391">
        <v>4349</v>
      </c>
      <c r="D2391">
        <v>9583</v>
      </c>
      <c r="E2391">
        <v>0</v>
      </c>
      <c r="F2391">
        <v>10</v>
      </c>
      <c r="G2391" s="2">
        <v>10</v>
      </c>
      <c r="H2391" s="2">
        <v>0</v>
      </c>
      <c r="I2391">
        <v>0</v>
      </c>
    </row>
    <row r="2392" spans="1:9" x14ac:dyDescent="0.3">
      <c r="A2392">
        <v>2011</v>
      </c>
      <c r="B2392">
        <v>381</v>
      </c>
      <c r="C2392">
        <v>4349</v>
      </c>
      <c r="D2392">
        <v>9584</v>
      </c>
      <c r="E2392">
        <v>1</v>
      </c>
      <c r="F2392">
        <v>10</v>
      </c>
      <c r="G2392" s="2">
        <v>10</v>
      </c>
      <c r="H2392" s="2">
        <v>0</v>
      </c>
      <c r="I2392">
        <v>0</v>
      </c>
    </row>
    <row r="2393" spans="1:9" x14ac:dyDescent="0.3">
      <c r="A2393">
        <v>2011</v>
      </c>
      <c r="B2393">
        <v>389</v>
      </c>
      <c r="C2393">
        <v>4324</v>
      </c>
      <c r="D2393">
        <v>9517</v>
      </c>
      <c r="E2393">
        <v>1</v>
      </c>
      <c r="F2393">
        <v>10</v>
      </c>
      <c r="G2393" s="2">
        <v>10</v>
      </c>
      <c r="H2393" s="2">
        <v>0</v>
      </c>
      <c r="I2393">
        <v>0</v>
      </c>
    </row>
    <row r="2394" spans="1:9" x14ac:dyDescent="0.3">
      <c r="A2394">
        <v>2011</v>
      </c>
      <c r="B2394">
        <v>389</v>
      </c>
      <c r="C2394">
        <v>4324</v>
      </c>
      <c r="D2394">
        <v>9518</v>
      </c>
      <c r="E2394">
        <v>0</v>
      </c>
      <c r="F2394">
        <v>10</v>
      </c>
      <c r="G2394" s="2">
        <v>10</v>
      </c>
      <c r="H2394" s="2">
        <v>0</v>
      </c>
      <c r="I2394">
        <v>0</v>
      </c>
    </row>
    <row r="2395" spans="1:9" x14ac:dyDescent="0.3">
      <c r="A2395">
        <v>2011</v>
      </c>
      <c r="B2395">
        <v>392</v>
      </c>
      <c r="C2395">
        <v>4377</v>
      </c>
      <c r="D2395">
        <v>9654</v>
      </c>
      <c r="E2395">
        <v>1</v>
      </c>
      <c r="F2395">
        <v>5</v>
      </c>
      <c r="G2395" s="2">
        <v>5.5</v>
      </c>
      <c r="H2395" s="2">
        <v>-0.5</v>
      </c>
      <c r="I2395">
        <v>1</v>
      </c>
    </row>
    <row r="2396" spans="1:9" x14ac:dyDescent="0.3">
      <c r="A2396">
        <v>2011</v>
      </c>
      <c r="B2396">
        <v>392</v>
      </c>
      <c r="C2396">
        <v>4377</v>
      </c>
      <c r="D2396">
        <v>9655</v>
      </c>
      <c r="E2396">
        <v>1</v>
      </c>
      <c r="F2396">
        <v>5</v>
      </c>
      <c r="G2396" s="2">
        <v>5.5</v>
      </c>
      <c r="H2396" s="2">
        <v>-0.5</v>
      </c>
      <c r="I2396">
        <v>1</v>
      </c>
    </row>
    <row r="2397" spans="1:9" x14ac:dyDescent="0.3">
      <c r="A2397">
        <v>2011</v>
      </c>
      <c r="B2397">
        <v>395</v>
      </c>
      <c r="C2397">
        <v>4262</v>
      </c>
      <c r="D2397">
        <v>9367</v>
      </c>
      <c r="E2397">
        <v>1</v>
      </c>
      <c r="F2397">
        <v>6</v>
      </c>
      <c r="G2397" s="2">
        <v>6.333333333333333</v>
      </c>
      <c r="H2397" s="2">
        <v>-0.33333333333333304</v>
      </c>
      <c r="I2397">
        <v>0</v>
      </c>
    </row>
    <row r="2398" spans="1:9" x14ac:dyDescent="0.3">
      <c r="A2398">
        <v>2011</v>
      </c>
      <c r="B2398">
        <v>400</v>
      </c>
      <c r="C2398">
        <v>4285</v>
      </c>
      <c r="D2398">
        <v>9423</v>
      </c>
      <c r="E2398">
        <v>1</v>
      </c>
      <c r="F2398">
        <v>16</v>
      </c>
      <c r="G2398" s="2">
        <v>11.888888888888889</v>
      </c>
      <c r="H2398" s="2">
        <v>4.1111111111111107</v>
      </c>
      <c r="I2398">
        <v>0</v>
      </c>
    </row>
    <row r="2399" spans="1:9" x14ac:dyDescent="0.3">
      <c r="A2399">
        <v>2011</v>
      </c>
      <c r="B2399">
        <v>400</v>
      </c>
      <c r="C2399">
        <v>4285</v>
      </c>
      <c r="D2399">
        <v>9424</v>
      </c>
      <c r="E2399">
        <v>0</v>
      </c>
      <c r="F2399">
        <v>16</v>
      </c>
      <c r="G2399" s="2">
        <v>11.888888888888889</v>
      </c>
      <c r="H2399" s="2">
        <v>4.1111111111111107</v>
      </c>
      <c r="I2399">
        <v>0</v>
      </c>
    </row>
    <row r="2400" spans="1:9" x14ac:dyDescent="0.3">
      <c r="A2400">
        <v>2011</v>
      </c>
      <c r="B2400">
        <v>400</v>
      </c>
      <c r="C2400">
        <v>4285</v>
      </c>
      <c r="D2400">
        <v>9425</v>
      </c>
      <c r="E2400">
        <v>0</v>
      </c>
      <c r="F2400">
        <v>16</v>
      </c>
      <c r="G2400" s="2">
        <v>11.888888888888889</v>
      </c>
      <c r="H2400" s="2">
        <v>4.1111111111111107</v>
      </c>
      <c r="I2400">
        <v>0</v>
      </c>
    </row>
    <row r="2401" spans="1:9" x14ac:dyDescent="0.3">
      <c r="A2401">
        <v>2011</v>
      </c>
      <c r="B2401">
        <v>403</v>
      </c>
      <c r="C2401">
        <v>4513</v>
      </c>
      <c r="D2401">
        <v>9992</v>
      </c>
      <c r="E2401">
        <v>0</v>
      </c>
      <c r="F2401">
        <v>5</v>
      </c>
      <c r="G2401" s="2">
        <v>5</v>
      </c>
      <c r="H2401" s="2">
        <v>0</v>
      </c>
      <c r="I2401">
        <v>0</v>
      </c>
    </row>
    <row r="2402" spans="1:9" x14ac:dyDescent="0.3">
      <c r="A2402">
        <v>2011</v>
      </c>
      <c r="B2402">
        <v>403</v>
      </c>
      <c r="C2402">
        <v>4513</v>
      </c>
      <c r="D2402">
        <v>9993</v>
      </c>
      <c r="E2402">
        <v>1</v>
      </c>
      <c r="F2402">
        <v>5</v>
      </c>
      <c r="G2402" s="2">
        <v>5</v>
      </c>
      <c r="H2402" s="2">
        <v>0</v>
      </c>
      <c r="I2402">
        <v>0</v>
      </c>
    </row>
    <row r="2403" spans="1:9" x14ac:dyDescent="0.3">
      <c r="A2403">
        <v>2011</v>
      </c>
      <c r="B2403">
        <v>403</v>
      </c>
      <c r="C2403">
        <v>4513</v>
      </c>
      <c r="D2403">
        <v>9994</v>
      </c>
      <c r="E2403">
        <v>1</v>
      </c>
      <c r="F2403">
        <v>5</v>
      </c>
      <c r="G2403" s="2">
        <v>5</v>
      </c>
      <c r="H2403" s="2">
        <v>0</v>
      </c>
      <c r="I2403">
        <v>0</v>
      </c>
    </row>
    <row r="2404" spans="1:9" x14ac:dyDescent="0.3">
      <c r="A2404">
        <v>2011</v>
      </c>
      <c r="B2404">
        <v>404</v>
      </c>
      <c r="C2404">
        <v>4340</v>
      </c>
      <c r="D2404">
        <v>9558</v>
      </c>
      <c r="E2404">
        <v>1</v>
      </c>
      <c r="F2404">
        <v>16</v>
      </c>
      <c r="G2404" s="2">
        <v>12.333333333333334</v>
      </c>
      <c r="H2404" s="2">
        <v>3.6666666666666661</v>
      </c>
      <c r="I2404">
        <v>1</v>
      </c>
    </row>
    <row r="2405" spans="1:9" x14ac:dyDescent="0.3">
      <c r="A2405">
        <v>2011</v>
      </c>
      <c r="B2405">
        <v>404</v>
      </c>
      <c r="C2405">
        <v>4340</v>
      </c>
      <c r="D2405">
        <v>9559</v>
      </c>
      <c r="E2405">
        <v>1</v>
      </c>
      <c r="F2405">
        <v>16</v>
      </c>
      <c r="G2405" s="2">
        <v>12.333333333333334</v>
      </c>
      <c r="H2405" s="2">
        <v>3.6666666666666661</v>
      </c>
      <c r="I2405">
        <v>1</v>
      </c>
    </row>
    <row r="2406" spans="1:9" x14ac:dyDescent="0.3">
      <c r="A2406">
        <v>2011</v>
      </c>
      <c r="B2406">
        <v>406</v>
      </c>
      <c r="C2406">
        <v>4263</v>
      </c>
      <c r="D2406">
        <v>9368</v>
      </c>
      <c r="E2406">
        <v>1</v>
      </c>
      <c r="F2406">
        <v>6</v>
      </c>
      <c r="G2406" s="2">
        <v>6.5</v>
      </c>
      <c r="H2406" s="2">
        <v>-0.5</v>
      </c>
      <c r="I2406">
        <v>1</v>
      </c>
    </row>
    <row r="2407" spans="1:9" x14ac:dyDescent="0.3">
      <c r="A2407">
        <v>2011</v>
      </c>
      <c r="B2407">
        <v>406</v>
      </c>
      <c r="C2407">
        <v>4263</v>
      </c>
      <c r="D2407">
        <v>9369</v>
      </c>
      <c r="E2407">
        <v>1</v>
      </c>
      <c r="F2407">
        <v>6</v>
      </c>
      <c r="G2407" s="2">
        <v>6.5</v>
      </c>
      <c r="H2407" s="2">
        <v>-0.5</v>
      </c>
      <c r="I2407">
        <v>1</v>
      </c>
    </row>
    <row r="2408" spans="1:9" x14ac:dyDescent="0.3">
      <c r="A2408">
        <v>2011</v>
      </c>
      <c r="B2408">
        <v>419</v>
      </c>
      <c r="C2408">
        <v>4227</v>
      </c>
      <c r="D2408">
        <v>9280</v>
      </c>
      <c r="E2408">
        <v>1</v>
      </c>
      <c r="F2408">
        <v>11</v>
      </c>
      <c r="G2408" s="2">
        <v>9.6666666666666661</v>
      </c>
      <c r="H2408" s="2">
        <v>1.3333333333333339</v>
      </c>
      <c r="I2408">
        <v>1</v>
      </c>
    </row>
    <row r="2409" spans="1:9" x14ac:dyDescent="0.3">
      <c r="A2409">
        <v>2011</v>
      </c>
      <c r="B2409">
        <v>421</v>
      </c>
      <c r="C2409">
        <v>4315</v>
      </c>
      <c r="D2409">
        <v>9501</v>
      </c>
      <c r="E2409">
        <v>0</v>
      </c>
      <c r="F2409">
        <v>11</v>
      </c>
      <c r="G2409" s="2">
        <v>7.75</v>
      </c>
      <c r="H2409" s="2">
        <v>3.25</v>
      </c>
      <c r="I2409">
        <v>1</v>
      </c>
    </row>
    <row r="2410" spans="1:9" x14ac:dyDescent="0.3">
      <c r="A2410">
        <v>2011</v>
      </c>
      <c r="B2410">
        <v>424</v>
      </c>
      <c r="C2410">
        <v>4269</v>
      </c>
      <c r="D2410">
        <v>9382</v>
      </c>
      <c r="E2410">
        <v>0</v>
      </c>
      <c r="F2410">
        <v>5</v>
      </c>
      <c r="G2410" s="2">
        <v>5</v>
      </c>
      <c r="H2410" s="2">
        <v>0</v>
      </c>
      <c r="I2410">
        <v>0</v>
      </c>
    </row>
    <row r="2411" spans="1:9" x14ac:dyDescent="0.3">
      <c r="A2411">
        <v>2011</v>
      </c>
      <c r="B2411">
        <v>424</v>
      </c>
      <c r="C2411">
        <v>4269</v>
      </c>
      <c r="D2411">
        <v>9383</v>
      </c>
      <c r="E2411">
        <v>0</v>
      </c>
      <c r="F2411">
        <v>5</v>
      </c>
      <c r="G2411" s="2">
        <v>5</v>
      </c>
      <c r="H2411" s="2">
        <v>0</v>
      </c>
      <c r="I2411">
        <v>0</v>
      </c>
    </row>
    <row r="2412" spans="1:9" x14ac:dyDescent="0.3">
      <c r="A2412">
        <v>2011</v>
      </c>
      <c r="B2412">
        <v>424</v>
      </c>
      <c r="C2412">
        <v>4269</v>
      </c>
      <c r="D2412">
        <v>9384</v>
      </c>
      <c r="E2412">
        <v>1</v>
      </c>
      <c r="F2412">
        <v>5</v>
      </c>
      <c r="G2412" s="2">
        <v>5</v>
      </c>
      <c r="H2412" s="2">
        <v>0</v>
      </c>
      <c r="I2412">
        <v>0</v>
      </c>
    </row>
    <row r="2413" spans="1:9" x14ac:dyDescent="0.3">
      <c r="A2413">
        <v>2011</v>
      </c>
      <c r="B2413">
        <v>428</v>
      </c>
      <c r="C2413">
        <v>4522</v>
      </c>
      <c r="D2413">
        <v>10015</v>
      </c>
      <c r="E2413">
        <v>0</v>
      </c>
      <c r="F2413">
        <v>10</v>
      </c>
      <c r="G2413" s="2">
        <v>10</v>
      </c>
      <c r="H2413" s="2">
        <v>0</v>
      </c>
      <c r="I2413">
        <v>1</v>
      </c>
    </row>
    <row r="2414" spans="1:9" x14ac:dyDescent="0.3">
      <c r="A2414">
        <v>2011</v>
      </c>
      <c r="B2414">
        <v>428</v>
      </c>
      <c r="C2414">
        <v>4522</v>
      </c>
      <c r="D2414">
        <v>10016</v>
      </c>
      <c r="E2414">
        <v>1</v>
      </c>
      <c r="F2414">
        <v>10</v>
      </c>
      <c r="G2414" s="2">
        <v>10</v>
      </c>
      <c r="H2414" s="2">
        <v>0</v>
      </c>
      <c r="I2414">
        <v>1</v>
      </c>
    </row>
    <row r="2415" spans="1:9" x14ac:dyDescent="0.3">
      <c r="A2415">
        <v>2011</v>
      </c>
      <c r="B2415">
        <v>430</v>
      </c>
      <c r="C2415">
        <v>4291</v>
      </c>
      <c r="D2415">
        <v>9440</v>
      </c>
      <c r="E2415">
        <v>1</v>
      </c>
      <c r="F2415">
        <v>8</v>
      </c>
      <c r="G2415" s="2">
        <v>8.5</v>
      </c>
      <c r="H2415" s="2">
        <v>-0.5</v>
      </c>
      <c r="I2415">
        <v>1</v>
      </c>
    </row>
    <row r="2416" spans="1:9" x14ac:dyDescent="0.3">
      <c r="A2416">
        <v>2011</v>
      </c>
      <c r="B2416">
        <v>441</v>
      </c>
      <c r="C2416">
        <v>4218</v>
      </c>
      <c r="D2416">
        <v>9260</v>
      </c>
      <c r="E2416">
        <v>1</v>
      </c>
      <c r="F2416">
        <v>4</v>
      </c>
      <c r="G2416" s="2">
        <v>4.5</v>
      </c>
      <c r="H2416" s="2">
        <v>-0.5</v>
      </c>
      <c r="I2416">
        <v>0</v>
      </c>
    </row>
    <row r="2417" spans="1:9" x14ac:dyDescent="0.3">
      <c r="A2417">
        <v>2011</v>
      </c>
      <c r="B2417">
        <v>441</v>
      </c>
      <c r="C2417">
        <v>4218</v>
      </c>
      <c r="D2417">
        <v>9262</v>
      </c>
      <c r="E2417">
        <v>0</v>
      </c>
      <c r="F2417">
        <v>4</v>
      </c>
      <c r="G2417" s="2">
        <v>4.5</v>
      </c>
      <c r="H2417" s="2">
        <v>-0.5</v>
      </c>
      <c r="I2417">
        <v>0</v>
      </c>
    </row>
    <row r="2418" spans="1:9" x14ac:dyDescent="0.3">
      <c r="A2418">
        <v>2011</v>
      </c>
      <c r="B2418">
        <v>447</v>
      </c>
      <c r="C2418">
        <v>4356</v>
      </c>
      <c r="D2418">
        <v>9601</v>
      </c>
      <c r="E2418">
        <v>0</v>
      </c>
      <c r="F2418">
        <v>5</v>
      </c>
      <c r="G2418" s="2">
        <v>4.5</v>
      </c>
      <c r="H2418" s="2">
        <v>0.5</v>
      </c>
      <c r="I2418">
        <v>1</v>
      </c>
    </row>
    <row r="2419" spans="1:9" x14ac:dyDescent="0.3">
      <c r="A2419">
        <v>2011</v>
      </c>
      <c r="B2419">
        <v>447</v>
      </c>
      <c r="C2419">
        <v>4356</v>
      </c>
      <c r="D2419">
        <v>9602</v>
      </c>
      <c r="E2419">
        <v>1</v>
      </c>
      <c r="F2419">
        <v>5</v>
      </c>
      <c r="G2419" s="2">
        <v>4.5</v>
      </c>
      <c r="H2419" s="2">
        <v>0.5</v>
      </c>
      <c r="I2419">
        <v>1</v>
      </c>
    </row>
    <row r="2420" spans="1:9" x14ac:dyDescent="0.3">
      <c r="A2420">
        <v>2011</v>
      </c>
      <c r="B2420">
        <v>447</v>
      </c>
      <c r="C2420">
        <v>4356</v>
      </c>
      <c r="D2420">
        <v>9603</v>
      </c>
      <c r="E2420">
        <v>0</v>
      </c>
      <c r="F2420">
        <v>5</v>
      </c>
      <c r="G2420" s="2">
        <v>4.5</v>
      </c>
      <c r="H2420" s="2">
        <v>0.5</v>
      </c>
      <c r="I2420">
        <v>1</v>
      </c>
    </row>
    <row r="2421" spans="1:9" x14ac:dyDescent="0.3">
      <c r="A2421">
        <v>2011</v>
      </c>
      <c r="B2421">
        <v>450</v>
      </c>
      <c r="C2421">
        <v>4170</v>
      </c>
      <c r="D2421">
        <v>9145</v>
      </c>
      <c r="E2421">
        <v>1</v>
      </c>
      <c r="F2421">
        <v>22</v>
      </c>
      <c r="G2421" s="2">
        <v>17</v>
      </c>
      <c r="H2421" s="2">
        <v>5</v>
      </c>
      <c r="I2421">
        <v>0</v>
      </c>
    </row>
    <row r="2422" spans="1:9" x14ac:dyDescent="0.3">
      <c r="A2422">
        <v>2011</v>
      </c>
      <c r="B2422">
        <v>459</v>
      </c>
      <c r="C2422">
        <v>4397</v>
      </c>
      <c r="D2422">
        <v>9698</v>
      </c>
      <c r="E2422">
        <v>0</v>
      </c>
      <c r="F2422">
        <v>10</v>
      </c>
      <c r="G2422" s="2">
        <v>6.8</v>
      </c>
      <c r="H2422" s="2">
        <v>3.2</v>
      </c>
      <c r="I2422">
        <v>1</v>
      </c>
    </row>
    <row r="2423" spans="1:9" x14ac:dyDescent="0.3">
      <c r="A2423">
        <v>2011</v>
      </c>
      <c r="B2423">
        <v>459</v>
      </c>
      <c r="C2423">
        <v>4397</v>
      </c>
      <c r="D2423">
        <v>9699</v>
      </c>
      <c r="E2423">
        <v>1</v>
      </c>
      <c r="F2423">
        <v>10</v>
      </c>
      <c r="G2423" s="2">
        <v>6.8</v>
      </c>
      <c r="H2423" s="2">
        <v>3.2</v>
      </c>
      <c r="I2423">
        <v>1</v>
      </c>
    </row>
    <row r="2424" spans="1:9" x14ac:dyDescent="0.3">
      <c r="A2424">
        <v>2011</v>
      </c>
      <c r="B2424">
        <v>459</v>
      </c>
      <c r="C2424">
        <v>4397</v>
      </c>
      <c r="D2424">
        <v>9700</v>
      </c>
      <c r="E2424">
        <v>1</v>
      </c>
      <c r="F2424">
        <v>10</v>
      </c>
      <c r="G2424" s="2">
        <v>6.8</v>
      </c>
      <c r="H2424" s="2">
        <v>3.2</v>
      </c>
      <c r="I2424">
        <v>1</v>
      </c>
    </row>
    <row r="2425" spans="1:9" x14ac:dyDescent="0.3">
      <c r="A2425">
        <v>2011</v>
      </c>
      <c r="B2425">
        <v>460</v>
      </c>
      <c r="C2425">
        <v>4234</v>
      </c>
      <c r="D2425">
        <v>9299</v>
      </c>
      <c r="E2425">
        <v>1</v>
      </c>
      <c r="F2425">
        <v>12</v>
      </c>
      <c r="G2425" s="2">
        <v>10.333333333333334</v>
      </c>
      <c r="H2425" s="2">
        <v>1.6666666666666661</v>
      </c>
      <c r="I2425">
        <v>0</v>
      </c>
    </row>
    <row r="2426" spans="1:9" x14ac:dyDescent="0.3">
      <c r="A2426">
        <v>2011</v>
      </c>
      <c r="B2426">
        <v>461</v>
      </c>
      <c r="C2426">
        <v>4497</v>
      </c>
      <c r="D2426">
        <v>9955</v>
      </c>
      <c r="E2426">
        <v>0</v>
      </c>
      <c r="F2426">
        <v>17</v>
      </c>
      <c r="G2426" s="2">
        <v>13.714285714285714</v>
      </c>
      <c r="H2426" s="2">
        <v>3.2857142857142865</v>
      </c>
      <c r="I2426">
        <v>0</v>
      </c>
    </row>
    <row r="2427" spans="1:9" x14ac:dyDescent="0.3">
      <c r="A2427">
        <v>2011</v>
      </c>
      <c r="B2427">
        <v>461</v>
      </c>
      <c r="C2427">
        <v>4497</v>
      </c>
      <c r="D2427">
        <v>9956</v>
      </c>
      <c r="E2427">
        <v>1</v>
      </c>
      <c r="F2427">
        <v>17</v>
      </c>
      <c r="G2427" s="2">
        <v>13.714285714285714</v>
      </c>
      <c r="H2427" s="2">
        <v>3.2857142857142865</v>
      </c>
      <c r="I2427">
        <v>0</v>
      </c>
    </row>
    <row r="2428" spans="1:9" x14ac:dyDescent="0.3">
      <c r="A2428">
        <v>2011</v>
      </c>
      <c r="B2428">
        <v>465</v>
      </c>
      <c r="C2428">
        <v>4403</v>
      </c>
      <c r="D2428">
        <v>9716</v>
      </c>
      <c r="E2428">
        <v>0</v>
      </c>
      <c r="F2428">
        <v>10</v>
      </c>
      <c r="G2428" s="2">
        <v>10</v>
      </c>
      <c r="H2428" s="2">
        <v>0</v>
      </c>
      <c r="I2428">
        <v>0</v>
      </c>
    </row>
    <row r="2429" spans="1:9" x14ac:dyDescent="0.3">
      <c r="A2429">
        <v>2011</v>
      </c>
      <c r="B2429">
        <v>465</v>
      </c>
      <c r="C2429">
        <v>4403</v>
      </c>
      <c r="D2429">
        <v>9717</v>
      </c>
      <c r="E2429">
        <v>0</v>
      </c>
      <c r="F2429">
        <v>10</v>
      </c>
      <c r="G2429" s="2">
        <v>10</v>
      </c>
      <c r="H2429" s="2">
        <v>0</v>
      </c>
      <c r="I2429">
        <v>0</v>
      </c>
    </row>
    <row r="2430" spans="1:9" x14ac:dyDescent="0.3">
      <c r="A2430">
        <v>2011</v>
      </c>
      <c r="B2430">
        <v>465</v>
      </c>
      <c r="C2430">
        <v>4403</v>
      </c>
      <c r="D2430">
        <v>9718</v>
      </c>
      <c r="E2430">
        <v>1</v>
      </c>
      <c r="F2430">
        <v>10</v>
      </c>
      <c r="G2430" s="2">
        <v>10</v>
      </c>
      <c r="H2430" s="2">
        <v>0</v>
      </c>
      <c r="I2430">
        <v>0</v>
      </c>
    </row>
    <row r="2431" spans="1:9" x14ac:dyDescent="0.3">
      <c r="A2431">
        <v>2011</v>
      </c>
      <c r="B2431">
        <v>484</v>
      </c>
      <c r="C2431">
        <v>4223</v>
      </c>
      <c r="D2431">
        <v>9270</v>
      </c>
      <c r="E2431">
        <v>1</v>
      </c>
      <c r="F2431">
        <v>17</v>
      </c>
      <c r="G2431" s="2">
        <v>11.636363636363637</v>
      </c>
      <c r="H2431" s="2">
        <v>5.3636363636363633</v>
      </c>
      <c r="I2431">
        <v>0</v>
      </c>
    </row>
    <row r="2432" spans="1:9" x14ac:dyDescent="0.3">
      <c r="A2432">
        <v>2011</v>
      </c>
      <c r="B2432">
        <v>484</v>
      </c>
      <c r="C2432">
        <v>4223</v>
      </c>
      <c r="D2432">
        <v>9271</v>
      </c>
      <c r="E2432">
        <v>0</v>
      </c>
      <c r="F2432">
        <v>17</v>
      </c>
      <c r="G2432" s="2">
        <v>11.636363636363637</v>
      </c>
      <c r="H2432" s="2">
        <v>5.3636363636363633</v>
      </c>
      <c r="I2432">
        <v>0</v>
      </c>
    </row>
    <row r="2433" spans="1:9" x14ac:dyDescent="0.3">
      <c r="A2433">
        <v>2011</v>
      </c>
      <c r="B2433">
        <v>484</v>
      </c>
      <c r="C2433">
        <v>4223</v>
      </c>
      <c r="D2433">
        <v>9272</v>
      </c>
      <c r="E2433">
        <v>0</v>
      </c>
      <c r="F2433">
        <v>17</v>
      </c>
      <c r="G2433" s="2">
        <v>11.636363636363637</v>
      </c>
      <c r="H2433" s="2">
        <v>5.3636363636363633</v>
      </c>
      <c r="I2433">
        <v>0</v>
      </c>
    </row>
    <row r="2434" spans="1:9" x14ac:dyDescent="0.3">
      <c r="A2434">
        <v>2011</v>
      </c>
      <c r="B2434">
        <v>489</v>
      </c>
      <c r="C2434">
        <v>4297</v>
      </c>
      <c r="D2434">
        <v>9456</v>
      </c>
      <c r="E2434">
        <v>1</v>
      </c>
      <c r="F2434">
        <v>12</v>
      </c>
      <c r="G2434" s="2">
        <v>9.75</v>
      </c>
      <c r="H2434" s="2">
        <v>2.25</v>
      </c>
      <c r="I2434">
        <v>0</v>
      </c>
    </row>
    <row r="2435" spans="1:9" x14ac:dyDescent="0.3">
      <c r="A2435">
        <v>2011</v>
      </c>
      <c r="B2435">
        <v>489</v>
      </c>
      <c r="C2435">
        <v>4297</v>
      </c>
      <c r="D2435">
        <v>9457</v>
      </c>
      <c r="E2435">
        <v>1</v>
      </c>
      <c r="F2435">
        <v>12</v>
      </c>
      <c r="G2435" s="2">
        <v>9.75</v>
      </c>
      <c r="H2435" s="2">
        <v>2.25</v>
      </c>
      <c r="I2435">
        <v>0</v>
      </c>
    </row>
    <row r="2436" spans="1:9" x14ac:dyDescent="0.3">
      <c r="A2436">
        <v>2011</v>
      </c>
      <c r="B2436">
        <v>489</v>
      </c>
      <c r="C2436">
        <v>4297</v>
      </c>
      <c r="D2436">
        <v>9458</v>
      </c>
      <c r="E2436">
        <v>1</v>
      </c>
      <c r="F2436">
        <v>12</v>
      </c>
      <c r="G2436" s="2">
        <v>9.75</v>
      </c>
      <c r="H2436" s="2">
        <v>2.25</v>
      </c>
      <c r="I2436">
        <v>0</v>
      </c>
    </row>
    <row r="2437" spans="1:9" x14ac:dyDescent="0.3">
      <c r="A2437">
        <v>2011</v>
      </c>
      <c r="B2437">
        <v>495</v>
      </c>
      <c r="C2437">
        <v>4544</v>
      </c>
      <c r="D2437">
        <v>10064</v>
      </c>
      <c r="E2437">
        <v>1</v>
      </c>
      <c r="F2437">
        <v>8</v>
      </c>
      <c r="G2437" s="2">
        <v>8.5</v>
      </c>
      <c r="H2437" s="2">
        <v>-0.5</v>
      </c>
      <c r="I2437">
        <v>1</v>
      </c>
    </row>
    <row r="2438" spans="1:9" x14ac:dyDescent="0.3">
      <c r="A2438">
        <v>2011</v>
      </c>
      <c r="B2438">
        <v>495</v>
      </c>
      <c r="C2438">
        <v>4544</v>
      </c>
      <c r="D2438">
        <v>10065</v>
      </c>
      <c r="E2438">
        <v>0</v>
      </c>
      <c r="F2438">
        <v>8</v>
      </c>
      <c r="G2438" s="2">
        <v>8.5</v>
      </c>
      <c r="H2438" s="2">
        <v>-0.5</v>
      </c>
      <c r="I2438">
        <v>1</v>
      </c>
    </row>
    <row r="2439" spans="1:9" x14ac:dyDescent="0.3">
      <c r="A2439">
        <v>2011</v>
      </c>
      <c r="B2439">
        <v>497</v>
      </c>
      <c r="C2439">
        <v>4473</v>
      </c>
      <c r="D2439">
        <v>9892</v>
      </c>
      <c r="E2439">
        <v>1</v>
      </c>
      <c r="F2439">
        <v>13</v>
      </c>
      <c r="G2439" s="2">
        <v>9.3333333333333339</v>
      </c>
      <c r="H2439" s="2">
        <v>3.6666666666666661</v>
      </c>
      <c r="I2439">
        <v>1</v>
      </c>
    </row>
    <row r="2440" spans="1:9" x14ac:dyDescent="0.3">
      <c r="A2440">
        <v>2011</v>
      </c>
      <c r="B2440">
        <v>497</v>
      </c>
      <c r="C2440">
        <v>4473</v>
      </c>
      <c r="D2440">
        <v>9893</v>
      </c>
      <c r="E2440">
        <v>0</v>
      </c>
      <c r="F2440">
        <v>13</v>
      </c>
      <c r="G2440" s="2">
        <v>9.3333333333333339</v>
      </c>
      <c r="H2440" s="2">
        <v>3.6666666666666661</v>
      </c>
      <c r="I2440">
        <v>1</v>
      </c>
    </row>
    <row r="2441" spans="1:9" x14ac:dyDescent="0.3">
      <c r="A2441">
        <v>2011</v>
      </c>
      <c r="B2441">
        <v>498</v>
      </c>
      <c r="C2441">
        <v>4212</v>
      </c>
      <c r="D2441">
        <v>9247</v>
      </c>
      <c r="E2441">
        <v>1</v>
      </c>
      <c r="F2441">
        <v>8</v>
      </c>
      <c r="G2441" s="2">
        <v>7.5</v>
      </c>
      <c r="H2441" s="2">
        <v>0.5</v>
      </c>
      <c r="I2441">
        <v>1</v>
      </c>
    </row>
    <row r="2442" spans="1:9" x14ac:dyDescent="0.3">
      <c r="A2442">
        <v>2011</v>
      </c>
      <c r="B2442">
        <v>498</v>
      </c>
      <c r="C2442">
        <v>4212</v>
      </c>
      <c r="D2442">
        <v>9248</v>
      </c>
      <c r="E2442">
        <v>1</v>
      </c>
      <c r="F2442">
        <v>8</v>
      </c>
      <c r="G2442" s="2">
        <v>7.5</v>
      </c>
      <c r="H2442" s="2">
        <v>0.5</v>
      </c>
      <c r="I2442">
        <v>1</v>
      </c>
    </row>
    <row r="2443" spans="1:9" x14ac:dyDescent="0.3">
      <c r="A2443">
        <v>2011</v>
      </c>
      <c r="B2443">
        <v>498</v>
      </c>
      <c r="C2443">
        <v>4212</v>
      </c>
      <c r="D2443">
        <v>9249</v>
      </c>
      <c r="E2443">
        <v>0</v>
      </c>
      <c r="F2443">
        <v>8</v>
      </c>
      <c r="G2443" s="2">
        <v>7.5</v>
      </c>
      <c r="H2443" s="2">
        <v>0.5</v>
      </c>
      <c r="I2443">
        <v>1</v>
      </c>
    </row>
    <row r="2444" spans="1:9" x14ac:dyDescent="0.3">
      <c r="A2444">
        <v>2011</v>
      </c>
      <c r="B2444">
        <v>501</v>
      </c>
      <c r="C2444">
        <v>4279</v>
      </c>
      <c r="D2444">
        <v>9409</v>
      </c>
      <c r="E2444">
        <v>0</v>
      </c>
      <c r="F2444">
        <v>8</v>
      </c>
      <c r="G2444" s="2">
        <v>6.8571428571428568</v>
      </c>
      <c r="H2444" s="2">
        <v>1.1428571428571432</v>
      </c>
      <c r="I2444">
        <v>0</v>
      </c>
    </row>
    <row r="2445" spans="1:9" x14ac:dyDescent="0.3">
      <c r="A2445">
        <v>2011</v>
      </c>
      <c r="B2445">
        <v>503</v>
      </c>
      <c r="C2445">
        <v>4372</v>
      </c>
      <c r="D2445">
        <v>9644</v>
      </c>
      <c r="E2445">
        <v>1</v>
      </c>
      <c r="F2445">
        <v>5</v>
      </c>
      <c r="G2445" s="2">
        <v>5</v>
      </c>
      <c r="H2445" s="2">
        <v>0</v>
      </c>
      <c r="I2445">
        <v>1</v>
      </c>
    </row>
    <row r="2446" spans="1:9" x14ac:dyDescent="0.3">
      <c r="A2446">
        <v>2011</v>
      </c>
      <c r="B2446">
        <v>503</v>
      </c>
      <c r="C2446">
        <v>4372</v>
      </c>
      <c r="D2446">
        <v>9645</v>
      </c>
      <c r="E2446">
        <v>1</v>
      </c>
      <c r="F2446">
        <v>5</v>
      </c>
      <c r="G2446" s="2">
        <v>5</v>
      </c>
      <c r="H2446" s="2">
        <v>0</v>
      </c>
      <c r="I2446">
        <v>1</v>
      </c>
    </row>
    <row r="2447" spans="1:9" x14ac:dyDescent="0.3">
      <c r="A2447">
        <v>2011</v>
      </c>
      <c r="B2447">
        <v>507</v>
      </c>
      <c r="C2447">
        <v>4486</v>
      </c>
      <c r="D2447">
        <v>9927</v>
      </c>
      <c r="E2447">
        <v>0</v>
      </c>
      <c r="F2447">
        <v>11</v>
      </c>
      <c r="G2447" s="2">
        <v>10.5</v>
      </c>
      <c r="H2447" s="2">
        <v>0.5</v>
      </c>
      <c r="I2447">
        <v>0</v>
      </c>
    </row>
    <row r="2448" spans="1:9" x14ac:dyDescent="0.3">
      <c r="A2448">
        <v>2011</v>
      </c>
      <c r="B2448">
        <v>507</v>
      </c>
      <c r="C2448">
        <v>4486</v>
      </c>
      <c r="D2448">
        <v>9928</v>
      </c>
      <c r="E2448">
        <v>0</v>
      </c>
      <c r="F2448">
        <v>11</v>
      </c>
      <c r="G2448" s="2">
        <v>10.5</v>
      </c>
      <c r="H2448" s="2">
        <v>0.5</v>
      </c>
      <c r="I2448">
        <v>0</v>
      </c>
    </row>
    <row r="2449" spans="1:9" x14ac:dyDescent="0.3">
      <c r="A2449">
        <v>2011</v>
      </c>
      <c r="B2449">
        <v>508</v>
      </c>
      <c r="C2449">
        <v>4308</v>
      </c>
      <c r="D2449">
        <v>9484</v>
      </c>
      <c r="E2449">
        <v>1</v>
      </c>
      <c r="F2449">
        <v>13</v>
      </c>
      <c r="G2449" s="2">
        <v>8.25</v>
      </c>
      <c r="H2449" s="2">
        <v>4.75</v>
      </c>
      <c r="I2449">
        <v>0</v>
      </c>
    </row>
    <row r="2450" spans="1:9" x14ac:dyDescent="0.3">
      <c r="A2450">
        <v>2011</v>
      </c>
      <c r="B2450">
        <v>508</v>
      </c>
      <c r="C2450">
        <v>4308</v>
      </c>
      <c r="D2450">
        <v>9485</v>
      </c>
      <c r="E2450">
        <v>1</v>
      </c>
      <c r="F2450">
        <v>13</v>
      </c>
      <c r="G2450" s="2">
        <v>8.25</v>
      </c>
      <c r="H2450" s="2">
        <v>4.75</v>
      </c>
      <c r="I2450">
        <v>0</v>
      </c>
    </row>
    <row r="2451" spans="1:9" x14ac:dyDescent="0.3">
      <c r="A2451">
        <v>2011</v>
      </c>
      <c r="B2451">
        <v>508</v>
      </c>
      <c r="C2451">
        <v>4308</v>
      </c>
      <c r="D2451">
        <v>9486</v>
      </c>
      <c r="E2451">
        <v>0</v>
      </c>
      <c r="F2451">
        <v>13</v>
      </c>
      <c r="G2451" s="2">
        <v>8.25</v>
      </c>
      <c r="H2451" s="2">
        <v>4.75</v>
      </c>
      <c r="I2451">
        <v>0</v>
      </c>
    </row>
    <row r="2452" spans="1:9" x14ac:dyDescent="0.3">
      <c r="A2452">
        <v>2011</v>
      </c>
      <c r="B2452">
        <v>512</v>
      </c>
      <c r="C2452">
        <v>4557</v>
      </c>
      <c r="D2452">
        <v>10092</v>
      </c>
      <c r="E2452">
        <v>0</v>
      </c>
      <c r="F2452">
        <v>3</v>
      </c>
      <c r="G2452" s="2">
        <v>3</v>
      </c>
      <c r="H2452" s="2">
        <v>0</v>
      </c>
      <c r="I2452">
        <v>1</v>
      </c>
    </row>
    <row r="2453" spans="1:9" x14ac:dyDescent="0.3">
      <c r="A2453">
        <v>2011</v>
      </c>
      <c r="B2453">
        <v>514</v>
      </c>
      <c r="C2453">
        <v>4314</v>
      </c>
      <c r="D2453">
        <v>9499</v>
      </c>
      <c r="E2453">
        <v>0</v>
      </c>
      <c r="F2453">
        <v>5</v>
      </c>
      <c r="G2453" s="2">
        <v>6</v>
      </c>
      <c r="H2453" s="2">
        <v>-1</v>
      </c>
      <c r="I2453">
        <v>0</v>
      </c>
    </row>
    <row r="2454" spans="1:9" x14ac:dyDescent="0.3">
      <c r="A2454">
        <v>2011</v>
      </c>
      <c r="B2454">
        <v>514</v>
      </c>
      <c r="C2454">
        <v>4314</v>
      </c>
      <c r="D2454">
        <v>9500</v>
      </c>
      <c r="E2454">
        <v>1</v>
      </c>
      <c r="F2454">
        <v>5</v>
      </c>
      <c r="G2454" s="2">
        <v>6</v>
      </c>
      <c r="H2454" s="2">
        <v>-1</v>
      </c>
      <c r="I2454">
        <v>0</v>
      </c>
    </row>
    <row r="2455" spans="1:9" x14ac:dyDescent="0.3">
      <c r="A2455">
        <v>2011</v>
      </c>
      <c r="B2455">
        <v>518</v>
      </c>
      <c r="C2455">
        <v>4335</v>
      </c>
      <c r="D2455">
        <v>9544</v>
      </c>
      <c r="E2455">
        <v>0</v>
      </c>
      <c r="F2455">
        <v>12</v>
      </c>
      <c r="G2455" s="2">
        <v>9.375</v>
      </c>
      <c r="H2455" s="2">
        <v>2.625</v>
      </c>
      <c r="I2455">
        <v>1</v>
      </c>
    </row>
    <row r="2456" spans="1:9" x14ac:dyDescent="0.3">
      <c r="A2456">
        <v>2011</v>
      </c>
      <c r="B2456">
        <v>518</v>
      </c>
      <c r="C2456">
        <v>4335</v>
      </c>
      <c r="D2456">
        <v>9545</v>
      </c>
      <c r="E2456">
        <v>0</v>
      </c>
      <c r="F2456">
        <v>12</v>
      </c>
      <c r="G2456" s="2">
        <v>9.375</v>
      </c>
      <c r="H2456" s="2">
        <v>2.625</v>
      </c>
      <c r="I2456">
        <v>1</v>
      </c>
    </row>
    <row r="2457" spans="1:9" x14ac:dyDescent="0.3">
      <c r="A2457">
        <v>2011</v>
      </c>
      <c r="B2457">
        <v>518</v>
      </c>
      <c r="C2457">
        <v>4335</v>
      </c>
      <c r="D2457">
        <v>9546</v>
      </c>
      <c r="E2457">
        <v>0</v>
      </c>
      <c r="F2457">
        <v>12</v>
      </c>
      <c r="G2457" s="2">
        <v>9.375</v>
      </c>
      <c r="H2457" s="2">
        <v>2.625</v>
      </c>
      <c r="I2457">
        <v>1</v>
      </c>
    </row>
    <row r="2458" spans="1:9" x14ac:dyDescent="0.3">
      <c r="A2458">
        <v>2011</v>
      </c>
      <c r="B2458">
        <v>527</v>
      </c>
      <c r="C2458">
        <v>4265</v>
      </c>
      <c r="D2458">
        <v>9373</v>
      </c>
      <c r="E2458">
        <v>0</v>
      </c>
      <c r="F2458">
        <v>14</v>
      </c>
      <c r="G2458" s="2">
        <v>14</v>
      </c>
      <c r="H2458" s="2">
        <v>0</v>
      </c>
      <c r="I2458">
        <v>0</v>
      </c>
    </row>
    <row r="2459" spans="1:9" x14ac:dyDescent="0.3">
      <c r="A2459">
        <v>2011</v>
      </c>
      <c r="B2459">
        <v>530</v>
      </c>
      <c r="C2459">
        <v>4437</v>
      </c>
      <c r="D2459">
        <v>9808</v>
      </c>
      <c r="E2459">
        <v>1</v>
      </c>
      <c r="F2459">
        <v>4</v>
      </c>
      <c r="G2459" s="2">
        <v>4</v>
      </c>
      <c r="H2459" s="2">
        <v>0</v>
      </c>
      <c r="I2459">
        <v>0</v>
      </c>
    </row>
    <row r="2460" spans="1:9" x14ac:dyDescent="0.3">
      <c r="A2460">
        <v>2011</v>
      </c>
      <c r="B2460">
        <v>531</v>
      </c>
      <c r="C2460">
        <v>4179</v>
      </c>
      <c r="D2460">
        <v>9168</v>
      </c>
      <c r="E2460">
        <v>1</v>
      </c>
      <c r="F2460">
        <v>15</v>
      </c>
      <c r="G2460" s="2">
        <v>11.2</v>
      </c>
      <c r="H2460" s="2">
        <v>3.8000000000000007</v>
      </c>
      <c r="I2460">
        <v>0</v>
      </c>
    </row>
    <row r="2461" spans="1:9" x14ac:dyDescent="0.3">
      <c r="A2461">
        <v>2011</v>
      </c>
      <c r="B2461">
        <v>531</v>
      </c>
      <c r="C2461">
        <v>4179</v>
      </c>
      <c r="D2461">
        <v>9169</v>
      </c>
      <c r="E2461">
        <v>0</v>
      </c>
      <c r="F2461">
        <v>15</v>
      </c>
      <c r="G2461" s="2">
        <v>11.2</v>
      </c>
      <c r="H2461" s="2">
        <v>3.8000000000000007</v>
      </c>
      <c r="I2461">
        <v>0</v>
      </c>
    </row>
    <row r="2462" spans="1:9" x14ac:dyDescent="0.3">
      <c r="A2462">
        <v>2011</v>
      </c>
      <c r="B2462">
        <v>531</v>
      </c>
      <c r="C2462">
        <v>4179</v>
      </c>
      <c r="D2462">
        <v>9170</v>
      </c>
      <c r="E2462">
        <v>1</v>
      </c>
      <c r="F2462">
        <v>15</v>
      </c>
      <c r="G2462" s="2">
        <v>11.2</v>
      </c>
      <c r="H2462" s="2">
        <v>3.8000000000000007</v>
      </c>
      <c r="I2462">
        <v>0</v>
      </c>
    </row>
    <row r="2463" spans="1:9" x14ac:dyDescent="0.3">
      <c r="A2463">
        <v>2011</v>
      </c>
      <c r="B2463">
        <v>532</v>
      </c>
      <c r="C2463">
        <v>4291</v>
      </c>
      <c r="D2463">
        <v>9438</v>
      </c>
      <c r="E2463">
        <v>1</v>
      </c>
      <c r="F2463">
        <v>7</v>
      </c>
      <c r="G2463" s="2">
        <v>7.5</v>
      </c>
      <c r="H2463" s="2">
        <v>-0.5</v>
      </c>
      <c r="I2463">
        <v>0</v>
      </c>
    </row>
    <row r="2464" spans="1:9" x14ac:dyDescent="0.3">
      <c r="A2464">
        <v>2011</v>
      </c>
      <c r="B2464">
        <v>532</v>
      </c>
      <c r="C2464">
        <v>4291</v>
      </c>
      <c r="D2464">
        <v>9439</v>
      </c>
      <c r="E2464">
        <v>1</v>
      </c>
      <c r="F2464">
        <v>7</v>
      </c>
      <c r="G2464" s="2">
        <v>7.5</v>
      </c>
      <c r="H2464" s="2">
        <v>-0.5</v>
      </c>
      <c r="I2464">
        <v>0</v>
      </c>
    </row>
    <row r="2465" spans="1:9" x14ac:dyDescent="0.3">
      <c r="A2465">
        <v>2011</v>
      </c>
      <c r="B2465">
        <v>534</v>
      </c>
      <c r="C2465">
        <v>4222</v>
      </c>
      <c r="D2465">
        <v>9267</v>
      </c>
      <c r="E2465">
        <v>0</v>
      </c>
      <c r="F2465">
        <v>10</v>
      </c>
      <c r="G2465" s="2">
        <v>9</v>
      </c>
      <c r="H2465" s="2">
        <v>1</v>
      </c>
      <c r="I2465">
        <v>0</v>
      </c>
    </row>
    <row r="2466" spans="1:9" x14ac:dyDescent="0.3">
      <c r="A2466">
        <v>2011</v>
      </c>
      <c r="B2466">
        <v>534</v>
      </c>
      <c r="C2466">
        <v>4222</v>
      </c>
      <c r="D2466">
        <v>9268</v>
      </c>
      <c r="E2466">
        <v>1</v>
      </c>
      <c r="F2466">
        <v>10</v>
      </c>
      <c r="G2466" s="2">
        <v>9</v>
      </c>
      <c r="H2466" s="2">
        <v>1</v>
      </c>
      <c r="I2466">
        <v>0</v>
      </c>
    </row>
    <row r="2467" spans="1:9" x14ac:dyDescent="0.3">
      <c r="A2467">
        <v>2011</v>
      </c>
      <c r="B2467">
        <v>538</v>
      </c>
      <c r="C2467">
        <v>4347</v>
      </c>
      <c r="D2467">
        <v>9576</v>
      </c>
      <c r="E2467">
        <v>1</v>
      </c>
      <c r="F2467">
        <v>10</v>
      </c>
      <c r="G2467" s="2">
        <v>11</v>
      </c>
      <c r="H2467" s="2">
        <v>-1</v>
      </c>
      <c r="I2467">
        <v>1</v>
      </c>
    </row>
    <row r="2468" spans="1:9" x14ac:dyDescent="0.3">
      <c r="A2468">
        <v>2011</v>
      </c>
      <c r="B2468">
        <v>538</v>
      </c>
      <c r="C2468">
        <v>4347</v>
      </c>
      <c r="D2468">
        <v>9577</v>
      </c>
      <c r="E2468">
        <v>1</v>
      </c>
      <c r="F2468">
        <v>10</v>
      </c>
      <c r="G2468" s="2">
        <v>11</v>
      </c>
      <c r="H2468" s="2">
        <v>-1</v>
      </c>
      <c r="I2468">
        <v>1</v>
      </c>
    </row>
    <row r="2469" spans="1:9" x14ac:dyDescent="0.3">
      <c r="A2469">
        <v>2011</v>
      </c>
      <c r="B2469">
        <v>538</v>
      </c>
      <c r="C2469">
        <v>4347</v>
      </c>
      <c r="D2469">
        <v>9578</v>
      </c>
      <c r="E2469">
        <v>1</v>
      </c>
      <c r="F2469">
        <v>10</v>
      </c>
      <c r="G2469" s="2">
        <v>11</v>
      </c>
      <c r="H2469" s="2">
        <v>-1</v>
      </c>
      <c r="I2469">
        <v>1</v>
      </c>
    </row>
    <row r="2470" spans="1:9" x14ac:dyDescent="0.3">
      <c r="A2470">
        <v>2011</v>
      </c>
      <c r="B2470">
        <v>551</v>
      </c>
      <c r="C2470">
        <v>4173</v>
      </c>
      <c r="D2470">
        <v>9151</v>
      </c>
      <c r="E2470">
        <v>1</v>
      </c>
      <c r="F2470">
        <v>11</v>
      </c>
      <c r="G2470" s="2">
        <v>10.5</v>
      </c>
      <c r="H2470" s="2">
        <v>0.5</v>
      </c>
      <c r="I2470">
        <v>1</v>
      </c>
    </row>
    <row r="2471" spans="1:9" x14ac:dyDescent="0.3">
      <c r="A2471">
        <v>2011</v>
      </c>
      <c r="B2471">
        <v>551</v>
      </c>
      <c r="C2471">
        <v>4173</v>
      </c>
      <c r="D2471">
        <v>9152</v>
      </c>
      <c r="E2471">
        <v>0</v>
      </c>
      <c r="F2471">
        <v>11</v>
      </c>
      <c r="G2471" s="2">
        <v>10.5</v>
      </c>
      <c r="H2471" s="2">
        <v>0.5</v>
      </c>
      <c r="I2471">
        <v>1</v>
      </c>
    </row>
    <row r="2472" spans="1:9" x14ac:dyDescent="0.3">
      <c r="A2472">
        <v>2011</v>
      </c>
      <c r="B2472">
        <v>551</v>
      </c>
      <c r="C2472">
        <v>4173</v>
      </c>
      <c r="D2472">
        <v>9153</v>
      </c>
      <c r="E2472">
        <v>0</v>
      </c>
      <c r="F2472">
        <v>11</v>
      </c>
      <c r="G2472" s="2">
        <v>10.5</v>
      </c>
      <c r="H2472" s="2">
        <v>0.5</v>
      </c>
      <c r="I2472">
        <v>1</v>
      </c>
    </row>
    <row r="2473" spans="1:9" x14ac:dyDescent="0.3">
      <c r="A2473">
        <v>2011</v>
      </c>
      <c r="B2473">
        <v>554</v>
      </c>
      <c r="C2473">
        <v>4213</v>
      </c>
      <c r="D2473">
        <v>9251</v>
      </c>
      <c r="E2473">
        <v>0</v>
      </c>
      <c r="F2473">
        <v>10</v>
      </c>
      <c r="G2473" s="2">
        <v>9.5</v>
      </c>
      <c r="H2473" s="2">
        <v>0.5</v>
      </c>
      <c r="I2473">
        <v>1</v>
      </c>
    </row>
    <row r="2474" spans="1:9" x14ac:dyDescent="0.3">
      <c r="A2474">
        <v>2011</v>
      </c>
      <c r="B2474">
        <v>561</v>
      </c>
      <c r="C2474">
        <v>4209</v>
      </c>
      <c r="D2474">
        <v>9240</v>
      </c>
      <c r="E2474">
        <v>1</v>
      </c>
      <c r="F2474">
        <v>5</v>
      </c>
      <c r="G2474" s="2">
        <v>5.333333333333333</v>
      </c>
      <c r="H2474" s="2">
        <v>-0.33333333333333304</v>
      </c>
      <c r="I2474">
        <v>1</v>
      </c>
    </row>
    <row r="2475" spans="1:9" x14ac:dyDescent="0.3">
      <c r="A2475">
        <v>2011</v>
      </c>
      <c r="B2475">
        <v>561</v>
      </c>
      <c r="C2475">
        <v>4209</v>
      </c>
      <c r="D2475">
        <v>9241</v>
      </c>
      <c r="E2475">
        <v>0</v>
      </c>
      <c r="F2475">
        <v>5</v>
      </c>
      <c r="G2475" s="2">
        <v>5.333333333333333</v>
      </c>
      <c r="H2475" s="2">
        <v>-0.33333333333333304</v>
      </c>
      <c r="I2475">
        <v>1</v>
      </c>
    </row>
    <row r="2476" spans="1:9" x14ac:dyDescent="0.3">
      <c r="A2476">
        <v>2011</v>
      </c>
      <c r="B2476">
        <v>561</v>
      </c>
      <c r="C2476">
        <v>4209</v>
      </c>
      <c r="D2476">
        <v>9242</v>
      </c>
      <c r="E2476">
        <v>1</v>
      </c>
      <c r="F2476">
        <v>5</v>
      </c>
      <c r="G2476" s="2">
        <v>5.333333333333333</v>
      </c>
      <c r="H2476" s="2">
        <v>-0.33333333333333304</v>
      </c>
      <c r="I2476">
        <v>1</v>
      </c>
    </row>
    <row r="2477" spans="1:9" x14ac:dyDescent="0.3">
      <c r="A2477">
        <v>2011</v>
      </c>
      <c r="B2477">
        <v>563</v>
      </c>
      <c r="C2477">
        <v>4189</v>
      </c>
      <c r="D2477">
        <v>9191</v>
      </c>
      <c r="E2477">
        <v>1</v>
      </c>
      <c r="F2477">
        <v>13</v>
      </c>
      <c r="G2477" s="2">
        <v>10.428571428571429</v>
      </c>
      <c r="H2477" s="2">
        <v>2.5714285714285712</v>
      </c>
      <c r="I2477">
        <v>1</v>
      </c>
    </row>
    <row r="2478" spans="1:9" x14ac:dyDescent="0.3">
      <c r="A2478">
        <v>2011</v>
      </c>
      <c r="B2478">
        <v>565</v>
      </c>
      <c r="C2478">
        <v>4550</v>
      </c>
      <c r="D2478">
        <v>10078</v>
      </c>
      <c r="E2478">
        <v>1</v>
      </c>
      <c r="F2478">
        <v>4</v>
      </c>
      <c r="G2478" s="2">
        <v>4</v>
      </c>
      <c r="H2478" s="2">
        <v>0</v>
      </c>
      <c r="I2478">
        <v>1</v>
      </c>
    </row>
    <row r="2479" spans="1:9" x14ac:dyDescent="0.3">
      <c r="A2479">
        <v>2011</v>
      </c>
      <c r="B2479">
        <v>566</v>
      </c>
      <c r="C2479">
        <v>4334</v>
      </c>
      <c r="D2479">
        <v>9541</v>
      </c>
      <c r="E2479">
        <v>0</v>
      </c>
      <c r="F2479">
        <v>8</v>
      </c>
      <c r="G2479" s="2">
        <v>9</v>
      </c>
      <c r="H2479" s="2">
        <v>-1</v>
      </c>
      <c r="I2479">
        <v>0</v>
      </c>
    </row>
    <row r="2480" spans="1:9" x14ac:dyDescent="0.3">
      <c r="A2480">
        <v>2011</v>
      </c>
      <c r="B2480">
        <v>566</v>
      </c>
      <c r="C2480">
        <v>4334</v>
      </c>
      <c r="D2480">
        <v>9542</v>
      </c>
      <c r="E2480">
        <v>1</v>
      </c>
      <c r="F2480">
        <v>8</v>
      </c>
      <c r="G2480" s="2">
        <v>9</v>
      </c>
      <c r="H2480" s="2">
        <v>-1</v>
      </c>
      <c r="I2480">
        <v>0</v>
      </c>
    </row>
    <row r="2481" spans="1:9" x14ac:dyDescent="0.3">
      <c r="A2481">
        <v>2011</v>
      </c>
      <c r="B2481">
        <v>566</v>
      </c>
      <c r="C2481">
        <v>4334</v>
      </c>
      <c r="D2481">
        <v>9543</v>
      </c>
      <c r="E2481">
        <v>1</v>
      </c>
      <c r="F2481">
        <v>8</v>
      </c>
      <c r="G2481" s="2">
        <v>9</v>
      </c>
      <c r="H2481" s="2">
        <v>-1</v>
      </c>
      <c r="I2481">
        <v>0</v>
      </c>
    </row>
    <row r="2482" spans="1:9" x14ac:dyDescent="0.3">
      <c r="A2482">
        <v>2011</v>
      </c>
      <c r="B2482">
        <v>567</v>
      </c>
      <c r="C2482">
        <v>4193</v>
      </c>
      <c r="D2482">
        <v>9199</v>
      </c>
      <c r="E2482">
        <v>1</v>
      </c>
      <c r="F2482">
        <v>10</v>
      </c>
      <c r="G2482" s="2">
        <v>9.75</v>
      </c>
      <c r="H2482" s="2">
        <v>0.25</v>
      </c>
      <c r="I2482">
        <v>0</v>
      </c>
    </row>
    <row r="2483" spans="1:9" x14ac:dyDescent="0.3">
      <c r="A2483">
        <v>2011</v>
      </c>
      <c r="B2483">
        <v>567</v>
      </c>
      <c r="C2483">
        <v>4193</v>
      </c>
      <c r="D2483">
        <v>9200</v>
      </c>
      <c r="E2483">
        <v>1</v>
      </c>
      <c r="F2483">
        <v>10</v>
      </c>
      <c r="G2483" s="2">
        <v>9.75</v>
      </c>
      <c r="H2483" s="2">
        <v>0.25</v>
      </c>
      <c r="I2483">
        <v>0</v>
      </c>
    </row>
    <row r="2484" spans="1:9" x14ac:dyDescent="0.3">
      <c r="A2484">
        <v>2011</v>
      </c>
      <c r="B2484">
        <v>567</v>
      </c>
      <c r="C2484">
        <v>4193</v>
      </c>
      <c r="D2484">
        <v>9201</v>
      </c>
      <c r="E2484">
        <v>0</v>
      </c>
      <c r="F2484">
        <v>10</v>
      </c>
      <c r="G2484" s="2">
        <v>9.75</v>
      </c>
      <c r="H2484" s="2">
        <v>0.25</v>
      </c>
      <c r="I2484">
        <v>0</v>
      </c>
    </row>
    <row r="2485" spans="1:9" x14ac:dyDescent="0.3">
      <c r="A2485">
        <v>2011</v>
      </c>
      <c r="B2485">
        <v>569</v>
      </c>
      <c r="C2485">
        <v>4247</v>
      </c>
      <c r="D2485">
        <v>9326</v>
      </c>
      <c r="E2485">
        <v>1</v>
      </c>
      <c r="F2485">
        <v>10</v>
      </c>
      <c r="G2485" s="2">
        <v>7.333333333333333</v>
      </c>
      <c r="H2485" s="2">
        <v>2.666666666666667</v>
      </c>
      <c r="I2485">
        <v>0</v>
      </c>
    </row>
    <row r="2486" spans="1:9" x14ac:dyDescent="0.3">
      <c r="A2486">
        <v>2011</v>
      </c>
      <c r="B2486">
        <v>569</v>
      </c>
      <c r="C2486">
        <v>4247</v>
      </c>
      <c r="D2486">
        <v>9327</v>
      </c>
      <c r="E2486">
        <v>0</v>
      </c>
      <c r="F2486">
        <v>10</v>
      </c>
      <c r="G2486" s="2">
        <v>7.333333333333333</v>
      </c>
      <c r="H2486" s="2">
        <v>2.666666666666667</v>
      </c>
      <c r="I2486">
        <v>0</v>
      </c>
    </row>
    <row r="2487" spans="1:9" x14ac:dyDescent="0.3">
      <c r="A2487">
        <v>2011</v>
      </c>
      <c r="B2487">
        <v>574</v>
      </c>
      <c r="C2487">
        <v>4213</v>
      </c>
      <c r="D2487">
        <v>9250</v>
      </c>
      <c r="E2487">
        <v>0</v>
      </c>
      <c r="F2487">
        <v>10</v>
      </c>
      <c r="G2487" s="2">
        <v>7</v>
      </c>
      <c r="H2487" s="2">
        <v>3</v>
      </c>
      <c r="I2487">
        <v>0</v>
      </c>
    </row>
    <row r="2488" spans="1:9" x14ac:dyDescent="0.3">
      <c r="A2488">
        <v>2011</v>
      </c>
      <c r="B2488">
        <v>582</v>
      </c>
      <c r="C2488">
        <v>4248</v>
      </c>
      <c r="D2488">
        <v>9328</v>
      </c>
      <c r="E2488">
        <v>0</v>
      </c>
      <c r="F2488">
        <v>12</v>
      </c>
      <c r="G2488" s="2">
        <v>8.5</v>
      </c>
      <c r="H2488" s="2">
        <v>3.5</v>
      </c>
      <c r="I2488">
        <v>0</v>
      </c>
    </row>
    <row r="2489" spans="1:9" x14ac:dyDescent="0.3">
      <c r="A2489">
        <v>2011</v>
      </c>
      <c r="B2489">
        <v>582</v>
      </c>
      <c r="C2489">
        <v>4248</v>
      </c>
      <c r="D2489">
        <v>9329</v>
      </c>
      <c r="E2489">
        <v>0</v>
      </c>
      <c r="F2489">
        <v>12</v>
      </c>
      <c r="G2489" s="2">
        <v>8.5</v>
      </c>
      <c r="H2489" s="2">
        <v>3.5</v>
      </c>
      <c r="I2489">
        <v>0</v>
      </c>
    </row>
    <row r="2490" spans="1:9" x14ac:dyDescent="0.3">
      <c r="A2490">
        <v>2011</v>
      </c>
      <c r="B2490">
        <v>583</v>
      </c>
      <c r="C2490">
        <v>4194</v>
      </c>
      <c r="D2490">
        <v>9202</v>
      </c>
      <c r="E2490">
        <v>1</v>
      </c>
      <c r="F2490">
        <v>12</v>
      </c>
      <c r="G2490" s="2">
        <v>12.333333333333334</v>
      </c>
      <c r="H2490" s="2">
        <v>-0.33333333333333393</v>
      </c>
      <c r="I2490">
        <v>1</v>
      </c>
    </row>
    <row r="2491" spans="1:9" x14ac:dyDescent="0.3">
      <c r="A2491">
        <v>2011</v>
      </c>
      <c r="B2491">
        <v>583</v>
      </c>
      <c r="C2491">
        <v>4194</v>
      </c>
      <c r="D2491">
        <v>9203</v>
      </c>
      <c r="E2491">
        <v>0</v>
      </c>
      <c r="F2491">
        <v>12</v>
      </c>
      <c r="G2491" s="2">
        <v>12.333333333333334</v>
      </c>
      <c r="H2491" s="2">
        <v>-0.33333333333333393</v>
      </c>
      <c r="I2491">
        <v>1</v>
      </c>
    </row>
    <row r="2492" spans="1:9" x14ac:dyDescent="0.3">
      <c r="A2492">
        <v>2011</v>
      </c>
      <c r="B2492">
        <v>586</v>
      </c>
      <c r="C2492">
        <v>4458</v>
      </c>
      <c r="D2492">
        <v>9850</v>
      </c>
      <c r="E2492">
        <v>0</v>
      </c>
      <c r="F2492">
        <v>10</v>
      </c>
      <c r="G2492" s="2">
        <v>8</v>
      </c>
      <c r="H2492" s="2">
        <v>2</v>
      </c>
      <c r="I2492">
        <v>0</v>
      </c>
    </row>
    <row r="2493" spans="1:9" x14ac:dyDescent="0.3">
      <c r="A2493">
        <v>2011</v>
      </c>
      <c r="B2493">
        <v>586</v>
      </c>
      <c r="C2493">
        <v>4458</v>
      </c>
      <c r="D2493">
        <v>9851</v>
      </c>
      <c r="E2493">
        <v>0</v>
      </c>
      <c r="F2493">
        <v>10</v>
      </c>
      <c r="G2493" s="2">
        <v>8</v>
      </c>
      <c r="H2493" s="2">
        <v>2</v>
      </c>
      <c r="I2493">
        <v>0</v>
      </c>
    </row>
    <row r="2494" spans="1:9" x14ac:dyDescent="0.3">
      <c r="A2494">
        <v>2011</v>
      </c>
      <c r="B2494">
        <v>586</v>
      </c>
      <c r="C2494">
        <v>4458</v>
      </c>
      <c r="D2494">
        <v>9852</v>
      </c>
      <c r="E2494">
        <v>1</v>
      </c>
      <c r="F2494">
        <v>10</v>
      </c>
      <c r="G2494" s="2">
        <v>8</v>
      </c>
      <c r="H2494" s="2">
        <v>2</v>
      </c>
      <c r="I2494">
        <v>0</v>
      </c>
    </row>
    <row r="2495" spans="1:9" x14ac:dyDescent="0.3">
      <c r="A2495">
        <v>2011</v>
      </c>
      <c r="B2495">
        <v>597</v>
      </c>
      <c r="C2495">
        <v>4222</v>
      </c>
      <c r="D2495">
        <v>9269</v>
      </c>
      <c r="E2495">
        <v>0</v>
      </c>
      <c r="F2495">
        <v>12</v>
      </c>
      <c r="G2495" s="2">
        <v>11</v>
      </c>
      <c r="H2495" s="2">
        <v>1</v>
      </c>
      <c r="I2495">
        <v>1</v>
      </c>
    </row>
    <row r="2496" spans="1:9" x14ac:dyDescent="0.3">
      <c r="A2496">
        <v>2011</v>
      </c>
      <c r="B2496">
        <v>600</v>
      </c>
      <c r="C2496">
        <v>4440</v>
      </c>
      <c r="D2496">
        <v>9814</v>
      </c>
      <c r="E2496">
        <v>1</v>
      </c>
      <c r="F2496">
        <v>12</v>
      </c>
      <c r="G2496" s="2">
        <v>9</v>
      </c>
      <c r="H2496" s="2">
        <v>3</v>
      </c>
      <c r="I2496">
        <v>1</v>
      </c>
    </row>
    <row r="2497" spans="1:9" x14ac:dyDescent="0.3">
      <c r="A2497">
        <v>2011</v>
      </c>
      <c r="B2497">
        <v>600</v>
      </c>
      <c r="C2497">
        <v>4440</v>
      </c>
      <c r="D2497">
        <v>9815</v>
      </c>
      <c r="E2497">
        <v>0</v>
      </c>
      <c r="F2497">
        <v>12</v>
      </c>
      <c r="G2497" s="2">
        <v>9</v>
      </c>
      <c r="H2497" s="2">
        <v>3</v>
      </c>
      <c r="I2497">
        <v>1</v>
      </c>
    </row>
    <row r="2498" spans="1:9" x14ac:dyDescent="0.3">
      <c r="A2498">
        <v>2011</v>
      </c>
      <c r="B2498">
        <v>603</v>
      </c>
      <c r="C2498">
        <v>4237</v>
      </c>
      <c r="D2498">
        <v>9304</v>
      </c>
      <c r="E2498">
        <v>0</v>
      </c>
      <c r="F2498">
        <v>8</v>
      </c>
      <c r="G2498" s="2">
        <v>8.5</v>
      </c>
      <c r="H2498" s="2">
        <v>-0.5</v>
      </c>
      <c r="I2498">
        <v>1</v>
      </c>
    </row>
    <row r="2499" spans="1:9" x14ac:dyDescent="0.3">
      <c r="A2499">
        <v>2011</v>
      </c>
      <c r="B2499">
        <v>605</v>
      </c>
      <c r="C2499">
        <v>4270</v>
      </c>
      <c r="D2499">
        <v>9386</v>
      </c>
      <c r="E2499">
        <v>0</v>
      </c>
      <c r="F2499">
        <v>3</v>
      </c>
      <c r="G2499" s="2">
        <v>4</v>
      </c>
      <c r="H2499" s="2">
        <v>-1</v>
      </c>
      <c r="I2499">
        <v>0</v>
      </c>
    </row>
    <row r="2500" spans="1:9" x14ac:dyDescent="0.3">
      <c r="A2500">
        <v>2011</v>
      </c>
      <c r="B2500">
        <v>605</v>
      </c>
      <c r="C2500">
        <v>4270</v>
      </c>
      <c r="D2500">
        <v>9387</v>
      </c>
      <c r="E2500">
        <v>1</v>
      </c>
      <c r="F2500">
        <v>3</v>
      </c>
      <c r="G2500" s="2">
        <v>4</v>
      </c>
      <c r="H2500" s="2">
        <v>-1</v>
      </c>
      <c r="I2500">
        <v>0</v>
      </c>
    </row>
    <row r="2501" spans="1:9" x14ac:dyDescent="0.3">
      <c r="A2501">
        <v>2011</v>
      </c>
      <c r="B2501">
        <v>613</v>
      </c>
      <c r="C2501">
        <v>4298</v>
      </c>
      <c r="D2501">
        <v>9459</v>
      </c>
      <c r="E2501">
        <v>0</v>
      </c>
      <c r="F2501">
        <v>10</v>
      </c>
      <c r="G2501" s="2">
        <v>10</v>
      </c>
      <c r="H2501" s="2">
        <v>0</v>
      </c>
      <c r="I2501">
        <v>0</v>
      </c>
    </row>
    <row r="2502" spans="1:9" x14ac:dyDescent="0.3">
      <c r="A2502">
        <v>2011</v>
      </c>
      <c r="B2502">
        <v>613</v>
      </c>
      <c r="C2502">
        <v>4298</v>
      </c>
      <c r="D2502">
        <v>9460</v>
      </c>
      <c r="E2502">
        <v>0</v>
      </c>
      <c r="F2502">
        <v>10</v>
      </c>
      <c r="G2502" s="2">
        <v>10</v>
      </c>
      <c r="H2502" s="2">
        <v>0</v>
      </c>
      <c r="I2502">
        <v>0</v>
      </c>
    </row>
    <row r="2503" spans="1:9" x14ac:dyDescent="0.3">
      <c r="A2503">
        <v>2011</v>
      </c>
      <c r="B2503">
        <v>613</v>
      </c>
      <c r="C2503">
        <v>4298</v>
      </c>
      <c r="D2503">
        <v>9461</v>
      </c>
      <c r="E2503">
        <v>0</v>
      </c>
      <c r="F2503">
        <v>10</v>
      </c>
      <c r="G2503" s="2">
        <v>10</v>
      </c>
      <c r="H2503" s="2">
        <v>0</v>
      </c>
      <c r="I2503">
        <v>0</v>
      </c>
    </row>
    <row r="2504" spans="1:9" x14ac:dyDescent="0.3">
      <c r="A2504">
        <v>2011</v>
      </c>
      <c r="B2504">
        <v>617</v>
      </c>
      <c r="C2504">
        <v>4387</v>
      </c>
      <c r="D2504">
        <v>9674</v>
      </c>
      <c r="E2504">
        <v>1</v>
      </c>
      <c r="F2504">
        <v>3</v>
      </c>
      <c r="G2504" s="2">
        <v>3</v>
      </c>
      <c r="H2504" s="2">
        <v>0</v>
      </c>
      <c r="I2504">
        <v>0</v>
      </c>
    </row>
    <row r="2505" spans="1:9" x14ac:dyDescent="0.3">
      <c r="A2505">
        <v>2011</v>
      </c>
      <c r="B2505">
        <v>617</v>
      </c>
      <c r="C2505">
        <v>4387</v>
      </c>
      <c r="D2505">
        <v>9675</v>
      </c>
      <c r="E2505">
        <v>1</v>
      </c>
      <c r="F2505">
        <v>3</v>
      </c>
      <c r="G2505" s="2">
        <v>3</v>
      </c>
      <c r="H2505" s="2">
        <v>0</v>
      </c>
      <c r="I2505">
        <v>0</v>
      </c>
    </row>
    <row r="2506" spans="1:9" x14ac:dyDescent="0.3">
      <c r="A2506">
        <v>2011</v>
      </c>
      <c r="B2506">
        <v>618</v>
      </c>
      <c r="C2506">
        <v>4256</v>
      </c>
      <c r="D2506">
        <v>9351</v>
      </c>
      <c r="E2506">
        <v>1</v>
      </c>
      <c r="F2506">
        <v>10</v>
      </c>
      <c r="G2506" s="2">
        <v>7</v>
      </c>
      <c r="H2506" s="2">
        <v>3</v>
      </c>
      <c r="I2506">
        <v>1</v>
      </c>
    </row>
    <row r="2507" spans="1:9" x14ac:dyDescent="0.3">
      <c r="A2507">
        <v>2011</v>
      </c>
      <c r="B2507">
        <v>618</v>
      </c>
      <c r="C2507">
        <v>4256</v>
      </c>
      <c r="D2507">
        <v>9352</v>
      </c>
      <c r="E2507">
        <v>1</v>
      </c>
      <c r="F2507">
        <v>10</v>
      </c>
      <c r="G2507" s="2">
        <v>7</v>
      </c>
      <c r="H2507" s="2">
        <v>3</v>
      </c>
      <c r="I2507">
        <v>1</v>
      </c>
    </row>
    <row r="2508" spans="1:9" x14ac:dyDescent="0.3">
      <c r="A2508">
        <v>2011</v>
      </c>
      <c r="B2508">
        <v>618</v>
      </c>
      <c r="C2508">
        <v>4256</v>
      </c>
      <c r="D2508">
        <v>9353</v>
      </c>
      <c r="E2508">
        <v>0</v>
      </c>
      <c r="F2508">
        <v>10</v>
      </c>
      <c r="G2508" s="2">
        <v>7</v>
      </c>
      <c r="H2508" s="2">
        <v>3</v>
      </c>
      <c r="I2508">
        <v>1</v>
      </c>
    </row>
    <row r="2509" spans="1:9" x14ac:dyDescent="0.3">
      <c r="A2509">
        <v>2011</v>
      </c>
      <c r="B2509">
        <v>627</v>
      </c>
      <c r="C2509">
        <v>4344</v>
      </c>
      <c r="D2509">
        <v>9570</v>
      </c>
      <c r="E2509">
        <v>1</v>
      </c>
      <c r="F2509">
        <v>11</v>
      </c>
      <c r="G2509" s="2">
        <v>8</v>
      </c>
      <c r="H2509" s="2">
        <v>3</v>
      </c>
      <c r="I2509">
        <v>0</v>
      </c>
    </row>
    <row r="2510" spans="1:9" x14ac:dyDescent="0.3">
      <c r="A2510">
        <v>2011</v>
      </c>
      <c r="B2510">
        <v>630</v>
      </c>
      <c r="C2510">
        <v>4550</v>
      </c>
      <c r="D2510">
        <v>10076</v>
      </c>
      <c r="E2510">
        <v>1</v>
      </c>
      <c r="F2510">
        <v>3</v>
      </c>
      <c r="G2510" s="2">
        <v>3</v>
      </c>
      <c r="H2510" s="2">
        <v>0</v>
      </c>
      <c r="I2510">
        <v>0</v>
      </c>
    </row>
    <row r="2511" spans="1:9" x14ac:dyDescent="0.3">
      <c r="A2511">
        <v>2011</v>
      </c>
      <c r="B2511">
        <v>630</v>
      </c>
      <c r="C2511">
        <v>4550</v>
      </c>
      <c r="D2511">
        <v>10077</v>
      </c>
      <c r="E2511">
        <v>1</v>
      </c>
      <c r="F2511">
        <v>3</v>
      </c>
      <c r="G2511" s="2">
        <v>3</v>
      </c>
      <c r="H2511" s="2">
        <v>0</v>
      </c>
      <c r="I2511">
        <v>0</v>
      </c>
    </row>
    <row r="2512" spans="1:9" x14ac:dyDescent="0.3">
      <c r="A2512">
        <v>2011</v>
      </c>
      <c r="B2512">
        <v>645</v>
      </c>
      <c r="C2512">
        <v>4345</v>
      </c>
      <c r="D2512">
        <v>9572</v>
      </c>
      <c r="E2512">
        <v>1</v>
      </c>
      <c r="F2512">
        <v>13</v>
      </c>
      <c r="G2512" s="2">
        <v>11.4</v>
      </c>
      <c r="H2512" s="2">
        <v>1.5999999999999996</v>
      </c>
      <c r="I2512">
        <v>0</v>
      </c>
    </row>
    <row r="2513" spans="1:9" x14ac:dyDescent="0.3">
      <c r="A2513">
        <v>2011</v>
      </c>
      <c r="B2513">
        <v>653</v>
      </c>
      <c r="C2513">
        <v>4299</v>
      </c>
      <c r="D2513">
        <v>9462</v>
      </c>
      <c r="E2513">
        <v>1</v>
      </c>
      <c r="F2513">
        <v>10</v>
      </c>
      <c r="G2513" s="2">
        <v>8.3333333333333339</v>
      </c>
      <c r="H2513" s="2">
        <v>1.6666666666666661</v>
      </c>
      <c r="I2513">
        <v>1</v>
      </c>
    </row>
    <row r="2514" spans="1:9" x14ac:dyDescent="0.3">
      <c r="A2514">
        <v>2011</v>
      </c>
      <c r="B2514">
        <v>663</v>
      </c>
      <c r="C2514">
        <v>4519</v>
      </c>
      <c r="D2514">
        <v>10007</v>
      </c>
      <c r="E2514">
        <v>0</v>
      </c>
      <c r="F2514">
        <v>12</v>
      </c>
      <c r="G2514" s="2">
        <v>10.333333333333334</v>
      </c>
      <c r="H2514" s="2">
        <v>1.6666666666666661</v>
      </c>
      <c r="I2514">
        <v>0</v>
      </c>
    </row>
    <row r="2515" spans="1:9" x14ac:dyDescent="0.3">
      <c r="A2515">
        <v>2011</v>
      </c>
      <c r="B2515">
        <v>663</v>
      </c>
      <c r="C2515">
        <v>4519</v>
      </c>
      <c r="D2515">
        <v>10008</v>
      </c>
      <c r="E2515">
        <v>0</v>
      </c>
      <c r="F2515">
        <v>12</v>
      </c>
      <c r="G2515" s="2">
        <v>10.333333333333334</v>
      </c>
      <c r="H2515" s="2">
        <v>1.6666666666666661</v>
      </c>
      <c r="I2515">
        <v>0</v>
      </c>
    </row>
    <row r="2516" spans="1:9" x14ac:dyDescent="0.3">
      <c r="A2516">
        <v>2011</v>
      </c>
      <c r="B2516">
        <v>671</v>
      </c>
      <c r="C2516">
        <v>4484</v>
      </c>
      <c r="D2516">
        <v>9924</v>
      </c>
      <c r="E2516">
        <v>1</v>
      </c>
      <c r="F2516">
        <v>12</v>
      </c>
      <c r="G2516" s="2">
        <v>8.3333333333333339</v>
      </c>
      <c r="H2516" s="2">
        <v>3.6666666666666661</v>
      </c>
      <c r="I2516">
        <v>0</v>
      </c>
    </row>
    <row r="2517" spans="1:9" x14ac:dyDescent="0.3">
      <c r="A2517">
        <v>2011</v>
      </c>
      <c r="B2517">
        <v>678</v>
      </c>
      <c r="C2517">
        <v>4345</v>
      </c>
      <c r="D2517">
        <v>9571</v>
      </c>
      <c r="E2517">
        <v>1</v>
      </c>
      <c r="F2517">
        <v>8</v>
      </c>
      <c r="G2517" s="2">
        <v>8.5</v>
      </c>
      <c r="H2517" s="2">
        <v>-0.5</v>
      </c>
      <c r="I2517">
        <v>1</v>
      </c>
    </row>
    <row r="2518" spans="1:9" x14ac:dyDescent="0.3">
      <c r="A2518">
        <v>2011</v>
      </c>
      <c r="B2518">
        <v>685</v>
      </c>
      <c r="C2518">
        <v>4211</v>
      </c>
      <c r="D2518">
        <v>9245</v>
      </c>
      <c r="E2518">
        <v>1</v>
      </c>
      <c r="F2518">
        <v>8</v>
      </c>
      <c r="G2518" s="2">
        <v>8</v>
      </c>
      <c r="H2518" s="2">
        <v>0</v>
      </c>
      <c r="I2518">
        <v>1</v>
      </c>
    </row>
    <row r="2519" spans="1:9" x14ac:dyDescent="0.3">
      <c r="A2519">
        <v>2011</v>
      </c>
      <c r="B2519">
        <v>685</v>
      </c>
      <c r="C2519">
        <v>4211</v>
      </c>
      <c r="D2519">
        <v>9246</v>
      </c>
      <c r="E2519">
        <v>1</v>
      </c>
      <c r="F2519">
        <v>8</v>
      </c>
      <c r="G2519" s="2">
        <v>8</v>
      </c>
      <c r="H2519" s="2">
        <v>0</v>
      </c>
      <c r="I2519">
        <v>1</v>
      </c>
    </row>
    <row r="2520" spans="1:9" x14ac:dyDescent="0.3">
      <c r="A2520">
        <v>2011</v>
      </c>
      <c r="B2520">
        <v>690</v>
      </c>
      <c r="C2520">
        <v>4226</v>
      </c>
      <c r="D2520">
        <v>9277</v>
      </c>
      <c r="E2520">
        <v>1</v>
      </c>
      <c r="F2520">
        <v>11</v>
      </c>
      <c r="G2520" s="2">
        <v>8.8571428571428577</v>
      </c>
      <c r="H2520" s="2">
        <v>2.1428571428571423</v>
      </c>
      <c r="I2520">
        <v>1</v>
      </c>
    </row>
    <row r="2521" spans="1:9" x14ac:dyDescent="0.3">
      <c r="A2521">
        <v>2011</v>
      </c>
      <c r="B2521">
        <v>690</v>
      </c>
      <c r="C2521">
        <v>4226</v>
      </c>
      <c r="D2521">
        <v>9278</v>
      </c>
      <c r="E2521">
        <v>1</v>
      </c>
      <c r="F2521">
        <v>11</v>
      </c>
      <c r="G2521" s="2">
        <v>8.8571428571428577</v>
      </c>
      <c r="H2521" s="2">
        <v>2.1428571428571423</v>
      </c>
      <c r="I2521">
        <v>1</v>
      </c>
    </row>
    <row r="2522" spans="1:9" x14ac:dyDescent="0.3">
      <c r="A2522">
        <v>2011</v>
      </c>
      <c r="B2522">
        <v>690</v>
      </c>
      <c r="C2522">
        <v>4226</v>
      </c>
      <c r="D2522">
        <v>9279</v>
      </c>
      <c r="E2522">
        <v>1</v>
      </c>
      <c r="F2522">
        <v>11</v>
      </c>
      <c r="G2522" s="2">
        <v>8.8571428571428577</v>
      </c>
      <c r="H2522" s="2">
        <v>2.1428571428571423</v>
      </c>
      <c r="I2522">
        <v>1</v>
      </c>
    </row>
    <row r="2523" spans="1:9" x14ac:dyDescent="0.3">
      <c r="A2523">
        <v>2011</v>
      </c>
      <c r="B2523">
        <v>706</v>
      </c>
      <c r="C2523">
        <v>4174</v>
      </c>
      <c r="D2523">
        <v>9154</v>
      </c>
      <c r="E2523">
        <v>0</v>
      </c>
      <c r="F2523">
        <v>12</v>
      </c>
      <c r="G2523" s="2">
        <v>9.4</v>
      </c>
      <c r="H2523" s="2">
        <v>2.5999999999999996</v>
      </c>
      <c r="I2523">
        <v>1</v>
      </c>
    </row>
    <row r="2524" spans="1:9" x14ac:dyDescent="0.3">
      <c r="A2524">
        <v>2011</v>
      </c>
      <c r="B2524">
        <v>706</v>
      </c>
      <c r="C2524">
        <v>4174</v>
      </c>
      <c r="D2524">
        <v>9155</v>
      </c>
      <c r="E2524">
        <v>1</v>
      </c>
      <c r="F2524">
        <v>12</v>
      </c>
      <c r="G2524" s="2">
        <v>9.4</v>
      </c>
      <c r="H2524" s="2">
        <v>2.5999999999999996</v>
      </c>
      <c r="I2524">
        <v>1</v>
      </c>
    </row>
    <row r="2525" spans="1:9" x14ac:dyDescent="0.3">
      <c r="A2525">
        <v>2011</v>
      </c>
      <c r="B2525">
        <v>706</v>
      </c>
      <c r="C2525">
        <v>4174</v>
      </c>
      <c r="D2525">
        <v>9156</v>
      </c>
      <c r="E2525">
        <v>0</v>
      </c>
      <c r="F2525">
        <v>12</v>
      </c>
      <c r="G2525" s="2">
        <v>9.4</v>
      </c>
      <c r="H2525" s="2">
        <v>2.5999999999999996</v>
      </c>
      <c r="I2525">
        <v>1</v>
      </c>
    </row>
    <row r="2526" spans="1:9" x14ac:dyDescent="0.3">
      <c r="A2526">
        <v>2011</v>
      </c>
      <c r="B2526">
        <v>709</v>
      </c>
      <c r="C2526">
        <v>4273</v>
      </c>
      <c r="D2526">
        <v>9393</v>
      </c>
      <c r="E2526">
        <v>1</v>
      </c>
      <c r="F2526">
        <v>17</v>
      </c>
      <c r="G2526" s="2">
        <v>11.4</v>
      </c>
      <c r="H2526" s="2">
        <v>5.6</v>
      </c>
      <c r="I2526">
        <v>1</v>
      </c>
    </row>
    <row r="2527" spans="1:9" x14ac:dyDescent="0.3">
      <c r="A2527">
        <v>2011</v>
      </c>
      <c r="B2527">
        <v>719</v>
      </c>
      <c r="C2527">
        <v>4306</v>
      </c>
      <c r="D2527">
        <v>9478</v>
      </c>
      <c r="E2527">
        <v>0</v>
      </c>
      <c r="F2527">
        <v>23</v>
      </c>
      <c r="G2527" s="2">
        <v>17.166666666666668</v>
      </c>
      <c r="H2527" s="2">
        <v>5.8333333333333321</v>
      </c>
      <c r="I2527">
        <v>0</v>
      </c>
    </row>
    <row r="2528" spans="1:9" x14ac:dyDescent="0.3">
      <c r="A2528">
        <v>2011</v>
      </c>
      <c r="B2528">
        <v>719</v>
      </c>
      <c r="C2528">
        <v>4306</v>
      </c>
      <c r="D2528">
        <v>9479</v>
      </c>
      <c r="E2528">
        <v>1</v>
      </c>
      <c r="F2528">
        <v>23</v>
      </c>
      <c r="G2528" s="2">
        <v>17.166666666666668</v>
      </c>
      <c r="H2528" s="2">
        <v>5.8333333333333321</v>
      </c>
      <c r="I2528">
        <v>0</v>
      </c>
    </row>
    <row r="2529" spans="1:9" x14ac:dyDescent="0.3">
      <c r="A2529">
        <v>2011</v>
      </c>
      <c r="B2529">
        <v>719</v>
      </c>
      <c r="C2529">
        <v>4306</v>
      </c>
      <c r="D2529">
        <v>9480</v>
      </c>
      <c r="E2529">
        <v>0</v>
      </c>
      <c r="F2529">
        <v>23</v>
      </c>
      <c r="G2529" s="2">
        <v>17.166666666666668</v>
      </c>
      <c r="H2529" s="2">
        <v>5.8333333333333321</v>
      </c>
      <c r="I2529">
        <v>0</v>
      </c>
    </row>
    <row r="2530" spans="1:9" x14ac:dyDescent="0.3">
      <c r="A2530">
        <v>2011</v>
      </c>
      <c r="B2530">
        <v>723</v>
      </c>
      <c r="C2530">
        <v>4311</v>
      </c>
      <c r="D2530">
        <v>9493</v>
      </c>
      <c r="E2530">
        <v>1</v>
      </c>
      <c r="F2530">
        <v>15</v>
      </c>
      <c r="G2530" s="2">
        <v>12.5</v>
      </c>
      <c r="H2530" s="2">
        <v>2.5</v>
      </c>
      <c r="I2530">
        <v>1</v>
      </c>
    </row>
    <row r="2531" spans="1:9" x14ac:dyDescent="0.3">
      <c r="A2531">
        <v>2011</v>
      </c>
      <c r="B2531">
        <v>723</v>
      </c>
      <c r="C2531">
        <v>4311</v>
      </c>
      <c r="D2531">
        <v>9494</v>
      </c>
      <c r="E2531">
        <v>1</v>
      </c>
      <c r="F2531">
        <v>15</v>
      </c>
      <c r="G2531" s="2">
        <v>12.5</v>
      </c>
      <c r="H2531" s="2">
        <v>2.5</v>
      </c>
      <c r="I2531">
        <v>1</v>
      </c>
    </row>
    <row r="2532" spans="1:9" x14ac:dyDescent="0.3">
      <c r="A2532">
        <v>2011</v>
      </c>
      <c r="B2532">
        <v>728</v>
      </c>
      <c r="C2532">
        <v>4254</v>
      </c>
      <c r="D2532">
        <v>9346</v>
      </c>
      <c r="E2532">
        <v>1</v>
      </c>
      <c r="F2532">
        <v>10</v>
      </c>
      <c r="G2532" s="2">
        <v>9.5</v>
      </c>
      <c r="H2532" s="2">
        <v>0.5</v>
      </c>
      <c r="I2532">
        <v>0</v>
      </c>
    </row>
    <row r="2533" spans="1:9" x14ac:dyDescent="0.3">
      <c r="A2533">
        <v>2011</v>
      </c>
      <c r="B2533">
        <v>728</v>
      </c>
      <c r="C2533">
        <v>4254</v>
      </c>
      <c r="D2533">
        <v>9347</v>
      </c>
      <c r="E2533">
        <v>1</v>
      </c>
      <c r="F2533">
        <v>10</v>
      </c>
      <c r="G2533" s="2">
        <v>9.5</v>
      </c>
      <c r="H2533" s="2">
        <v>0.5</v>
      </c>
      <c r="I2533">
        <v>0</v>
      </c>
    </row>
    <row r="2534" spans="1:9" x14ac:dyDescent="0.3">
      <c r="A2534">
        <v>2011</v>
      </c>
      <c r="B2534">
        <v>731</v>
      </c>
      <c r="C2534">
        <v>4392</v>
      </c>
      <c r="D2534">
        <v>9685</v>
      </c>
      <c r="E2534">
        <v>1</v>
      </c>
      <c r="F2534">
        <v>11</v>
      </c>
      <c r="G2534" s="2">
        <v>10.333333333333334</v>
      </c>
      <c r="H2534" s="2">
        <v>0.66666666666666607</v>
      </c>
      <c r="I2534">
        <v>1</v>
      </c>
    </row>
    <row r="2535" spans="1:9" x14ac:dyDescent="0.3">
      <c r="A2535">
        <v>2011</v>
      </c>
      <c r="B2535">
        <v>731</v>
      </c>
      <c r="C2535">
        <v>4392</v>
      </c>
      <c r="D2535">
        <v>9686</v>
      </c>
      <c r="E2535">
        <v>0</v>
      </c>
      <c r="F2535">
        <v>11</v>
      </c>
      <c r="G2535" s="2">
        <v>10.333333333333334</v>
      </c>
      <c r="H2535" s="2">
        <v>0.66666666666666607</v>
      </c>
      <c r="I2535">
        <v>1</v>
      </c>
    </row>
    <row r="2536" spans="1:9" x14ac:dyDescent="0.3">
      <c r="A2536">
        <v>2011</v>
      </c>
      <c r="B2536">
        <v>740</v>
      </c>
      <c r="C2536">
        <v>4271</v>
      </c>
      <c r="D2536">
        <v>9388</v>
      </c>
      <c r="E2536">
        <v>0</v>
      </c>
      <c r="F2536">
        <v>3</v>
      </c>
      <c r="G2536" s="2">
        <v>3</v>
      </c>
      <c r="H2536" s="2">
        <v>0</v>
      </c>
      <c r="I2536">
        <v>0</v>
      </c>
    </row>
    <row r="2537" spans="1:9" x14ac:dyDescent="0.3">
      <c r="A2537">
        <v>2011</v>
      </c>
      <c r="B2537">
        <v>740</v>
      </c>
      <c r="C2537">
        <v>4271</v>
      </c>
      <c r="D2537">
        <v>9389</v>
      </c>
      <c r="E2537">
        <v>1</v>
      </c>
      <c r="F2537">
        <v>3</v>
      </c>
      <c r="G2537" s="2">
        <v>3</v>
      </c>
      <c r="H2537" s="2">
        <v>0</v>
      </c>
      <c r="I2537">
        <v>0</v>
      </c>
    </row>
    <row r="2538" spans="1:9" x14ac:dyDescent="0.3">
      <c r="A2538">
        <v>2011</v>
      </c>
      <c r="B2538">
        <v>745</v>
      </c>
      <c r="C2538">
        <v>4509</v>
      </c>
      <c r="D2538">
        <v>9983</v>
      </c>
      <c r="E2538">
        <v>1</v>
      </c>
      <c r="F2538">
        <v>10</v>
      </c>
      <c r="G2538" s="2">
        <v>9.25</v>
      </c>
      <c r="H2538" s="2">
        <v>0.75</v>
      </c>
      <c r="I2538">
        <v>0</v>
      </c>
    </row>
    <row r="2539" spans="1:9" x14ac:dyDescent="0.3">
      <c r="A2539">
        <v>2012</v>
      </c>
      <c r="B2539">
        <v>2</v>
      </c>
      <c r="C2539">
        <v>4700</v>
      </c>
      <c r="D2539">
        <v>10449</v>
      </c>
      <c r="E2539">
        <v>0</v>
      </c>
      <c r="F2539">
        <v>13</v>
      </c>
      <c r="G2539" s="2">
        <v>13</v>
      </c>
      <c r="H2539" s="2">
        <v>0</v>
      </c>
      <c r="I2539">
        <v>0</v>
      </c>
    </row>
    <row r="2540" spans="1:9" x14ac:dyDescent="0.3">
      <c r="A2540">
        <v>2012</v>
      </c>
      <c r="B2540">
        <v>2</v>
      </c>
      <c r="C2540">
        <v>4700</v>
      </c>
      <c r="D2540">
        <v>10450</v>
      </c>
      <c r="E2540">
        <v>1</v>
      </c>
      <c r="F2540">
        <v>13</v>
      </c>
      <c r="G2540" s="2">
        <v>13</v>
      </c>
      <c r="H2540" s="2">
        <v>0</v>
      </c>
      <c r="I2540">
        <v>0</v>
      </c>
    </row>
    <row r="2541" spans="1:9" x14ac:dyDescent="0.3">
      <c r="A2541">
        <v>2012</v>
      </c>
      <c r="B2541">
        <v>2</v>
      </c>
      <c r="C2541">
        <v>4700</v>
      </c>
      <c r="D2541">
        <v>10451</v>
      </c>
      <c r="E2541">
        <v>1</v>
      </c>
      <c r="F2541">
        <v>13</v>
      </c>
      <c r="G2541" s="2">
        <v>13</v>
      </c>
      <c r="H2541" s="2">
        <v>0</v>
      </c>
      <c r="I2541">
        <v>0</v>
      </c>
    </row>
    <row r="2542" spans="1:9" x14ac:dyDescent="0.3">
      <c r="A2542">
        <v>2012</v>
      </c>
      <c r="B2542">
        <v>11</v>
      </c>
      <c r="C2542">
        <v>4745</v>
      </c>
      <c r="D2542">
        <v>10556</v>
      </c>
      <c r="E2542">
        <v>1</v>
      </c>
      <c r="F2542">
        <v>12</v>
      </c>
      <c r="G2542" s="2">
        <v>11</v>
      </c>
      <c r="H2542" s="2">
        <v>1</v>
      </c>
      <c r="I2542">
        <v>0</v>
      </c>
    </row>
    <row r="2543" spans="1:9" x14ac:dyDescent="0.3">
      <c r="A2543">
        <v>2012</v>
      </c>
      <c r="B2543">
        <v>11</v>
      </c>
      <c r="C2543">
        <v>4745</v>
      </c>
      <c r="D2543">
        <v>10557</v>
      </c>
      <c r="E2543">
        <v>0</v>
      </c>
      <c r="F2543">
        <v>12</v>
      </c>
      <c r="G2543" s="2">
        <v>11</v>
      </c>
      <c r="H2543" s="2">
        <v>1</v>
      </c>
      <c r="I2543">
        <v>0</v>
      </c>
    </row>
    <row r="2544" spans="1:9" x14ac:dyDescent="0.3">
      <c r="A2544">
        <v>2012</v>
      </c>
      <c r="B2544">
        <v>12</v>
      </c>
      <c r="C2544">
        <v>4578</v>
      </c>
      <c r="D2544">
        <v>10135</v>
      </c>
      <c r="E2544">
        <v>0</v>
      </c>
      <c r="F2544">
        <v>11</v>
      </c>
      <c r="G2544" s="2">
        <v>8.5714285714285712</v>
      </c>
      <c r="H2544" s="2">
        <v>2.4285714285714288</v>
      </c>
      <c r="I2544">
        <v>1</v>
      </c>
    </row>
    <row r="2545" spans="1:9" x14ac:dyDescent="0.3">
      <c r="A2545">
        <v>2012</v>
      </c>
      <c r="B2545">
        <v>12</v>
      </c>
      <c r="C2545">
        <v>4578</v>
      </c>
      <c r="D2545">
        <v>10136</v>
      </c>
      <c r="E2545">
        <v>0</v>
      </c>
      <c r="F2545">
        <v>11</v>
      </c>
      <c r="G2545" s="2">
        <v>8.5714285714285712</v>
      </c>
      <c r="H2545" s="2">
        <v>2.4285714285714288</v>
      </c>
      <c r="I2545">
        <v>1</v>
      </c>
    </row>
    <row r="2546" spans="1:9" x14ac:dyDescent="0.3">
      <c r="A2546">
        <v>2012</v>
      </c>
      <c r="B2546">
        <v>12</v>
      </c>
      <c r="C2546">
        <v>4578</v>
      </c>
      <c r="D2546">
        <v>10137</v>
      </c>
      <c r="E2546">
        <v>1</v>
      </c>
      <c r="F2546">
        <v>11</v>
      </c>
      <c r="G2546" s="2">
        <v>8.5714285714285712</v>
      </c>
      <c r="H2546" s="2">
        <v>2.4285714285714288</v>
      </c>
      <c r="I2546">
        <v>1</v>
      </c>
    </row>
    <row r="2547" spans="1:9" x14ac:dyDescent="0.3">
      <c r="A2547">
        <v>2012</v>
      </c>
      <c r="B2547">
        <v>14</v>
      </c>
      <c r="C2547">
        <v>4627</v>
      </c>
      <c r="D2547">
        <v>10262</v>
      </c>
      <c r="E2547">
        <v>1</v>
      </c>
      <c r="F2547">
        <v>13</v>
      </c>
      <c r="G2547" s="2">
        <v>9.5</v>
      </c>
      <c r="H2547" s="2">
        <v>3.5</v>
      </c>
      <c r="I2547">
        <v>1</v>
      </c>
    </row>
    <row r="2548" spans="1:9" x14ac:dyDescent="0.3">
      <c r="A2548">
        <v>2012</v>
      </c>
      <c r="B2548">
        <v>14</v>
      </c>
      <c r="C2548">
        <v>4627</v>
      </c>
      <c r="D2548">
        <v>10263</v>
      </c>
      <c r="E2548">
        <v>0</v>
      </c>
      <c r="F2548">
        <v>13</v>
      </c>
      <c r="G2548" s="2">
        <v>9.5</v>
      </c>
      <c r="H2548" s="2">
        <v>3.5</v>
      </c>
      <c r="I2548">
        <v>1</v>
      </c>
    </row>
    <row r="2549" spans="1:9" x14ac:dyDescent="0.3">
      <c r="A2549">
        <v>2012</v>
      </c>
      <c r="B2549">
        <v>14</v>
      </c>
      <c r="C2549">
        <v>4627</v>
      </c>
      <c r="D2549">
        <v>10264</v>
      </c>
      <c r="E2549">
        <v>1</v>
      </c>
      <c r="F2549">
        <v>13</v>
      </c>
      <c r="G2549" s="2">
        <v>9.5</v>
      </c>
      <c r="H2549" s="2">
        <v>3.5</v>
      </c>
      <c r="I2549">
        <v>1</v>
      </c>
    </row>
    <row r="2550" spans="1:9" x14ac:dyDescent="0.3">
      <c r="A2550">
        <v>2012</v>
      </c>
      <c r="B2550">
        <v>16</v>
      </c>
      <c r="C2550">
        <v>4591</v>
      </c>
      <c r="D2550">
        <v>10171</v>
      </c>
      <c r="E2550">
        <v>1</v>
      </c>
      <c r="F2550">
        <v>18</v>
      </c>
      <c r="G2550" s="2">
        <v>11.333333333333334</v>
      </c>
      <c r="H2550" s="2">
        <v>6.6666666666666661</v>
      </c>
      <c r="I2550">
        <v>0</v>
      </c>
    </row>
    <row r="2551" spans="1:9" x14ac:dyDescent="0.3">
      <c r="A2551">
        <v>2012</v>
      </c>
      <c r="B2551">
        <v>16</v>
      </c>
      <c r="C2551">
        <v>4591</v>
      </c>
      <c r="D2551">
        <v>10172</v>
      </c>
      <c r="E2551">
        <v>0</v>
      </c>
      <c r="F2551">
        <v>18</v>
      </c>
      <c r="G2551" s="2">
        <v>11.333333333333334</v>
      </c>
      <c r="H2551" s="2">
        <v>6.6666666666666661</v>
      </c>
      <c r="I2551">
        <v>0</v>
      </c>
    </row>
    <row r="2552" spans="1:9" x14ac:dyDescent="0.3">
      <c r="A2552">
        <v>2012</v>
      </c>
      <c r="B2552">
        <v>16</v>
      </c>
      <c r="C2552">
        <v>4591</v>
      </c>
      <c r="D2552">
        <v>10173</v>
      </c>
      <c r="E2552">
        <v>1</v>
      </c>
      <c r="F2552">
        <v>18</v>
      </c>
      <c r="G2552" s="2">
        <v>11.333333333333334</v>
      </c>
      <c r="H2552" s="2">
        <v>6.6666666666666661</v>
      </c>
      <c r="I2552">
        <v>0</v>
      </c>
    </row>
    <row r="2553" spans="1:9" x14ac:dyDescent="0.3">
      <c r="A2553">
        <v>2012</v>
      </c>
      <c r="B2553">
        <v>33</v>
      </c>
      <c r="C2553">
        <v>4687</v>
      </c>
      <c r="D2553">
        <v>10412</v>
      </c>
      <c r="E2553">
        <v>0</v>
      </c>
      <c r="F2553">
        <v>6</v>
      </c>
      <c r="G2553" s="2">
        <v>5.5</v>
      </c>
      <c r="H2553" s="2">
        <v>0.5</v>
      </c>
      <c r="I2553">
        <v>0</v>
      </c>
    </row>
    <row r="2554" spans="1:9" x14ac:dyDescent="0.3">
      <c r="A2554">
        <v>2012</v>
      </c>
      <c r="B2554">
        <v>33</v>
      </c>
      <c r="C2554">
        <v>4687</v>
      </c>
      <c r="D2554">
        <v>10413</v>
      </c>
      <c r="E2554">
        <v>0</v>
      </c>
      <c r="F2554">
        <v>6</v>
      </c>
      <c r="G2554" s="2">
        <v>5.5</v>
      </c>
      <c r="H2554" s="2">
        <v>0.5</v>
      </c>
      <c r="I2554">
        <v>0</v>
      </c>
    </row>
    <row r="2555" spans="1:9" x14ac:dyDescent="0.3">
      <c r="A2555">
        <v>2012</v>
      </c>
      <c r="B2555">
        <v>36</v>
      </c>
      <c r="C2555">
        <v>4588</v>
      </c>
      <c r="D2555">
        <v>10163</v>
      </c>
      <c r="E2555">
        <v>1</v>
      </c>
      <c r="F2555">
        <v>11</v>
      </c>
      <c r="G2555" s="2">
        <v>10</v>
      </c>
      <c r="H2555" s="2">
        <v>1</v>
      </c>
      <c r="I2555">
        <v>0</v>
      </c>
    </row>
    <row r="2556" spans="1:9" x14ac:dyDescent="0.3">
      <c r="A2556">
        <v>2012</v>
      </c>
      <c r="B2556">
        <v>36</v>
      </c>
      <c r="C2556">
        <v>4588</v>
      </c>
      <c r="D2556">
        <v>10164</v>
      </c>
      <c r="E2556">
        <v>0</v>
      </c>
      <c r="F2556">
        <v>11</v>
      </c>
      <c r="G2556" s="2">
        <v>10</v>
      </c>
      <c r="H2556" s="2">
        <v>1</v>
      </c>
      <c r="I2556">
        <v>0</v>
      </c>
    </row>
    <row r="2557" spans="1:9" x14ac:dyDescent="0.3">
      <c r="A2557">
        <v>2012</v>
      </c>
      <c r="B2557">
        <v>43</v>
      </c>
      <c r="C2557">
        <v>4721</v>
      </c>
      <c r="D2557">
        <v>10501</v>
      </c>
      <c r="E2557">
        <v>0</v>
      </c>
      <c r="F2557">
        <v>4</v>
      </c>
      <c r="G2557" s="2">
        <v>4</v>
      </c>
      <c r="H2557" s="2">
        <v>0</v>
      </c>
      <c r="I2557">
        <v>0</v>
      </c>
    </row>
    <row r="2558" spans="1:9" x14ac:dyDescent="0.3">
      <c r="A2558">
        <v>2012</v>
      </c>
      <c r="B2558">
        <v>48</v>
      </c>
      <c r="C2558">
        <v>4639</v>
      </c>
      <c r="D2558">
        <v>10295</v>
      </c>
      <c r="E2558">
        <v>0</v>
      </c>
      <c r="F2558">
        <v>13</v>
      </c>
      <c r="G2558" s="2">
        <v>12.5</v>
      </c>
      <c r="H2558" s="2">
        <v>0.5</v>
      </c>
      <c r="I2558">
        <v>1</v>
      </c>
    </row>
    <row r="2559" spans="1:9" x14ac:dyDescent="0.3">
      <c r="A2559">
        <v>2012</v>
      </c>
      <c r="B2559">
        <v>53</v>
      </c>
      <c r="C2559">
        <v>4663</v>
      </c>
      <c r="D2559">
        <v>10359</v>
      </c>
      <c r="E2559">
        <v>0</v>
      </c>
      <c r="F2559">
        <v>11</v>
      </c>
      <c r="G2559" s="2">
        <v>11.5</v>
      </c>
      <c r="H2559" s="2">
        <v>-0.5</v>
      </c>
      <c r="I2559">
        <v>1</v>
      </c>
    </row>
    <row r="2560" spans="1:9" x14ac:dyDescent="0.3">
      <c r="A2560">
        <v>2012</v>
      </c>
      <c r="B2560">
        <v>56</v>
      </c>
      <c r="C2560">
        <v>4817</v>
      </c>
      <c r="D2560">
        <v>10747</v>
      </c>
      <c r="E2560">
        <v>1</v>
      </c>
      <c r="F2560">
        <v>12</v>
      </c>
      <c r="G2560" s="2">
        <v>9.6</v>
      </c>
      <c r="H2560" s="2">
        <v>2.4000000000000004</v>
      </c>
      <c r="I2560">
        <v>1</v>
      </c>
    </row>
    <row r="2561" spans="1:9" x14ac:dyDescent="0.3">
      <c r="A2561">
        <v>2012</v>
      </c>
      <c r="B2561">
        <v>56</v>
      </c>
      <c r="C2561">
        <v>4817</v>
      </c>
      <c r="D2561">
        <v>10748</v>
      </c>
      <c r="E2561">
        <v>0</v>
      </c>
      <c r="F2561">
        <v>12</v>
      </c>
      <c r="G2561" s="2">
        <v>9.6</v>
      </c>
      <c r="H2561" s="2">
        <v>2.4000000000000004</v>
      </c>
      <c r="I2561">
        <v>1</v>
      </c>
    </row>
    <row r="2562" spans="1:9" x14ac:dyDescent="0.3">
      <c r="A2562">
        <v>2012</v>
      </c>
      <c r="B2562">
        <v>57</v>
      </c>
      <c r="C2562">
        <v>4762</v>
      </c>
      <c r="D2562">
        <v>10597</v>
      </c>
      <c r="E2562">
        <v>1</v>
      </c>
      <c r="F2562">
        <v>7</v>
      </c>
      <c r="G2562" s="2">
        <v>7</v>
      </c>
      <c r="H2562" s="2">
        <v>0</v>
      </c>
      <c r="I2562">
        <v>1</v>
      </c>
    </row>
    <row r="2563" spans="1:9" x14ac:dyDescent="0.3">
      <c r="A2563">
        <v>2012</v>
      </c>
      <c r="B2563">
        <v>57</v>
      </c>
      <c r="C2563">
        <v>4762</v>
      </c>
      <c r="D2563">
        <v>10598</v>
      </c>
      <c r="E2563">
        <v>0</v>
      </c>
      <c r="F2563">
        <v>7</v>
      </c>
      <c r="G2563" s="2">
        <v>7</v>
      </c>
      <c r="H2563" s="2">
        <v>0</v>
      </c>
      <c r="I2563">
        <v>1</v>
      </c>
    </row>
    <row r="2564" spans="1:9" x14ac:dyDescent="0.3">
      <c r="A2564">
        <v>2012</v>
      </c>
      <c r="B2564">
        <v>57</v>
      </c>
      <c r="C2564">
        <v>4762</v>
      </c>
      <c r="D2564">
        <v>10599</v>
      </c>
      <c r="E2564">
        <v>0</v>
      </c>
      <c r="F2564">
        <v>7</v>
      </c>
      <c r="G2564" s="2">
        <v>7</v>
      </c>
      <c r="H2564" s="2">
        <v>0</v>
      </c>
      <c r="I2564">
        <v>1</v>
      </c>
    </row>
    <row r="2565" spans="1:9" x14ac:dyDescent="0.3">
      <c r="A2565">
        <v>2012</v>
      </c>
      <c r="B2565">
        <v>65</v>
      </c>
      <c r="C2565">
        <v>4640</v>
      </c>
      <c r="D2565">
        <v>10297</v>
      </c>
      <c r="E2565">
        <v>1</v>
      </c>
      <c r="F2565">
        <v>13</v>
      </c>
      <c r="G2565" s="2">
        <v>10.8</v>
      </c>
      <c r="H2565" s="2">
        <v>2.1999999999999993</v>
      </c>
      <c r="I2565">
        <v>1</v>
      </c>
    </row>
    <row r="2566" spans="1:9" x14ac:dyDescent="0.3">
      <c r="A2566">
        <v>2012</v>
      </c>
      <c r="B2566">
        <v>65</v>
      </c>
      <c r="C2566">
        <v>4640</v>
      </c>
      <c r="D2566">
        <v>10298</v>
      </c>
      <c r="E2566">
        <v>0</v>
      </c>
      <c r="F2566">
        <v>13</v>
      </c>
      <c r="G2566" s="2">
        <v>10.8</v>
      </c>
      <c r="H2566" s="2">
        <v>2.1999999999999993</v>
      </c>
      <c r="I2566">
        <v>1</v>
      </c>
    </row>
    <row r="2567" spans="1:9" x14ac:dyDescent="0.3">
      <c r="A2567">
        <v>2012</v>
      </c>
      <c r="B2567">
        <v>65</v>
      </c>
      <c r="C2567">
        <v>4640</v>
      </c>
      <c r="D2567">
        <v>10299</v>
      </c>
      <c r="E2567">
        <v>1</v>
      </c>
      <c r="F2567">
        <v>13</v>
      </c>
      <c r="G2567" s="2">
        <v>10.8</v>
      </c>
      <c r="H2567" s="2">
        <v>2.1999999999999993</v>
      </c>
      <c r="I2567">
        <v>1</v>
      </c>
    </row>
    <row r="2568" spans="1:9" x14ac:dyDescent="0.3">
      <c r="A2568">
        <v>2012</v>
      </c>
      <c r="B2568">
        <v>69</v>
      </c>
      <c r="C2568">
        <v>4944</v>
      </c>
      <c r="D2568">
        <v>11069</v>
      </c>
      <c r="E2568">
        <v>1</v>
      </c>
      <c r="F2568">
        <v>12</v>
      </c>
      <c r="G2568" s="2">
        <v>8</v>
      </c>
      <c r="H2568" s="2">
        <v>4</v>
      </c>
      <c r="I2568">
        <v>0</v>
      </c>
    </row>
    <row r="2569" spans="1:9" x14ac:dyDescent="0.3">
      <c r="A2569">
        <v>2012</v>
      </c>
      <c r="B2569">
        <v>69</v>
      </c>
      <c r="C2569">
        <v>4944</v>
      </c>
      <c r="D2569">
        <v>11070</v>
      </c>
      <c r="E2569">
        <v>0</v>
      </c>
      <c r="F2569">
        <v>12</v>
      </c>
      <c r="G2569" s="2">
        <v>8</v>
      </c>
      <c r="H2569" s="2">
        <v>4</v>
      </c>
      <c r="I2569">
        <v>0</v>
      </c>
    </row>
    <row r="2570" spans="1:9" x14ac:dyDescent="0.3">
      <c r="A2570">
        <v>2012</v>
      </c>
      <c r="B2570">
        <v>92</v>
      </c>
      <c r="C2570">
        <v>4716</v>
      </c>
      <c r="D2570">
        <v>10486</v>
      </c>
      <c r="E2570">
        <v>0</v>
      </c>
      <c r="F2570">
        <v>13</v>
      </c>
      <c r="G2570" s="2">
        <v>10</v>
      </c>
      <c r="H2570" s="2">
        <v>3</v>
      </c>
      <c r="I2570">
        <v>0</v>
      </c>
    </row>
    <row r="2571" spans="1:9" x14ac:dyDescent="0.3">
      <c r="A2571">
        <v>2012</v>
      </c>
      <c r="B2571">
        <v>92</v>
      </c>
      <c r="C2571">
        <v>4716</v>
      </c>
      <c r="D2571">
        <v>10487</v>
      </c>
      <c r="E2571">
        <v>1</v>
      </c>
      <c r="F2571">
        <v>13</v>
      </c>
      <c r="G2571" s="2">
        <v>10</v>
      </c>
      <c r="H2571" s="2">
        <v>3</v>
      </c>
      <c r="I2571">
        <v>0</v>
      </c>
    </row>
    <row r="2572" spans="1:9" x14ac:dyDescent="0.3">
      <c r="A2572">
        <v>2012</v>
      </c>
      <c r="B2572">
        <v>92</v>
      </c>
      <c r="C2572">
        <v>4716</v>
      </c>
      <c r="D2572">
        <v>10488</v>
      </c>
      <c r="E2572">
        <v>0</v>
      </c>
      <c r="F2572">
        <v>13</v>
      </c>
      <c r="G2572" s="2">
        <v>10</v>
      </c>
      <c r="H2572" s="2">
        <v>3</v>
      </c>
      <c r="I2572">
        <v>0</v>
      </c>
    </row>
    <row r="2573" spans="1:9" x14ac:dyDescent="0.3">
      <c r="A2573">
        <v>2012</v>
      </c>
      <c r="B2573">
        <v>95</v>
      </c>
      <c r="C2573">
        <v>4965</v>
      </c>
      <c r="D2573">
        <v>11105</v>
      </c>
      <c r="E2573">
        <v>0</v>
      </c>
      <c r="F2573">
        <v>4</v>
      </c>
      <c r="G2573" s="2">
        <v>4</v>
      </c>
      <c r="H2573" s="2">
        <v>0</v>
      </c>
      <c r="I2573">
        <v>1</v>
      </c>
    </row>
    <row r="2574" spans="1:9" x14ac:dyDescent="0.3">
      <c r="A2574">
        <v>2012</v>
      </c>
      <c r="B2574">
        <v>97</v>
      </c>
      <c r="C2574">
        <v>4689</v>
      </c>
      <c r="D2574">
        <v>10417</v>
      </c>
      <c r="E2574">
        <v>0</v>
      </c>
      <c r="F2574">
        <v>11</v>
      </c>
      <c r="G2574" s="2">
        <v>10.5</v>
      </c>
      <c r="H2574" s="2">
        <v>0.5</v>
      </c>
      <c r="I2574">
        <v>1</v>
      </c>
    </row>
    <row r="2575" spans="1:9" x14ac:dyDescent="0.3">
      <c r="A2575">
        <v>2012</v>
      </c>
      <c r="B2575">
        <v>97</v>
      </c>
      <c r="C2575">
        <v>4689</v>
      </c>
      <c r="D2575">
        <v>10418</v>
      </c>
      <c r="E2575">
        <v>0</v>
      </c>
      <c r="F2575">
        <v>11</v>
      </c>
      <c r="G2575" s="2">
        <v>10.5</v>
      </c>
      <c r="H2575" s="2">
        <v>0.5</v>
      </c>
      <c r="I2575">
        <v>1</v>
      </c>
    </row>
    <row r="2576" spans="1:9" x14ac:dyDescent="0.3">
      <c r="A2576">
        <v>2012</v>
      </c>
      <c r="B2576">
        <v>97</v>
      </c>
      <c r="C2576">
        <v>4689</v>
      </c>
      <c r="D2576">
        <v>10419</v>
      </c>
      <c r="E2576">
        <v>0</v>
      </c>
      <c r="F2576">
        <v>11</v>
      </c>
      <c r="G2576" s="2">
        <v>10.5</v>
      </c>
      <c r="H2576" s="2">
        <v>0.5</v>
      </c>
      <c r="I2576">
        <v>1</v>
      </c>
    </row>
    <row r="2577" spans="1:9" x14ac:dyDescent="0.3">
      <c r="A2577">
        <v>2012</v>
      </c>
      <c r="B2577">
        <v>103</v>
      </c>
      <c r="C2577">
        <v>4637</v>
      </c>
      <c r="D2577">
        <v>10289</v>
      </c>
      <c r="E2577">
        <v>1</v>
      </c>
      <c r="F2577">
        <v>6</v>
      </c>
      <c r="G2577" s="2">
        <v>5</v>
      </c>
      <c r="H2577" s="2">
        <v>1</v>
      </c>
      <c r="I2577">
        <v>1</v>
      </c>
    </row>
    <row r="2578" spans="1:9" x14ac:dyDescent="0.3">
      <c r="A2578">
        <v>2012</v>
      </c>
      <c r="B2578">
        <v>103</v>
      </c>
      <c r="C2578">
        <v>4637</v>
      </c>
      <c r="D2578">
        <v>10290</v>
      </c>
      <c r="E2578">
        <v>1</v>
      </c>
      <c r="F2578">
        <v>6</v>
      </c>
      <c r="G2578" s="2">
        <v>5</v>
      </c>
      <c r="H2578" s="2">
        <v>1</v>
      </c>
      <c r="I2578">
        <v>1</v>
      </c>
    </row>
    <row r="2579" spans="1:9" x14ac:dyDescent="0.3">
      <c r="A2579">
        <v>2012</v>
      </c>
      <c r="B2579">
        <v>103</v>
      </c>
      <c r="C2579">
        <v>4637</v>
      </c>
      <c r="D2579">
        <v>10291</v>
      </c>
      <c r="E2579">
        <v>0</v>
      </c>
      <c r="F2579">
        <v>6</v>
      </c>
      <c r="G2579" s="2">
        <v>5</v>
      </c>
      <c r="H2579" s="2">
        <v>1</v>
      </c>
      <c r="I2579">
        <v>1</v>
      </c>
    </row>
    <row r="2580" spans="1:9" x14ac:dyDescent="0.3">
      <c r="A2580">
        <v>2012</v>
      </c>
      <c r="B2580">
        <v>106</v>
      </c>
      <c r="C2580">
        <v>4593</v>
      </c>
      <c r="D2580">
        <v>10177</v>
      </c>
      <c r="E2580">
        <v>0</v>
      </c>
      <c r="F2580">
        <v>11</v>
      </c>
      <c r="G2580" s="2">
        <v>8.5</v>
      </c>
      <c r="H2580" s="2">
        <v>2.5</v>
      </c>
      <c r="I2580">
        <v>1</v>
      </c>
    </row>
    <row r="2581" spans="1:9" x14ac:dyDescent="0.3">
      <c r="A2581">
        <v>2012</v>
      </c>
      <c r="B2581">
        <v>106</v>
      </c>
      <c r="C2581">
        <v>4593</v>
      </c>
      <c r="D2581">
        <v>10178</v>
      </c>
      <c r="E2581">
        <v>0</v>
      </c>
      <c r="F2581">
        <v>11</v>
      </c>
      <c r="G2581" s="2">
        <v>8.5</v>
      </c>
      <c r="H2581" s="2">
        <v>2.5</v>
      </c>
      <c r="I2581">
        <v>1</v>
      </c>
    </row>
    <row r="2582" spans="1:9" x14ac:dyDescent="0.3">
      <c r="A2582">
        <v>2012</v>
      </c>
      <c r="B2582">
        <v>106</v>
      </c>
      <c r="C2582">
        <v>4593</v>
      </c>
      <c r="D2582">
        <v>10179</v>
      </c>
      <c r="E2582">
        <v>0</v>
      </c>
      <c r="F2582">
        <v>11</v>
      </c>
      <c r="G2582" s="2">
        <v>8.5</v>
      </c>
      <c r="H2582" s="2">
        <v>2.5</v>
      </c>
      <c r="I2582">
        <v>1</v>
      </c>
    </row>
    <row r="2583" spans="1:9" x14ac:dyDescent="0.3">
      <c r="A2583">
        <v>2012</v>
      </c>
      <c r="B2583">
        <v>118</v>
      </c>
      <c r="C2583">
        <v>4575</v>
      </c>
      <c r="D2583">
        <v>10127</v>
      </c>
      <c r="E2583">
        <v>1</v>
      </c>
      <c r="F2583">
        <v>16</v>
      </c>
      <c r="G2583" s="2">
        <v>11.5</v>
      </c>
      <c r="H2583" s="2">
        <v>4.5</v>
      </c>
      <c r="I2583">
        <v>1</v>
      </c>
    </row>
    <row r="2584" spans="1:9" x14ac:dyDescent="0.3">
      <c r="A2584">
        <v>2012</v>
      </c>
      <c r="B2584">
        <v>118</v>
      </c>
      <c r="C2584">
        <v>4575</v>
      </c>
      <c r="D2584">
        <v>10128</v>
      </c>
      <c r="E2584">
        <v>1</v>
      </c>
      <c r="F2584">
        <v>16</v>
      </c>
      <c r="G2584" s="2">
        <v>11.5</v>
      </c>
      <c r="H2584" s="2">
        <v>4.5</v>
      </c>
      <c r="I2584">
        <v>1</v>
      </c>
    </row>
    <row r="2585" spans="1:9" x14ac:dyDescent="0.3">
      <c r="A2585">
        <v>2012</v>
      </c>
      <c r="B2585">
        <v>120</v>
      </c>
      <c r="C2585">
        <v>4938</v>
      </c>
      <c r="D2585">
        <v>11060</v>
      </c>
      <c r="E2585">
        <v>1</v>
      </c>
      <c r="F2585">
        <v>3</v>
      </c>
      <c r="G2585" s="2">
        <v>3.5</v>
      </c>
      <c r="H2585" s="2">
        <v>-0.5</v>
      </c>
      <c r="I2585">
        <v>0</v>
      </c>
    </row>
    <row r="2586" spans="1:9" x14ac:dyDescent="0.3">
      <c r="A2586">
        <v>2012</v>
      </c>
      <c r="B2586">
        <v>123</v>
      </c>
      <c r="C2586">
        <v>4670</v>
      </c>
      <c r="D2586">
        <v>10372</v>
      </c>
      <c r="E2586">
        <v>1</v>
      </c>
      <c r="F2586">
        <v>4</v>
      </c>
      <c r="G2586" s="2">
        <v>4.5</v>
      </c>
      <c r="H2586" s="2">
        <v>-0.5</v>
      </c>
      <c r="I2586">
        <v>1</v>
      </c>
    </row>
    <row r="2587" spans="1:9" x14ac:dyDescent="0.3">
      <c r="A2587">
        <v>2012</v>
      </c>
      <c r="B2587">
        <v>123</v>
      </c>
      <c r="C2587">
        <v>4670</v>
      </c>
      <c r="D2587">
        <v>10373</v>
      </c>
      <c r="E2587">
        <v>1</v>
      </c>
      <c r="F2587">
        <v>4</v>
      </c>
      <c r="G2587" s="2">
        <v>4.5</v>
      </c>
      <c r="H2587" s="2">
        <v>-0.5</v>
      </c>
      <c r="I2587">
        <v>1</v>
      </c>
    </row>
    <row r="2588" spans="1:9" x14ac:dyDescent="0.3">
      <c r="A2588">
        <v>2012</v>
      </c>
      <c r="B2588">
        <v>126</v>
      </c>
      <c r="C2588">
        <v>4652</v>
      </c>
      <c r="D2588">
        <v>10331</v>
      </c>
      <c r="E2588">
        <v>0</v>
      </c>
      <c r="F2588">
        <v>13</v>
      </c>
      <c r="G2588" s="2">
        <v>8.4444444444444446</v>
      </c>
      <c r="H2588" s="2">
        <v>4.5555555555555554</v>
      </c>
      <c r="I2588">
        <v>0</v>
      </c>
    </row>
    <row r="2589" spans="1:9" x14ac:dyDescent="0.3">
      <c r="A2589">
        <v>2012</v>
      </c>
      <c r="B2589">
        <v>128</v>
      </c>
      <c r="C2589">
        <v>4671</v>
      </c>
      <c r="D2589">
        <v>10374</v>
      </c>
      <c r="E2589">
        <v>0</v>
      </c>
      <c r="F2589">
        <v>4</v>
      </c>
      <c r="G2589" s="2">
        <v>4</v>
      </c>
      <c r="H2589" s="2">
        <v>0</v>
      </c>
      <c r="I2589">
        <v>1</v>
      </c>
    </row>
    <row r="2590" spans="1:9" x14ac:dyDescent="0.3">
      <c r="A2590">
        <v>2012</v>
      </c>
      <c r="B2590">
        <v>128</v>
      </c>
      <c r="C2590">
        <v>4671</v>
      </c>
      <c r="D2590">
        <v>10375</v>
      </c>
      <c r="E2590">
        <v>1</v>
      </c>
      <c r="F2590">
        <v>4</v>
      </c>
      <c r="G2590" s="2">
        <v>4</v>
      </c>
      <c r="H2590" s="2">
        <v>0</v>
      </c>
      <c r="I2590">
        <v>1</v>
      </c>
    </row>
    <row r="2591" spans="1:9" x14ac:dyDescent="0.3">
      <c r="A2591">
        <v>2012</v>
      </c>
      <c r="B2591">
        <v>131</v>
      </c>
      <c r="C2591">
        <v>4631</v>
      </c>
      <c r="D2591">
        <v>10274</v>
      </c>
      <c r="E2591">
        <v>1</v>
      </c>
      <c r="F2591">
        <v>12</v>
      </c>
      <c r="G2591" s="2">
        <v>9.2857142857142865</v>
      </c>
      <c r="H2591" s="2">
        <v>2.7142857142857135</v>
      </c>
      <c r="I2591">
        <v>0</v>
      </c>
    </row>
    <row r="2592" spans="1:9" x14ac:dyDescent="0.3">
      <c r="A2592">
        <v>2012</v>
      </c>
      <c r="B2592">
        <v>131</v>
      </c>
      <c r="C2592">
        <v>4631</v>
      </c>
      <c r="D2592">
        <v>10275</v>
      </c>
      <c r="E2592">
        <v>0</v>
      </c>
      <c r="F2592">
        <v>12</v>
      </c>
      <c r="G2592" s="2">
        <v>9.2857142857142865</v>
      </c>
      <c r="H2592" s="2">
        <v>2.7142857142857135</v>
      </c>
      <c r="I2592">
        <v>0</v>
      </c>
    </row>
    <row r="2593" spans="1:9" x14ac:dyDescent="0.3">
      <c r="A2593">
        <v>2012</v>
      </c>
      <c r="B2593">
        <v>152</v>
      </c>
      <c r="C2593">
        <v>4575</v>
      </c>
      <c r="D2593">
        <v>10126</v>
      </c>
      <c r="E2593">
        <v>1</v>
      </c>
      <c r="F2593">
        <v>6</v>
      </c>
      <c r="G2593" s="2">
        <v>5</v>
      </c>
      <c r="H2593" s="2">
        <v>1</v>
      </c>
      <c r="I2593">
        <v>0</v>
      </c>
    </row>
    <row r="2594" spans="1:9" x14ac:dyDescent="0.3">
      <c r="A2594">
        <v>2012</v>
      </c>
      <c r="B2594">
        <v>157</v>
      </c>
      <c r="C2594">
        <v>4596</v>
      </c>
      <c r="D2594">
        <v>10186</v>
      </c>
      <c r="E2594">
        <v>0</v>
      </c>
      <c r="F2594">
        <v>13</v>
      </c>
      <c r="G2594" s="2">
        <v>10.4</v>
      </c>
      <c r="H2594" s="2">
        <v>2.5999999999999996</v>
      </c>
      <c r="I2594">
        <v>0</v>
      </c>
    </row>
    <row r="2595" spans="1:9" x14ac:dyDescent="0.3">
      <c r="A2595">
        <v>2012</v>
      </c>
      <c r="B2595">
        <v>157</v>
      </c>
      <c r="C2595">
        <v>4596</v>
      </c>
      <c r="D2595">
        <v>10187</v>
      </c>
      <c r="E2595">
        <v>0</v>
      </c>
      <c r="F2595">
        <v>13</v>
      </c>
      <c r="G2595" s="2">
        <v>10.4</v>
      </c>
      <c r="H2595" s="2">
        <v>2.5999999999999996</v>
      </c>
      <c r="I2595">
        <v>0</v>
      </c>
    </row>
    <row r="2596" spans="1:9" x14ac:dyDescent="0.3">
      <c r="A2596">
        <v>2012</v>
      </c>
      <c r="B2596">
        <v>158</v>
      </c>
      <c r="C2596">
        <v>4634</v>
      </c>
      <c r="D2596">
        <v>10281</v>
      </c>
      <c r="E2596">
        <v>1</v>
      </c>
      <c r="F2596">
        <v>12</v>
      </c>
      <c r="G2596" s="2">
        <v>8.75</v>
      </c>
      <c r="H2596" s="2">
        <v>3.25</v>
      </c>
      <c r="I2596">
        <v>0</v>
      </c>
    </row>
    <row r="2597" spans="1:9" x14ac:dyDescent="0.3">
      <c r="A2597">
        <v>2012</v>
      </c>
      <c r="B2597">
        <v>158</v>
      </c>
      <c r="C2597">
        <v>4634</v>
      </c>
      <c r="D2597">
        <v>10282</v>
      </c>
      <c r="E2597">
        <v>0</v>
      </c>
      <c r="F2597">
        <v>12</v>
      </c>
      <c r="G2597" s="2">
        <v>8.75</v>
      </c>
      <c r="H2597" s="2">
        <v>3.25</v>
      </c>
      <c r="I2597">
        <v>0</v>
      </c>
    </row>
    <row r="2598" spans="1:9" x14ac:dyDescent="0.3">
      <c r="A2598">
        <v>2012</v>
      </c>
      <c r="B2598">
        <v>158</v>
      </c>
      <c r="C2598">
        <v>4634</v>
      </c>
      <c r="D2598">
        <v>10283</v>
      </c>
      <c r="E2598">
        <v>0</v>
      </c>
      <c r="F2598">
        <v>12</v>
      </c>
      <c r="G2598" s="2">
        <v>8.75</v>
      </c>
      <c r="H2598" s="2">
        <v>3.25</v>
      </c>
      <c r="I2598">
        <v>0</v>
      </c>
    </row>
    <row r="2599" spans="1:9" x14ac:dyDescent="0.3">
      <c r="A2599">
        <v>2012</v>
      </c>
      <c r="B2599">
        <v>163</v>
      </c>
      <c r="C2599">
        <v>4673</v>
      </c>
      <c r="D2599">
        <v>10379</v>
      </c>
      <c r="E2599">
        <v>1</v>
      </c>
      <c r="F2599">
        <v>8</v>
      </c>
      <c r="G2599" s="2">
        <v>7.666666666666667</v>
      </c>
      <c r="H2599" s="2">
        <v>0.33333333333333304</v>
      </c>
      <c r="I2599">
        <v>1</v>
      </c>
    </row>
    <row r="2600" spans="1:9" x14ac:dyDescent="0.3">
      <c r="A2600">
        <v>2012</v>
      </c>
      <c r="B2600">
        <v>163</v>
      </c>
      <c r="C2600">
        <v>4673</v>
      </c>
      <c r="D2600">
        <v>10380</v>
      </c>
      <c r="E2600">
        <v>1</v>
      </c>
      <c r="F2600">
        <v>8</v>
      </c>
      <c r="G2600" s="2">
        <v>7.666666666666667</v>
      </c>
      <c r="H2600" s="2">
        <v>0.33333333333333304</v>
      </c>
      <c r="I2600">
        <v>1</v>
      </c>
    </row>
    <row r="2601" spans="1:9" x14ac:dyDescent="0.3">
      <c r="A2601">
        <v>2012</v>
      </c>
      <c r="B2601">
        <v>180</v>
      </c>
      <c r="C2601">
        <v>4648</v>
      </c>
      <c r="D2601">
        <v>10317</v>
      </c>
      <c r="E2601">
        <v>0</v>
      </c>
      <c r="F2601">
        <v>11</v>
      </c>
      <c r="G2601" s="2">
        <v>11</v>
      </c>
      <c r="H2601" s="2">
        <v>0</v>
      </c>
      <c r="I2601">
        <v>0</v>
      </c>
    </row>
    <row r="2602" spans="1:9" x14ac:dyDescent="0.3">
      <c r="A2602">
        <v>2012</v>
      </c>
      <c r="B2602">
        <v>180</v>
      </c>
      <c r="C2602">
        <v>4648</v>
      </c>
      <c r="D2602">
        <v>10318</v>
      </c>
      <c r="E2602">
        <v>1</v>
      </c>
      <c r="F2602">
        <v>11</v>
      </c>
      <c r="G2602" s="2">
        <v>11</v>
      </c>
      <c r="H2602" s="2">
        <v>0</v>
      </c>
      <c r="I2602">
        <v>0</v>
      </c>
    </row>
    <row r="2603" spans="1:9" x14ac:dyDescent="0.3">
      <c r="A2603">
        <v>2012</v>
      </c>
      <c r="B2603">
        <v>180</v>
      </c>
      <c r="C2603">
        <v>4648</v>
      </c>
      <c r="D2603">
        <v>10319</v>
      </c>
      <c r="E2603">
        <v>0</v>
      </c>
      <c r="F2603">
        <v>11</v>
      </c>
      <c r="G2603" s="2">
        <v>11</v>
      </c>
      <c r="H2603" s="2">
        <v>0</v>
      </c>
      <c r="I2603">
        <v>0</v>
      </c>
    </row>
    <row r="2604" spans="1:9" x14ac:dyDescent="0.3">
      <c r="A2604">
        <v>2012</v>
      </c>
      <c r="B2604">
        <v>186</v>
      </c>
      <c r="C2604">
        <v>4936</v>
      </c>
      <c r="D2604">
        <v>11056</v>
      </c>
      <c r="E2604">
        <v>0</v>
      </c>
      <c r="F2604">
        <v>11</v>
      </c>
      <c r="G2604" s="2">
        <v>7.666666666666667</v>
      </c>
      <c r="H2604" s="2">
        <v>3.333333333333333</v>
      </c>
      <c r="I2604">
        <v>1</v>
      </c>
    </row>
    <row r="2605" spans="1:9" x14ac:dyDescent="0.3">
      <c r="A2605">
        <v>2012</v>
      </c>
      <c r="B2605">
        <v>186</v>
      </c>
      <c r="C2605">
        <v>4936</v>
      </c>
      <c r="D2605">
        <v>11057</v>
      </c>
      <c r="E2605">
        <v>1</v>
      </c>
      <c r="F2605">
        <v>11</v>
      </c>
      <c r="G2605" s="2">
        <v>7.666666666666667</v>
      </c>
      <c r="H2605" s="2">
        <v>3.333333333333333</v>
      </c>
      <c r="I2605">
        <v>1</v>
      </c>
    </row>
    <row r="2606" spans="1:9" x14ac:dyDescent="0.3">
      <c r="A2606">
        <v>2012</v>
      </c>
      <c r="B2606">
        <v>193</v>
      </c>
      <c r="C2606">
        <v>4690</v>
      </c>
      <c r="D2606">
        <v>10420</v>
      </c>
      <c r="E2606">
        <v>0</v>
      </c>
      <c r="F2606">
        <v>8</v>
      </c>
      <c r="G2606" s="2">
        <v>8</v>
      </c>
      <c r="H2606" s="2">
        <v>0</v>
      </c>
      <c r="I2606">
        <v>1</v>
      </c>
    </row>
    <row r="2607" spans="1:9" x14ac:dyDescent="0.3">
      <c r="A2607">
        <v>2012</v>
      </c>
      <c r="B2607">
        <v>193</v>
      </c>
      <c r="C2607">
        <v>4690</v>
      </c>
      <c r="D2607">
        <v>10421</v>
      </c>
      <c r="E2607">
        <v>0</v>
      </c>
      <c r="F2607">
        <v>8</v>
      </c>
      <c r="G2607" s="2">
        <v>8</v>
      </c>
      <c r="H2607" s="2">
        <v>0</v>
      </c>
      <c r="I2607">
        <v>1</v>
      </c>
    </row>
    <row r="2608" spans="1:9" x14ac:dyDescent="0.3">
      <c r="A2608">
        <v>2012</v>
      </c>
      <c r="B2608">
        <v>193</v>
      </c>
      <c r="C2608">
        <v>4690</v>
      </c>
      <c r="D2608">
        <v>10422</v>
      </c>
      <c r="E2608">
        <v>0</v>
      </c>
      <c r="F2608">
        <v>8</v>
      </c>
      <c r="G2608" s="2">
        <v>8</v>
      </c>
      <c r="H2608" s="2">
        <v>0</v>
      </c>
      <c r="I2608">
        <v>1</v>
      </c>
    </row>
    <row r="2609" spans="1:9" x14ac:dyDescent="0.3">
      <c r="A2609">
        <v>2012</v>
      </c>
      <c r="B2609">
        <v>196</v>
      </c>
      <c r="C2609">
        <v>4604</v>
      </c>
      <c r="D2609">
        <v>10206</v>
      </c>
      <c r="E2609">
        <v>1</v>
      </c>
      <c r="F2609">
        <v>11</v>
      </c>
      <c r="G2609" s="2">
        <v>9</v>
      </c>
      <c r="H2609" s="2">
        <v>2</v>
      </c>
      <c r="I2609">
        <v>1</v>
      </c>
    </row>
    <row r="2610" spans="1:9" x14ac:dyDescent="0.3">
      <c r="A2610">
        <v>2012</v>
      </c>
      <c r="B2610">
        <v>196</v>
      </c>
      <c r="C2610">
        <v>4604</v>
      </c>
      <c r="D2610">
        <v>10207</v>
      </c>
      <c r="E2610">
        <v>1</v>
      </c>
      <c r="F2610">
        <v>11</v>
      </c>
      <c r="G2610" s="2">
        <v>9</v>
      </c>
      <c r="H2610" s="2">
        <v>2</v>
      </c>
      <c r="I2610">
        <v>1</v>
      </c>
    </row>
    <row r="2611" spans="1:9" x14ac:dyDescent="0.3">
      <c r="A2611">
        <v>2012</v>
      </c>
      <c r="B2611">
        <v>196</v>
      </c>
      <c r="C2611">
        <v>4604</v>
      </c>
      <c r="D2611">
        <v>10208</v>
      </c>
      <c r="E2611">
        <v>0</v>
      </c>
      <c r="F2611">
        <v>11</v>
      </c>
      <c r="G2611" s="2">
        <v>9</v>
      </c>
      <c r="H2611" s="2">
        <v>2</v>
      </c>
      <c r="I2611">
        <v>1</v>
      </c>
    </row>
    <row r="2612" spans="1:9" x14ac:dyDescent="0.3">
      <c r="A2612">
        <v>2012</v>
      </c>
      <c r="B2612">
        <v>198</v>
      </c>
      <c r="C2612">
        <v>4618</v>
      </c>
      <c r="D2612">
        <v>10245</v>
      </c>
      <c r="E2612">
        <v>1</v>
      </c>
      <c r="F2612">
        <v>9</v>
      </c>
      <c r="G2612" s="2">
        <v>8.5</v>
      </c>
      <c r="H2612" s="2">
        <v>0.5</v>
      </c>
      <c r="I2612">
        <v>0</v>
      </c>
    </row>
    <row r="2613" spans="1:9" x14ac:dyDescent="0.3">
      <c r="A2613">
        <v>2012</v>
      </c>
      <c r="B2613">
        <v>203</v>
      </c>
      <c r="C2613">
        <v>4833</v>
      </c>
      <c r="D2613">
        <v>10792</v>
      </c>
      <c r="E2613">
        <v>1</v>
      </c>
      <c r="F2613">
        <v>7</v>
      </c>
      <c r="G2613" s="2">
        <v>5.333333333333333</v>
      </c>
      <c r="H2613" s="2">
        <v>1.666666666666667</v>
      </c>
      <c r="I2613">
        <v>0</v>
      </c>
    </row>
    <row r="2614" spans="1:9" x14ac:dyDescent="0.3">
      <c r="A2614">
        <v>2012</v>
      </c>
      <c r="B2614">
        <v>203</v>
      </c>
      <c r="C2614">
        <v>4833</v>
      </c>
      <c r="D2614">
        <v>10793</v>
      </c>
      <c r="E2614">
        <v>1</v>
      </c>
      <c r="F2614">
        <v>7</v>
      </c>
      <c r="G2614" s="2">
        <v>5.333333333333333</v>
      </c>
      <c r="H2614" s="2">
        <v>1.666666666666667</v>
      </c>
      <c r="I2614">
        <v>0</v>
      </c>
    </row>
    <row r="2615" spans="1:9" x14ac:dyDescent="0.3">
      <c r="A2615">
        <v>2012</v>
      </c>
      <c r="B2615">
        <v>203</v>
      </c>
      <c r="C2615">
        <v>4833</v>
      </c>
      <c r="D2615">
        <v>10794</v>
      </c>
      <c r="E2615">
        <v>0</v>
      </c>
      <c r="F2615">
        <v>7</v>
      </c>
      <c r="G2615" s="2">
        <v>5.333333333333333</v>
      </c>
      <c r="H2615" s="2">
        <v>1.666666666666667</v>
      </c>
      <c r="I2615">
        <v>0</v>
      </c>
    </row>
    <row r="2616" spans="1:9" x14ac:dyDescent="0.3">
      <c r="A2616">
        <v>2012</v>
      </c>
      <c r="B2616">
        <v>209</v>
      </c>
      <c r="C2616">
        <v>4629</v>
      </c>
      <c r="D2616">
        <v>10270</v>
      </c>
      <c r="E2616">
        <v>0</v>
      </c>
      <c r="F2616">
        <v>11</v>
      </c>
      <c r="G2616" s="2">
        <v>9.4</v>
      </c>
      <c r="H2616" s="2">
        <v>1.5999999999999996</v>
      </c>
      <c r="I2616">
        <v>0</v>
      </c>
    </row>
    <row r="2617" spans="1:9" x14ac:dyDescent="0.3">
      <c r="A2617">
        <v>2012</v>
      </c>
      <c r="B2617">
        <v>218</v>
      </c>
      <c r="C2617">
        <v>4865</v>
      </c>
      <c r="D2617">
        <v>10871</v>
      </c>
      <c r="E2617">
        <v>0</v>
      </c>
      <c r="F2617">
        <v>12</v>
      </c>
      <c r="G2617" s="2">
        <v>11</v>
      </c>
      <c r="H2617" s="2">
        <v>1</v>
      </c>
      <c r="I2617">
        <v>0</v>
      </c>
    </row>
    <row r="2618" spans="1:9" x14ac:dyDescent="0.3">
      <c r="A2618">
        <v>2012</v>
      </c>
      <c r="B2618">
        <v>218</v>
      </c>
      <c r="C2618">
        <v>4865</v>
      </c>
      <c r="D2618">
        <v>10872</v>
      </c>
      <c r="E2618">
        <v>0</v>
      </c>
      <c r="F2618">
        <v>12</v>
      </c>
      <c r="G2618" s="2">
        <v>11</v>
      </c>
      <c r="H2618" s="2">
        <v>1</v>
      </c>
      <c r="I2618">
        <v>0</v>
      </c>
    </row>
    <row r="2619" spans="1:9" x14ac:dyDescent="0.3">
      <c r="A2619">
        <v>2012</v>
      </c>
      <c r="B2619">
        <v>218</v>
      </c>
      <c r="C2619">
        <v>4865</v>
      </c>
      <c r="D2619">
        <v>10873</v>
      </c>
      <c r="E2619">
        <v>0</v>
      </c>
      <c r="F2619">
        <v>12</v>
      </c>
      <c r="G2619" s="2">
        <v>11</v>
      </c>
      <c r="H2619" s="2">
        <v>1</v>
      </c>
      <c r="I2619">
        <v>0</v>
      </c>
    </row>
    <row r="2620" spans="1:9" x14ac:dyDescent="0.3">
      <c r="A2620">
        <v>2012</v>
      </c>
      <c r="B2620">
        <v>231</v>
      </c>
      <c r="C2620">
        <v>4737</v>
      </c>
      <c r="D2620">
        <v>10534</v>
      </c>
      <c r="E2620">
        <v>1</v>
      </c>
      <c r="F2620">
        <v>9</v>
      </c>
      <c r="G2620" s="2">
        <v>9.5</v>
      </c>
      <c r="H2620" s="2">
        <v>-0.5</v>
      </c>
      <c r="I2620">
        <v>0</v>
      </c>
    </row>
    <row r="2621" spans="1:9" x14ac:dyDescent="0.3">
      <c r="A2621">
        <v>2012</v>
      </c>
      <c r="B2621">
        <v>231</v>
      </c>
      <c r="C2621">
        <v>4737</v>
      </c>
      <c r="D2621">
        <v>10535</v>
      </c>
      <c r="E2621">
        <v>1</v>
      </c>
      <c r="F2621">
        <v>9</v>
      </c>
      <c r="G2621" s="2">
        <v>9.5</v>
      </c>
      <c r="H2621" s="2">
        <v>-0.5</v>
      </c>
      <c r="I2621">
        <v>0</v>
      </c>
    </row>
    <row r="2622" spans="1:9" x14ac:dyDescent="0.3">
      <c r="A2622">
        <v>2012</v>
      </c>
      <c r="B2622">
        <v>231</v>
      </c>
      <c r="C2622">
        <v>4737</v>
      </c>
      <c r="D2622">
        <v>10536</v>
      </c>
      <c r="E2622">
        <v>1</v>
      </c>
      <c r="F2622">
        <v>9</v>
      </c>
      <c r="G2622" s="2">
        <v>9.5</v>
      </c>
      <c r="H2622" s="2">
        <v>-0.5</v>
      </c>
      <c r="I2622">
        <v>0</v>
      </c>
    </row>
    <row r="2623" spans="1:9" x14ac:dyDescent="0.3">
      <c r="A2623">
        <v>2012</v>
      </c>
      <c r="B2623">
        <v>236</v>
      </c>
      <c r="C2623">
        <v>4622</v>
      </c>
      <c r="D2623">
        <v>10251</v>
      </c>
      <c r="E2623">
        <v>1</v>
      </c>
      <c r="F2623">
        <v>11</v>
      </c>
      <c r="G2623" s="2">
        <v>10</v>
      </c>
      <c r="H2623" s="2">
        <v>1</v>
      </c>
      <c r="I2623">
        <v>0</v>
      </c>
    </row>
    <row r="2624" spans="1:9" x14ac:dyDescent="0.3">
      <c r="A2624">
        <v>2012</v>
      </c>
      <c r="B2624">
        <v>267</v>
      </c>
      <c r="C2624">
        <v>4696</v>
      </c>
      <c r="D2624">
        <v>10437</v>
      </c>
      <c r="E2624">
        <v>0</v>
      </c>
      <c r="F2624">
        <v>4</v>
      </c>
      <c r="G2624" s="2">
        <v>4</v>
      </c>
      <c r="H2624" s="2">
        <v>0</v>
      </c>
      <c r="I2624">
        <v>0</v>
      </c>
    </row>
    <row r="2625" spans="1:9" x14ac:dyDescent="0.3">
      <c r="A2625">
        <v>2012</v>
      </c>
      <c r="B2625">
        <v>267</v>
      </c>
      <c r="C2625">
        <v>4696</v>
      </c>
      <c r="D2625">
        <v>10438</v>
      </c>
      <c r="E2625">
        <v>0</v>
      </c>
      <c r="F2625">
        <v>4</v>
      </c>
      <c r="G2625" s="2">
        <v>4</v>
      </c>
      <c r="H2625" s="2">
        <v>0</v>
      </c>
      <c r="I2625">
        <v>0</v>
      </c>
    </row>
    <row r="2626" spans="1:9" x14ac:dyDescent="0.3">
      <c r="A2626">
        <v>2012</v>
      </c>
      <c r="B2626">
        <v>267</v>
      </c>
      <c r="C2626">
        <v>4696</v>
      </c>
      <c r="D2626">
        <v>10439</v>
      </c>
      <c r="E2626">
        <v>1</v>
      </c>
      <c r="F2626">
        <v>4</v>
      </c>
      <c r="G2626" s="2">
        <v>4</v>
      </c>
      <c r="H2626" s="2">
        <v>0</v>
      </c>
      <c r="I2626">
        <v>0</v>
      </c>
    </row>
    <row r="2627" spans="1:9" x14ac:dyDescent="0.3">
      <c r="A2627">
        <v>2012</v>
      </c>
      <c r="B2627">
        <v>271</v>
      </c>
      <c r="C2627">
        <v>4586</v>
      </c>
      <c r="D2627">
        <v>10160</v>
      </c>
      <c r="E2627">
        <v>0</v>
      </c>
      <c r="F2627">
        <v>11</v>
      </c>
      <c r="G2627" s="2">
        <v>9.1999999999999993</v>
      </c>
      <c r="H2627" s="2">
        <v>1.8000000000000007</v>
      </c>
      <c r="I2627">
        <v>0</v>
      </c>
    </row>
    <row r="2628" spans="1:9" x14ac:dyDescent="0.3">
      <c r="A2628">
        <v>2012</v>
      </c>
      <c r="B2628">
        <v>271</v>
      </c>
      <c r="C2628">
        <v>4586</v>
      </c>
      <c r="D2628">
        <v>10161</v>
      </c>
      <c r="E2628">
        <v>0</v>
      </c>
      <c r="F2628">
        <v>11</v>
      </c>
      <c r="G2628" s="2">
        <v>9.1999999999999993</v>
      </c>
      <c r="H2628" s="2">
        <v>1.8000000000000007</v>
      </c>
      <c r="I2628">
        <v>0</v>
      </c>
    </row>
    <row r="2629" spans="1:9" x14ac:dyDescent="0.3">
      <c r="A2629">
        <v>2012</v>
      </c>
      <c r="B2629">
        <v>278</v>
      </c>
      <c r="C2629">
        <v>4692</v>
      </c>
      <c r="D2629">
        <v>10426</v>
      </c>
      <c r="E2629">
        <v>0</v>
      </c>
      <c r="F2629">
        <v>11</v>
      </c>
      <c r="G2629" s="2">
        <v>9.4</v>
      </c>
      <c r="H2629" s="2">
        <v>1.5999999999999996</v>
      </c>
      <c r="I2629">
        <v>1</v>
      </c>
    </row>
    <row r="2630" spans="1:9" x14ac:dyDescent="0.3">
      <c r="A2630">
        <v>2012</v>
      </c>
      <c r="B2630">
        <v>278</v>
      </c>
      <c r="C2630">
        <v>4692</v>
      </c>
      <c r="D2630">
        <v>10427</v>
      </c>
      <c r="E2630">
        <v>0</v>
      </c>
      <c r="F2630">
        <v>11</v>
      </c>
      <c r="G2630" s="2">
        <v>9.4</v>
      </c>
      <c r="H2630" s="2">
        <v>1.5999999999999996</v>
      </c>
      <c r="I2630">
        <v>1</v>
      </c>
    </row>
    <row r="2631" spans="1:9" x14ac:dyDescent="0.3">
      <c r="A2631">
        <v>2012</v>
      </c>
      <c r="B2631">
        <v>278</v>
      </c>
      <c r="C2631">
        <v>4692</v>
      </c>
      <c r="D2631">
        <v>10428</v>
      </c>
      <c r="E2631">
        <v>0</v>
      </c>
      <c r="F2631">
        <v>11</v>
      </c>
      <c r="G2631" s="2">
        <v>9.4</v>
      </c>
      <c r="H2631" s="2">
        <v>1.5999999999999996</v>
      </c>
      <c r="I2631">
        <v>1</v>
      </c>
    </row>
    <row r="2632" spans="1:9" x14ac:dyDescent="0.3">
      <c r="A2632">
        <v>2012</v>
      </c>
      <c r="B2632">
        <v>282</v>
      </c>
      <c r="C2632">
        <v>4659</v>
      </c>
      <c r="D2632">
        <v>10350</v>
      </c>
      <c r="E2632">
        <v>1</v>
      </c>
      <c r="F2632">
        <v>11</v>
      </c>
      <c r="G2632" s="2">
        <v>9</v>
      </c>
      <c r="H2632" s="2">
        <v>2</v>
      </c>
      <c r="I2632">
        <v>1</v>
      </c>
    </row>
    <row r="2633" spans="1:9" x14ac:dyDescent="0.3">
      <c r="A2633">
        <v>2012</v>
      </c>
      <c r="B2633">
        <v>282</v>
      </c>
      <c r="C2633">
        <v>4659</v>
      </c>
      <c r="D2633">
        <v>10351</v>
      </c>
      <c r="E2633">
        <v>0</v>
      </c>
      <c r="F2633">
        <v>11</v>
      </c>
      <c r="G2633" s="2">
        <v>9</v>
      </c>
      <c r="H2633" s="2">
        <v>2</v>
      </c>
      <c r="I2633">
        <v>1</v>
      </c>
    </row>
    <row r="2634" spans="1:9" x14ac:dyDescent="0.3">
      <c r="A2634">
        <v>2012</v>
      </c>
      <c r="B2634">
        <v>282</v>
      </c>
      <c r="C2634">
        <v>4659</v>
      </c>
      <c r="D2634">
        <v>10352</v>
      </c>
      <c r="E2634">
        <v>0</v>
      </c>
      <c r="F2634">
        <v>11</v>
      </c>
      <c r="G2634" s="2">
        <v>9</v>
      </c>
      <c r="H2634" s="2">
        <v>2</v>
      </c>
      <c r="I2634">
        <v>1</v>
      </c>
    </row>
    <row r="2635" spans="1:9" x14ac:dyDescent="0.3">
      <c r="A2635">
        <v>2012</v>
      </c>
      <c r="B2635">
        <v>305</v>
      </c>
      <c r="C2635">
        <v>4583</v>
      </c>
      <c r="D2635">
        <v>10152</v>
      </c>
      <c r="E2635">
        <v>0</v>
      </c>
      <c r="F2635">
        <v>13</v>
      </c>
      <c r="G2635" s="2">
        <v>13</v>
      </c>
      <c r="H2635" s="2">
        <v>0</v>
      </c>
      <c r="I2635">
        <v>1</v>
      </c>
    </row>
    <row r="2636" spans="1:9" x14ac:dyDescent="0.3">
      <c r="A2636">
        <v>2012</v>
      </c>
      <c r="B2636">
        <v>316</v>
      </c>
      <c r="C2636">
        <v>4579</v>
      </c>
      <c r="D2636">
        <v>10138</v>
      </c>
      <c r="E2636">
        <v>0</v>
      </c>
      <c r="F2636">
        <v>5</v>
      </c>
      <c r="G2636" s="2">
        <v>5.5</v>
      </c>
      <c r="H2636" s="2">
        <v>-0.5</v>
      </c>
      <c r="I2636">
        <v>0</v>
      </c>
    </row>
    <row r="2637" spans="1:9" x14ac:dyDescent="0.3">
      <c r="A2637">
        <v>2012</v>
      </c>
      <c r="B2637">
        <v>316</v>
      </c>
      <c r="C2637">
        <v>4579</v>
      </c>
      <c r="D2637">
        <v>10140</v>
      </c>
      <c r="E2637">
        <v>1</v>
      </c>
      <c r="F2637">
        <v>5</v>
      </c>
      <c r="G2637" s="2">
        <v>5.5</v>
      </c>
      <c r="H2637" s="2">
        <v>-0.5</v>
      </c>
      <c r="I2637">
        <v>0</v>
      </c>
    </row>
    <row r="2638" spans="1:9" x14ac:dyDescent="0.3">
      <c r="A2638">
        <v>2012</v>
      </c>
      <c r="B2638">
        <v>318</v>
      </c>
      <c r="C2638">
        <v>4580</v>
      </c>
      <c r="D2638">
        <v>10141</v>
      </c>
      <c r="E2638">
        <v>0</v>
      </c>
      <c r="F2638">
        <v>11</v>
      </c>
      <c r="G2638" s="2">
        <v>8.8571428571428577</v>
      </c>
      <c r="H2638" s="2">
        <v>2.1428571428571423</v>
      </c>
      <c r="I2638">
        <v>0</v>
      </c>
    </row>
    <row r="2639" spans="1:9" x14ac:dyDescent="0.3">
      <c r="A2639">
        <v>2012</v>
      </c>
      <c r="B2639">
        <v>318</v>
      </c>
      <c r="C2639">
        <v>4580</v>
      </c>
      <c r="D2639">
        <v>10142</v>
      </c>
      <c r="E2639">
        <v>1</v>
      </c>
      <c r="F2639">
        <v>11</v>
      </c>
      <c r="G2639" s="2">
        <v>8.8571428571428577</v>
      </c>
      <c r="H2639" s="2">
        <v>2.1428571428571423</v>
      </c>
      <c r="I2639">
        <v>0</v>
      </c>
    </row>
    <row r="2640" spans="1:9" x14ac:dyDescent="0.3">
      <c r="A2640">
        <v>2012</v>
      </c>
      <c r="B2640">
        <v>318</v>
      </c>
      <c r="C2640">
        <v>4580</v>
      </c>
      <c r="D2640">
        <v>10143</v>
      </c>
      <c r="E2640">
        <v>0</v>
      </c>
      <c r="F2640">
        <v>11</v>
      </c>
      <c r="G2640" s="2">
        <v>8.8571428571428577</v>
      </c>
      <c r="H2640" s="2">
        <v>2.1428571428571423</v>
      </c>
      <c r="I2640">
        <v>0</v>
      </c>
    </row>
    <row r="2641" spans="1:9" x14ac:dyDescent="0.3">
      <c r="A2641">
        <v>2012</v>
      </c>
      <c r="B2641">
        <v>326</v>
      </c>
      <c r="C2641">
        <v>4858</v>
      </c>
      <c r="D2641">
        <v>10853</v>
      </c>
      <c r="E2641">
        <v>0</v>
      </c>
      <c r="F2641">
        <v>13</v>
      </c>
      <c r="G2641" s="2">
        <v>12.666666666666666</v>
      </c>
      <c r="H2641" s="2">
        <v>0.33333333333333393</v>
      </c>
      <c r="I2641">
        <v>1</v>
      </c>
    </row>
    <row r="2642" spans="1:9" x14ac:dyDescent="0.3">
      <c r="A2642">
        <v>2012</v>
      </c>
      <c r="B2642">
        <v>326</v>
      </c>
      <c r="C2642">
        <v>4858</v>
      </c>
      <c r="D2642">
        <v>10854</v>
      </c>
      <c r="E2642">
        <v>1</v>
      </c>
      <c r="F2642">
        <v>13</v>
      </c>
      <c r="G2642" s="2">
        <v>12.666666666666666</v>
      </c>
      <c r="H2642" s="2">
        <v>0.33333333333333393</v>
      </c>
      <c r="I2642">
        <v>1</v>
      </c>
    </row>
    <row r="2643" spans="1:9" x14ac:dyDescent="0.3">
      <c r="A2643">
        <v>2012</v>
      </c>
      <c r="B2643">
        <v>328</v>
      </c>
      <c r="C2643">
        <v>4598</v>
      </c>
      <c r="D2643">
        <v>10190</v>
      </c>
      <c r="E2643">
        <v>0</v>
      </c>
      <c r="F2643">
        <v>9</v>
      </c>
      <c r="G2643" s="2">
        <v>7</v>
      </c>
      <c r="H2643" s="2">
        <v>2</v>
      </c>
      <c r="I2643">
        <v>1</v>
      </c>
    </row>
    <row r="2644" spans="1:9" x14ac:dyDescent="0.3">
      <c r="A2644">
        <v>2012</v>
      </c>
      <c r="B2644">
        <v>328</v>
      </c>
      <c r="C2644">
        <v>4598</v>
      </c>
      <c r="D2644">
        <v>10191</v>
      </c>
      <c r="E2644">
        <v>1</v>
      </c>
      <c r="F2644">
        <v>9</v>
      </c>
      <c r="G2644" s="2">
        <v>7</v>
      </c>
      <c r="H2644" s="2">
        <v>2</v>
      </c>
      <c r="I2644">
        <v>1</v>
      </c>
    </row>
    <row r="2645" spans="1:9" x14ac:dyDescent="0.3">
      <c r="A2645">
        <v>2012</v>
      </c>
      <c r="B2645">
        <v>328</v>
      </c>
      <c r="C2645">
        <v>4598</v>
      </c>
      <c r="D2645">
        <v>10192</v>
      </c>
      <c r="E2645">
        <v>1</v>
      </c>
      <c r="F2645">
        <v>9</v>
      </c>
      <c r="G2645" s="2">
        <v>7</v>
      </c>
      <c r="H2645" s="2">
        <v>2</v>
      </c>
      <c r="I2645">
        <v>1</v>
      </c>
    </row>
    <row r="2646" spans="1:9" x14ac:dyDescent="0.3">
      <c r="A2646">
        <v>2012</v>
      </c>
      <c r="B2646">
        <v>339</v>
      </c>
      <c r="C2646">
        <v>4954</v>
      </c>
      <c r="D2646">
        <v>11085</v>
      </c>
      <c r="E2646">
        <v>0</v>
      </c>
      <c r="F2646">
        <v>4</v>
      </c>
      <c r="G2646" s="2">
        <v>4</v>
      </c>
      <c r="H2646" s="2">
        <v>0</v>
      </c>
      <c r="I2646">
        <v>0</v>
      </c>
    </row>
    <row r="2647" spans="1:9" x14ac:dyDescent="0.3">
      <c r="A2647">
        <v>2012</v>
      </c>
      <c r="B2647">
        <v>340</v>
      </c>
      <c r="C2647">
        <v>4943</v>
      </c>
      <c r="D2647">
        <v>11068</v>
      </c>
      <c r="E2647">
        <v>1</v>
      </c>
      <c r="F2647">
        <v>3</v>
      </c>
      <c r="G2647" s="2">
        <v>3</v>
      </c>
      <c r="H2647" s="2">
        <v>0</v>
      </c>
      <c r="I2647">
        <v>0</v>
      </c>
    </row>
    <row r="2648" spans="1:9" x14ac:dyDescent="0.3">
      <c r="A2648">
        <v>2012</v>
      </c>
      <c r="B2648">
        <v>342</v>
      </c>
      <c r="C2648">
        <v>4605</v>
      </c>
      <c r="D2648">
        <v>10209</v>
      </c>
      <c r="E2648">
        <v>1</v>
      </c>
      <c r="F2648">
        <v>9</v>
      </c>
      <c r="G2648" s="2">
        <v>8</v>
      </c>
      <c r="H2648" s="2">
        <v>1</v>
      </c>
      <c r="I2648">
        <v>0</v>
      </c>
    </row>
    <row r="2649" spans="1:9" x14ac:dyDescent="0.3">
      <c r="A2649">
        <v>2012</v>
      </c>
      <c r="B2649">
        <v>342</v>
      </c>
      <c r="C2649">
        <v>4605</v>
      </c>
      <c r="D2649">
        <v>10210</v>
      </c>
      <c r="E2649">
        <v>0</v>
      </c>
      <c r="F2649">
        <v>9</v>
      </c>
      <c r="G2649" s="2">
        <v>8</v>
      </c>
      <c r="H2649" s="2">
        <v>1</v>
      </c>
      <c r="I2649">
        <v>0</v>
      </c>
    </row>
    <row r="2650" spans="1:9" x14ac:dyDescent="0.3">
      <c r="A2650">
        <v>2012</v>
      </c>
      <c r="B2650">
        <v>363</v>
      </c>
      <c r="C2650">
        <v>4688</v>
      </c>
      <c r="D2650">
        <v>10414</v>
      </c>
      <c r="E2650">
        <v>1</v>
      </c>
      <c r="F2650">
        <v>11</v>
      </c>
      <c r="G2650" s="2">
        <v>8.25</v>
      </c>
      <c r="H2650" s="2">
        <v>2.75</v>
      </c>
      <c r="I2650">
        <v>1</v>
      </c>
    </row>
    <row r="2651" spans="1:9" x14ac:dyDescent="0.3">
      <c r="A2651">
        <v>2012</v>
      </c>
      <c r="B2651">
        <v>363</v>
      </c>
      <c r="C2651">
        <v>4688</v>
      </c>
      <c r="D2651">
        <v>10415</v>
      </c>
      <c r="E2651">
        <v>0</v>
      </c>
      <c r="F2651">
        <v>11</v>
      </c>
      <c r="G2651" s="2">
        <v>8.25</v>
      </c>
      <c r="H2651" s="2">
        <v>2.75</v>
      </c>
      <c r="I2651">
        <v>1</v>
      </c>
    </row>
    <row r="2652" spans="1:9" x14ac:dyDescent="0.3">
      <c r="A2652">
        <v>2012</v>
      </c>
      <c r="B2652">
        <v>363</v>
      </c>
      <c r="C2652">
        <v>4688</v>
      </c>
      <c r="D2652">
        <v>10416</v>
      </c>
      <c r="E2652">
        <v>0</v>
      </c>
      <c r="F2652">
        <v>11</v>
      </c>
      <c r="G2652" s="2">
        <v>8.25</v>
      </c>
      <c r="H2652" s="2">
        <v>2.75</v>
      </c>
      <c r="I2652">
        <v>1</v>
      </c>
    </row>
    <row r="2653" spans="1:9" x14ac:dyDescent="0.3">
      <c r="A2653">
        <v>2012</v>
      </c>
      <c r="B2653">
        <v>379</v>
      </c>
      <c r="C2653">
        <v>4753</v>
      </c>
      <c r="D2653">
        <v>10576</v>
      </c>
      <c r="E2653">
        <v>1</v>
      </c>
      <c r="F2653">
        <v>6</v>
      </c>
      <c r="G2653" s="2">
        <v>6</v>
      </c>
      <c r="H2653" s="2">
        <v>0</v>
      </c>
      <c r="I2653">
        <v>1</v>
      </c>
    </row>
    <row r="2654" spans="1:9" x14ac:dyDescent="0.3">
      <c r="A2654">
        <v>2012</v>
      </c>
      <c r="B2654">
        <v>390</v>
      </c>
      <c r="C2654">
        <v>4681</v>
      </c>
      <c r="D2654">
        <v>10396</v>
      </c>
      <c r="E2654">
        <v>1</v>
      </c>
      <c r="F2654">
        <v>19</v>
      </c>
      <c r="G2654" s="2">
        <v>13.285714285714286</v>
      </c>
      <c r="H2654" s="2">
        <v>5.7142857142857135</v>
      </c>
      <c r="I2654">
        <v>1</v>
      </c>
    </row>
    <row r="2655" spans="1:9" x14ac:dyDescent="0.3">
      <c r="A2655">
        <v>2012</v>
      </c>
      <c r="B2655">
        <v>392</v>
      </c>
      <c r="C2655">
        <v>4952</v>
      </c>
      <c r="D2655">
        <v>11083</v>
      </c>
      <c r="E2655">
        <v>0</v>
      </c>
      <c r="F2655">
        <v>6</v>
      </c>
      <c r="G2655" s="2">
        <v>5.5</v>
      </c>
      <c r="H2655" s="2">
        <v>0.5</v>
      </c>
      <c r="I2655">
        <v>1</v>
      </c>
    </row>
    <row r="2656" spans="1:9" x14ac:dyDescent="0.3">
      <c r="A2656">
        <v>2012</v>
      </c>
      <c r="B2656">
        <v>400</v>
      </c>
      <c r="C2656">
        <v>4702</v>
      </c>
      <c r="D2656">
        <v>10455</v>
      </c>
      <c r="E2656">
        <v>1</v>
      </c>
      <c r="F2656">
        <v>17</v>
      </c>
      <c r="G2656" s="2">
        <v>11.888888888888889</v>
      </c>
      <c r="H2656" s="2">
        <v>5.1111111111111107</v>
      </c>
      <c r="I2656">
        <v>0</v>
      </c>
    </row>
    <row r="2657" spans="1:9" x14ac:dyDescent="0.3">
      <c r="A2657">
        <v>2012</v>
      </c>
      <c r="B2657">
        <v>400</v>
      </c>
      <c r="C2657">
        <v>4702</v>
      </c>
      <c r="D2657">
        <v>10456</v>
      </c>
      <c r="E2657">
        <v>1</v>
      </c>
      <c r="F2657">
        <v>17</v>
      </c>
      <c r="G2657" s="2">
        <v>11.888888888888889</v>
      </c>
      <c r="H2657" s="2">
        <v>5.1111111111111107</v>
      </c>
      <c r="I2657">
        <v>0</v>
      </c>
    </row>
    <row r="2658" spans="1:9" x14ac:dyDescent="0.3">
      <c r="A2658">
        <v>2012</v>
      </c>
      <c r="B2658">
        <v>400</v>
      </c>
      <c r="C2658">
        <v>4702</v>
      </c>
      <c r="D2658">
        <v>10457</v>
      </c>
      <c r="E2658">
        <v>1</v>
      </c>
      <c r="F2658">
        <v>17</v>
      </c>
      <c r="G2658" s="2">
        <v>11.888888888888889</v>
      </c>
      <c r="H2658" s="2">
        <v>5.1111111111111107</v>
      </c>
      <c r="I2658">
        <v>0</v>
      </c>
    </row>
    <row r="2659" spans="1:9" x14ac:dyDescent="0.3">
      <c r="A2659">
        <v>2012</v>
      </c>
      <c r="B2659">
        <v>406</v>
      </c>
      <c r="C2659">
        <v>4645</v>
      </c>
      <c r="D2659">
        <v>10308</v>
      </c>
      <c r="E2659">
        <v>1</v>
      </c>
      <c r="F2659">
        <v>7</v>
      </c>
      <c r="G2659" s="2">
        <v>6.5</v>
      </c>
      <c r="H2659" s="2">
        <v>0.5</v>
      </c>
      <c r="I2659">
        <v>1</v>
      </c>
    </row>
    <row r="2660" spans="1:9" x14ac:dyDescent="0.3">
      <c r="A2660">
        <v>2012</v>
      </c>
      <c r="B2660">
        <v>406</v>
      </c>
      <c r="C2660">
        <v>4645</v>
      </c>
      <c r="D2660">
        <v>10309</v>
      </c>
      <c r="E2660">
        <v>1</v>
      </c>
      <c r="F2660">
        <v>7</v>
      </c>
      <c r="G2660" s="2">
        <v>6.5</v>
      </c>
      <c r="H2660" s="2">
        <v>0.5</v>
      </c>
      <c r="I2660">
        <v>1</v>
      </c>
    </row>
    <row r="2661" spans="1:9" x14ac:dyDescent="0.3">
      <c r="A2661">
        <v>2012</v>
      </c>
      <c r="B2661">
        <v>406</v>
      </c>
      <c r="C2661">
        <v>4645</v>
      </c>
      <c r="D2661">
        <v>10310</v>
      </c>
      <c r="E2661">
        <v>1</v>
      </c>
      <c r="F2661">
        <v>7</v>
      </c>
      <c r="G2661" s="2">
        <v>6.5</v>
      </c>
      <c r="H2661" s="2">
        <v>0.5</v>
      </c>
      <c r="I2661">
        <v>1</v>
      </c>
    </row>
    <row r="2662" spans="1:9" x14ac:dyDescent="0.3">
      <c r="A2662">
        <v>2012</v>
      </c>
      <c r="B2662">
        <v>410</v>
      </c>
      <c r="C2662">
        <v>4701</v>
      </c>
      <c r="D2662">
        <v>10452</v>
      </c>
      <c r="E2662">
        <v>1</v>
      </c>
      <c r="F2662">
        <v>22</v>
      </c>
      <c r="G2662" s="2">
        <v>15.666666666666666</v>
      </c>
      <c r="H2662" s="2">
        <v>6.3333333333333339</v>
      </c>
      <c r="I2662">
        <v>0</v>
      </c>
    </row>
    <row r="2663" spans="1:9" x14ac:dyDescent="0.3">
      <c r="A2663">
        <v>2012</v>
      </c>
      <c r="B2663">
        <v>410</v>
      </c>
      <c r="C2663">
        <v>4701</v>
      </c>
      <c r="D2663">
        <v>10453</v>
      </c>
      <c r="E2663">
        <v>0</v>
      </c>
      <c r="F2663">
        <v>22</v>
      </c>
      <c r="G2663" s="2">
        <v>15.666666666666666</v>
      </c>
      <c r="H2663" s="2">
        <v>6.3333333333333339</v>
      </c>
      <c r="I2663">
        <v>0</v>
      </c>
    </row>
    <row r="2664" spans="1:9" x14ac:dyDescent="0.3">
      <c r="A2664">
        <v>2012</v>
      </c>
      <c r="B2664">
        <v>410</v>
      </c>
      <c r="C2664">
        <v>4701</v>
      </c>
      <c r="D2664">
        <v>10454</v>
      </c>
      <c r="E2664">
        <v>0</v>
      </c>
      <c r="F2664">
        <v>22</v>
      </c>
      <c r="G2664" s="2">
        <v>15.666666666666666</v>
      </c>
      <c r="H2664" s="2">
        <v>6.3333333333333339</v>
      </c>
      <c r="I2664">
        <v>0</v>
      </c>
    </row>
    <row r="2665" spans="1:9" x14ac:dyDescent="0.3">
      <c r="A2665">
        <v>2012</v>
      </c>
      <c r="B2665">
        <v>419</v>
      </c>
      <c r="C2665">
        <v>4647</v>
      </c>
      <c r="D2665">
        <v>10314</v>
      </c>
      <c r="E2665">
        <v>0</v>
      </c>
      <c r="F2665">
        <v>12</v>
      </c>
      <c r="G2665" s="2">
        <v>9.6666666666666661</v>
      </c>
      <c r="H2665" s="2">
        <v>2.3333333333333339</v>
      </c>
      <c r="I2665">
        <v>1</v>
      </c>
    </row>
    <row r="2666" spans="1:9" x14ac:dyDescent="0.3">
      <c r="A2666">
        <v>2012</v>
      </c>
      <c r="B2666">
        <v>419</v>
      </c>
      <c r="C2666">
        <v>4647</v>
      </c>
      <c r="D2666">
        <v>10315</v>
      </c>
      <c r="E2666">
        <v>1</v>
      </c>
      <c r="F2666">
        <v>12</v>
      </c>
      <c r="G2666" s="2">
        <v>9.6666666666666661</v>
      </c>
      <c r="H2666" s="2">
        <v>2.3333333333333339</v>
      </c>
      <c r="I2666">
        <v>1</v>
      </c>
    </row>
    <row r="2667" spans="1:9" x14ac:dyDescent="0.3">
      <c r="A2667">
        <v>2012</v>
      </c>
      <c r="B2667">
        <v>419</v>
      </c>
      <c r="C2667">
        <v>4647</v>
      </c>
      <c r="D2667">
        <v>10316</v>
      </c>
      <c r="E2667">
        <v>0</v>
      </c>
      <c r="F2667">
        <v>12</v>
      </c>
      <c r="G2667" s="2">
        <v>9.6666666666666661</v>
      </c>
      <c r="H2667" s="2">
        <v>2.3333333333333339</v>
      </c>
      <c r="I2667">
        <v>1</v>
      </c>
    </row>
    <row r="2668" spans="1:9" x14ac:dyDescent="0.3">
      <c r="A2668">
        <v>2012</v>
      </c>
      <c r="B2668">
        <v>430</v>
      </c>
      <c r="C2668">
        <v>4705</v>
      </c>
      <c r="D2668">
        <v>10462</v>
      </c>
      <c r="E2668">
        <v>0</v>
      </c>
      <c r="F2668">
        <v>9</v>
      </c>
      <c r="G2668" s="2">
        <v>8.5</v>
      </c>
      <c r="H2668" s="2">
        <v>0.5</v>
      </c>
      <c r="I2668">
        <v>1</v>
      </c>
    </row>
    <row r="2669" spans="1:9" x14ac:dyDescent="0.3">
      <c r="A2669">
        <v>2012</v>
      </c>
      <c r="B2669">
        <v>441</v>
      </c>
      <c r="C2669">
        <v>4667</v>
      </c>
      <c r="D2669">
        <v>10365</v>
      </c>
      <c r="E2669">
        <v>1</v>
      </c>
      <c r="F2669">
        <v>5</v>
      </c>
      <c r="G2669" s="2">
        <v>4.5</v>
      </c>
      <c r="H2669" s="2">
        <v>0.5</v>
      </c>
      <c r="I2669">
        <v>0</v>
      </c>
    </row>
    <row r="2670" spans="1:9" x14ac:dyDescent="0.3">
      <c r="A2670">
        <v>2012</v>
      </c>
      <c r="B2670">
        <v>441</v>
      </c>
      <c r="C2670">
        <v>4667</v>
      </c>
      <c r="D2670">
        <v>10366</v>
      </c>
      <c r="E2670">
        <v>0</v>
      </c>
      <c r="F2670">
        <v>5</v>
      </c>
      <c r="G2670" s="2">
        <v>4.5</v>
      </c>
      <c r="H2670" s="2">
        <v>0.5</v>
      </c>
      <c r="I2670">
        <v>0</v>
      </c>
    </row>
    <row r="2671" spans="1:9" x14ac:dyDescent="0.3">
      <c r="A2671">
        <v>2012</v>
      </c>
      <c r="B2671">
        <v>450</v>
      </c>
      <c r="C2671">
        <v>4583</v>
      </c>
      <c r="D2671">
        <v>10150</v>
      </c>
      <c r="E2671">
        <v>0</v>
      </c>
      <c r="F2671">
        <v>23</v>
      </c>
      <c r="G2671" s="2">
        <v>17</v>
      </c>
      <c r="H2671" s="2">
        <v>6</v>
      </c>
      <c r="I2671">
        <v>0</v>
      </c>
    </row>
    <row r="2672" spans="1:9" x14ac:dyDescent="0.3">
      <c r="A2672">
        <v>2012</v>
      </c>
      <c r="B2672">
        <v>450</v>
      </c>
      <c r="C2672">
        <v>4583</v>
      </c>
      <c r="D2672">
        <v>10151</v>
      </c>
      <c r="E2672">
        <v>0</v>
      </c>
      <c r="F2672">
        <v>23</v>
      </c>
      <c r="G2672" s="2">
        <v>17</v>
      </c>
      <c r="H2672" s="2">
        <v>6</v>
      </c>
      <c r="I2672">
        <v>0</v>
      </c>
    </row>
    <row r="2673" spans="1:9" x14ac:dyDescent="0.3">
      <c r="A2673">
        <v>2012</v>
      </c>
      <c r="B2673">
        <v>455</v>
      </c>
      <c r="C2673">
        <v>4626</v>
      </c>
      <c r="D2673">
        <v>10259</v>
      </c>
      <c r="E2673">
        <v>0</v>
      </c>
      <c r="F2673">
        <v>11</v>
      </c>
      <c r="G2673" s="2">
        <v>7.8</v>
      </c>
      <c r="H2673" s="2">
        <v>3.2</v>
      </c>
      <c r="I2673">
        <v>1</v>
      </c>
    </row>
    <row r="2674" spans="1:9" x14ac:dyDescent="0.3">
      <c r="A2674">
        <v>2012</v>
      </c>
      <c r="B2674">
        <v>455</v>
      </c>
      <c r="C2674">
        <v>4626</v>
      </c>
      <c r="D2674">
        <v>10260</v>
      </c>
      <c r="E2674">
        <v>1</v>
      </c>
      <c r="F2674">
        <v>11</v>
      </c>
      <c r="G2674" s="2">
        <v>7.8</v>
      </c>
      <c r="H2674" s="2">
        <v>3.2</v>
      </c>
      <c r="I2674">
        <v>1</v>
      </c>
    </row>
    <row r="2675" spans="1:9" x14ac:dyDescent="0.3">
      <c r="A2675">
        <v>2012</v>
      </c>
      <c r="B2675">
        <v>455</v>
      </c>
      <c r="C2675">
        <v>4626</v>
      </c>
      <c r="D2675">
        <v>10261</v>
      </c>
      <c r="E2675">
        <v>1</v>
      </c>
      <c r="F2675">
        <v>11</v>
      </c>
      <c r="G2675" s="2">
        <v>7.8</v>
      </c>
      <c r="H2675" s="2">
        <v>3.2</v>
      </c>
      <c r="I2675">
        <v>1</v>
      </c>
    </row>
    <row r="2676" spans="1:9" x14ac:dyDescent="0.3">
      <c r="A2676">
        <v>2012</v>
      </c>
      <c r="B2676">
        <v>461</v>
      </c>
      <c r="C2676">
        <v>4871</v>
      </c>
      <c r="D2676">
        <v>10888</v>
      </c>
      <c r="E2676">
        <v>0</v>
      </c>
      <c r="F2676">
        <v>18</v>
      </c>
      <c r="G2676" s="2">
        <v>13.714285714285714</v>
      </c>
      <c r="H2676" s="2">
        <v>4.2857142857142865</v>
      </c>
      <c r="I2676">
        <v>0</v>
      </c>
    </row>
    <row r="2677" spans="1:9" x14ac:dyDescent="0.3">
      <c r="A2677">
        <v>2012</v>
      </c>
      <c r="B2677">
        <v>461</v>
      </c>
      <c r="C2677">
        <v>4871</v>
      </c>
      <c r="D2677">
        <v>10889</v>
      </c>
      <c r="E2677">
        <v>0</v>
      </c>
      <c r="F2677">
        <v>18</v>
      </c>
      <c r="G2677" s="2">
        <v>13.714285714285714</v>
      </c>
      <c r="H2677" s="2">
        <v>4.2857142857142865</v>
      </c>
      <c r="I2677">
        <v>0</v>
      </c>
    </row>
    <row r="2678" spans="1:9" x14ac:dyDescent="0.3">
      <c r="A2678">
        <v>2012</v>
      </c>
      <c r="B2678">
        <v>478</v>
      </c>
      <c r="C2678">
        <v>4775</v>
      </c>
      <c r="D2678">
        <v>10630</v>
      </c>
      <c r="E2678">
        <v>1</v>
      </c>
      <c r="F2678">
        <v>9</v>
      </c>
      <c r="G2678" s="2">
        <v>9</v>
      </c>
      <c r="H2678" s="2">
        <v>0</v>
      </c>
      <c r="I2678">
        <v>0</v>
      </c>
    </row>
    <row r="2679" spans="1:9" x14ac:dyDescent="0.3">
      <c r="A2679">
        <v>2012</v>
      </c>
      <c r="B2679">
        <v>478</v>
      </c>
      <c r="C2679">
        <v>4775</v>
      </c>
      <c r="D2679">
        <v>10631</v>
      </c>
      <c r="E2679">
        <v>1</v>
      </c>
      <c r="F2679">
        <v>9</v>
      </c>
      <c r="G2679" s="2">
        <v>9</v>
      </c>
      <c r="H2679" s="2">
        <v>0</v>
      </c>
      <c r="I2679">
        <v>0</v>
      </c>
    </row>
    <row r="2680" spans="1:9" x14ac:dyDescent="0.3">
      <c r="A2680">
        <v>2012</v>
      </c>
      <c r="B2680">
        <v>481</v>
      </c>
      <c r="C2680">
        <v>4642</v>
      </c>
      <c r="D2680">
        <v>10303</v>
      </c>
      <c r="E2680">
        <v>0</v>
      </c>
      <c r="F2680">
        <v>16</v>
      </c>
      <c r="G2680" s="2">
        <v>10</v>
      </c>
      <c r="H2680" s="2">
        <v>6</v>
      </c>
      <c r="I2680">
        <v>0</v>
      </c>
    </row>
    <row r="2681" spans="1:9" x14ac:dyDescent="0.3">
      <c r="A2681">
        <v>2012</v>
      </c>
      <c r="B2681">
        <v>495</v>
      </c>
      <c r="C2681">
        <v>4614</v>
      </c>
      <c r="D2681">
        <v>10234</v>
      </c>
      <c r="E2681">
        <v>0</v>
      </c>
      <c r="F2681">
        <v>9</v>
      </c>
      <c r="G2681" s="2">
        <v>8.5</v>
      </c>
      <c r="H2681" s="2">
        <v>0.5</v>
      </c>
      <c r="I2681">
        <v>1</v>
      </c>
    </row>
    <row r="2682" spans="1:9" x14ac:dyDescent="0.3">
      <c r="A2682">
        <v>2012</v>
      </c>
      <c r="B2682">
        <v>495</v>
      </c>
      <c r="C2682">
        <v>4614</v>
      </c>
      <c r="D2682">
        <v>10235</v>
      </c>
      <c r="E2682">
        <v>1</v>
      </c>
      <c r="F2682">
        <v>9</v>
      </c>
      <c r="G2682" s="2">
        <v>8.5</v>
      </c>
      <c r="H2682" s="2">
        <v>0.5</v>
      </c>
      <c r="I2682">
        <v>1</v>
      </c>
    </row>
    <row r="2683" spans="1:9" x14ac:dyDescent="0.3">
      <c r="A2683">
        <v>2012</v>
      </c>
      <c r="B2683">
        <v>501</v>
      </c>
      <c r="C2683">
        <v>4712</v>
      </c>
      <c r="D2683">
        <v>10478</v>
      </c>
      <c r="E2683">
        <v>1</v>
      </c>
      <c r="F2683">
        <v>9</v>
      </c>
      <c r="G2683" s="2">
        <v>6.8571428571428568</v>
      </c>
      <c r="H2683" s="2">
        <v>2.1428571428571432</v>
      </c>
      <c r="I2683">
        <v>0</v>
      </c>
    </row>
    <row r="2684" spans="1:9" x14ac:dyDescent="0.3">
      <c r="A2684">
        <v>2012</v>
      </c>
      <c r="B2684">
        <v>506</v>
      </c>
      <c r="C2684">
        <v>4874</v>
      </c>
      <c r="D2684">
        <v>10896</v>
      </c>
      <c r="E2684">
        <v>0</v>
      </c>
      <c r="F2684">
        <v>11</v>
      </c>
      <c r="G2684" s="2">
        <v>10</v>
      </c>
      <c r="H2684" s="2">
        <v>1</v>
      </c>
      <c r="I2684">
        <v>0</v>
      </c>
    </row>
    <row r="2685" spans="1:9" x14ac:dyDescent="0.3">
      <c r="A2685">
        <v>2012</v>
      </c>
      <c r="B2685">
        <v>506</v>
      </c>
      <c r="C2685">
        <v>4874</v>
      </c>
      <c r="D2685">
        <v>10897</v>
      </c>
      <c r="E2685">
        <v>1</v>
      </c>
      <c r="F2685">
        <v>11</v>
      </c>
      <c r="G2685" s="2">
        <v>10</v>
      </c>
      <c r="H2685" s="2">
        <v>1</v>
      </c>
      <c r="I2685">
        <v>0</v>
      </c>
    </row>
    <row r="2686" spans="1:9" x14ac:dyDescent="0.3">
      <c r="A2686">
        <v>2012</v>
      </c>
      <c r="B2686">
        <v>507</v>
      </c>
      <c r="C2686">
        <v>4877</v>
      </c>
      <c r="D2686">
        <v>10903</v>
      </c>
      <c r="E2686">
        <v>1</v>
      </c>
      <c r="F2686">
        <v>12</v>
      </c>
      <c r="G2686" s="2">
        <v>10.5</v>
      </c>
      <c r="H2686" s="2">
        <v>1.5</v>
      </c>
      <c r="I2686">
        <v>0</v>
      </c>
    </row>
    <row r="2687" spans="1:9" x14ac:dyDescent="0.3">
      <c r="A2687">
        <v>2012</v>
      </c>
      <c r="B2687">
        <v>507</v>
      </c>
      <c r="C2687">
        <v>4877</v>
      </c>
      <c r="D2687">
        <v>10904</v>
      </c>
      <c r="E2687">
        <v>1</v>
      </c>
      <c r="F2687">
        <v>12</v>
      </c>
      <c r="G2687" s="2">
        <v>10.5</v>
      </c>
      <c r="H2687" s="2">
        <v>1.5</v>
      </c>
      <c r="I2687">
        <v>0</v>
      </c>
    </row>
    <row r="2688" spans="1:9" x14ac:dyDescent="0.3">
      <c r="A2688">
        <v>2012</v>
      </c>
      <c r="B2688">
        <v>507</v>
      </c>
      <c r="C2688">
        <v>4877</v>
      </c>
      <c r="D2688">
        <v>10905</v>
      </c>
      <c r="E2688">
        <v>1</v>
      </c>
      <c r="F2688">
        <v>12</v>
      </c>
      <c r="G2688" s="2">
        <v>10.5</v>
      </c>
      <c r="H2688" s="2">
        <v>1.5</v>
      </c>
      <c r="I2688">
        <v>0</v>
      </c>
    </row>
    <row r="2689" spans="1:9" x14ac:dyDescent="0.3">
      <c r="A2689">
        <v>2012</v>
      </c>
      <c r="B2689">
        <v>518</v>
      </c>
      <c r="C2689">
        <v>4740</v>
      </c>
      <c r="D2689">
        <v>10542</v>
      </c>
      <c r="E2689">
        <v>0</v>
      </c>
      <c r="F2689">
        <v>13</v>
      </c>
      <c r="G2689" s="2">
        <v>9.375</v>
      </c>
      <c r="H2689" s="2">
        <v>3.625</v>
      </c>
      <c r="I2689">
        <v>1</v>
      </c>
    </row>
    <row r="2690" spans="1:9" x14ac:dyDescent="0.3">
      <c r="A2690">
        <v>2012</v>
      </c>
      <c r="B2690">
        <v>518</v>
      </c>
      <c r="C2690">
        <v>4740</v>
      </c>
      <c r="D2690">
        <v>10543</v>
      </c>
      <c r="E2690">
        <v>0</v>
      </c>
      <c r="F2690">
        <v>13</v>
      </c>
      <c r="G2690" s="2">
        <v>9.375</v>
      </c>
      <c r="H2690" s="2">
        <v>3.625</v>
      </c>
      <c r="I2690">
        <v>1</v>
      </c>
    </row>
    <row r="2691" spans="1:9" x14ac:dyDescent="0.3">
      <c r="A2691">
        <v>2012</v>
      </c>
      <c r="B2691">
        <v>518</v>
      </c>
      <c r="C2691">
        <v>4740</v>
      </c>
      <c r="D2691">
        <v>10544</v>
      </c>
      <c r="E2691">
        <v>1</v>
      </c>
      <c r="F2691">
        <v>13</v>
      </c>
      <c r="G2691" s="2">
        <v>9.375</v>
      </c>
      <c r="H2691" s="2">
        <v>3.625</v>
      </c>
      <c r="I2691">
        <v>1</v>
      </c>
    </row>
    <row r="2692" spans="1:9" x14ac:dyDescent="0.3">
      <c r="A2692">
        <v>2012</v>
      </c>
      <c r="B2692">
        <v>520</v>
      </c>
      <c r="C2692">
        <v>4900</v>
      </c>
      <c r="D2692">
        <v>10967</v>
      </c>
      <c r="E2692">
        <v>1</v>
      </c>
      <c r="F2692">
        <v>9</v>
      </c>
      <c r="G2692" s="2">
        <v>7</v>
      </c>
      <c r="H2692" s="2">
        <v>2</v>
      </c>
      <c r="I2692">
        <v>1</v>
      </c>
    </row>
    <row r="2693" spans="1:9" x14ac:dyDescent="0.3">
      <c r="A2693">
        <v>2012</v>
      </c>
      <c r="B2693">
        <v>528</v>
      </c>
      <c r="C2693">
        <v>4681</v>
      </c>
      <c r="D2693">
        <v>10395</v>
      </c>
      <c r="E2693">
        <v>0</v>
      </c>
      <c r="F2693">
        <v>11</v>
      </c>
      <c r="G2693" s="2">
        <v>9</v>
      </c>
      <c r="H2693" s="2">
        <v>2</v>
      </c>
      <c r="I2693">
        <v>0</v>
      </c>
    </row>
    <row r="2694" spans="1:9" x14ac:dyDescent="0.3">
      <c r="A2694">
        <v>2012</v>
      </c>
      <c r="B2694">
        <v>528</v>
      </c>
      <c r="C2694">
        <v>4681</v>
      </c>
      <c r="D2694">
        <v>10397</v>
      </c>
      <c r="E2694">
        <v>0</v>
      </c>
      <c r="F2694">
        <v>11</v>
      </c>
      <c r="G2694" s="2">
        <v>9</v>
      </c>
      <c r="H2694" s="2">
        <v>2</v>
      </c>
      <c r="I2694">
        <v>0</v>
      </c>
    </row>
    <row r="2695" spans="1:9" x14ac:dyDescent="0.3">
      <c r="A2695">
        <v>2012</v>
      </c>
      <c r="B2695">
        <v>531</v>
      </c>
      <c r="C2695">
        <v>4599</v>
      </c>
      <c r="D2695">
        <v>10193</v>
      </c>
      <c r="E2695">
        <v>0</v>
      </c>
      <c r="F2695">
        <v>16</v>
      </c>
      <c r="G2695" s="2">
        <v>11.2</v>
      </c>
      <c r="H2695" s="2">
        <v>4.8000000000000007</v>
      </c>
      <c r="I2695">
        <v>0</v>
      </c>
    </row>
    <row r="2696" spans="1:9" x14ac:dyDescent="0.3">
      <c r="A2696">
        <v>2012</v>
      </c>
      <c r="B2696">
        <v>531</v>
      </c>
      <c r="C2696">
        <v>4599</v>
      </c>
      <c r="D2696">
        <v>10194</v>
      </c>
      <c r="E2696">
        <v>1</v>
      </c>
      <c r="F2696">
        <v>16</v>
      </c>
      <c r="G2696" s="2">
        <v>11.2</v>
      </c>
      <c r="H2696" s="2">
        <v>4.8000000000000007</v>
      </c>
      <c r="I2696">
        <v>0</v>
      </c>
    </row>
    <row r="2697" spans="1:9" x14ac:dyDescent="0.3">
      <c r="A2697">
        <v>2012</v>
      </c>
      <c r="B2697">
        <v>531</v>
      </c>
      <c r="C2697">
        <v>4599</v>
      </c>
      <c r="D2697">
        <v>10195</v>
      </c>
      <c r="E2697">
        <v>0</v>
      </c>
      <c r="F2697">
        <v>16</v>
      </c>
      <c r="G2697" s="2">
        <v>11.2</v>
      </c>
      <c r="H2697" s="2">
        <v>4.8000000000000007</v>
      </c>
      <c r="I2697">
        <v>0</v>
      </c>
    </row>
    <row r="2698" spans="1:9" x14ac:dyDescent="0.3">
      <c r="A2698">
        <v>2012</v>
      </c>
      <c r="B2698">
        <v>532</v>
      </c>
      <c r="C2698">
        <v>4705</v>
      </c>
      <c r="D2698">
        <v>10463</v>
      </c>
      <c r="E2698">
        <v>1</v>
      </c>
      <c r="F2698">
        <v>8</v>
      </c>
      <c r="G2698" s="2">
        <v>7.5</v>
      </c>
      <c r="H2698" s="2">
        <v>0.5</v>
      </c>
      <c r="I2698">
        <v>0</v>
      </c>
    </row>
    <row r="2699" spans="1:9" x14ac:dyDescent="0.3">
      <c r="A2699">
        <v>2012</v>
      </c>
      <c r="B2699">
        <v>534</v>
      </c>
      <c r="C2699">
        <v>4632</v>
      </c>
      <c r="D2699">
        <v>10276</v>
      </c>
      <c r="E2699">
        <v>0</v>
      </c>
      <c r="F2699">
        <v>11</v>
      </c>
      <c r="G2699" s="2">
        <v>9</v>
      </c>
      <c r="H2699" s="2">
        <v>2</v>
      </c>
      <c r="I2699">
        <v>0</v>
      </c>
    </row>
    <row r="2700" spans="1:9" x14ac:dyDescent="0.3">
      <c r="A2700">
        <v>2012</v>
      </c>
      <c r="B2700">
        <v>538</v>
      </c>
      <c r="C2700">
        <v>4742</v>
      </c>
      <c r="D2700">
        <v>10547</v>
      </c>
      <c r="E2700">
        <v>1</v>
      </c>
      <c r="F2700">
        <v>11</v>
      </c>
      <c r="G2700" s="2">
        <v>11</v>
      </c>
      <c r="H2700" s="2">
        <v>0</v>
      </c>
      <c r="I2700">
        <v>1</v>
      </c>
    </row>
    <row r="2701" spans="1:9" x14ac:dyDescent="0.3">
      <c r="A2701">
        <v>2012</v>
      </c>
      <c r="B2701">
        <v>538</v>
      </c>
      <c r="C2701">
        <v>4742</v>
      </c>
      <c r="D2701">
        <v>10548</v>
      </c>
      <c r="E2701">
        <v>1</v>
      </c>
      <c r="F2701">
        <v>11</v>
      </c>
      <c r="G2701" s="2">
        <v>11</v>
      </c>
      <c r="H2701" s="2">
        <v>0</v>
      </c>
      <c r="I2701">
        <v>1</v>
      </c>
    </row>
    <row r="2702" spans="1:9" x14ac:dyDescent="0.3">
      <c r="A2702">
        <v>2012</v>
      </c>
      <c r="B2702">
        <v>538</v>
      </c>
      <c r="C2702">
        <v>4742</v>
      </c>
      <c r="D2702">
        <v>10549</v>
      </c>
      <c r="E2702">
        <v>1</v>
      </c>
      <c r="F2702">
        <v>11</v>
      </c>
      <c r="G2702" s="2">
        <v>11</v>
      </c>
      <c r="H2702" s="2">
        <v>0</v>
      </c>
      <c r="I2702">
        <v>1</v>
      </c>
    </row>
    <row r="2703" spans="1:9" x14ac:dyDescent="0.3">
      <c r="A2703">
        <v>2012</v>
      </c>
      <c r="B2703">
        <v>539</v>
      </c>
      <c r="C2703">
        <v>4708</v>
      </c>
      <c r="D2703">
        <v>10469</v>
      </c>
      <c r="E2703">
        <v>0</v>
      </c>
      <c r="F2703">
        <v>4</v>
      </c>
      <c r="G2703" s="2">
        <v>4.5</v>
      </c>
      <c r="H2703" s="2">
        <v>-0.5</v>
      </c>
      <c r="I2703">
        <v>0</v>
      </c>
    </row>
    <row r="2704" spans="1:9" x14ac:dyDescent="0.3">
      <c r="A2704">
        <v>2012</v>
      </c>
      <c r="B2704">
        <v>539</v>
      </c>
      <c r="C2704">
        <v>4708</v>
      </c>
      <c r="D2704">
        <v>10470</v>
      </c>
      <c r="E2704">
        <v>1</v>
      </c>
      <c r="F2704">
        <v>4</v>
      </c>
      <c r="G2704" s="2">
        <v>4.5</v>
      </c>
      <c r="H2704" s="2">
        <v>-0.5</v>
      </c>
      <c r="I2704">
        <v>0</v>
      </c>
    </row>
    <row r="2705" spans="1:9" x14ac:dyDescent="0.3">
      <c r="A2705">
        <v>2012</v>
      </c>
      <c r="B2705">
        <v>551</v>
      </c>
      <c r="C2705">
        <v>4618</v>
      </c>
      <c r="D2705">
        <v>10243</v>
      </c>
      <c r="E2705">
        <v>0</v>
      </c>
      <c r="F2705">
        <v>12</v>
      </c>
      <c r="G2705" s="2">
        <v>10.5</v>
      </c>
      <c r="H2705" s="2">
        <v>1.5</v>
      </c>
      <c r="I2705">
        <v>1</v>
      </c>
    </row>
    <row r="2706" spans="1:9" x14ac:dyDescent="0.3">
      <c r="A2706">
        <v>2012</v>
      </c>
      <c r="B2706">
        <v>551</v>
      </c>
      <c r="C2706">
        <v>4618</v>
      </c>
      <c r="D2706">
        <v>10244</v>
      </c>
      <c r="E2706">
        <v>1</v>
      </c>
      <c r="F2706">
        <v>12</v>
      </c>
      <c r="G2706" s="2">
        <v>10.5</v>
      </c>
      <c r="H2706" s="2">
        <v>1.5</v>
      </c>
      <c r="I2706">
        <v>1</v>
      </c>
    </row>
    <row r="2707" spans="1:9" x14ac:dyDescent="0.3">
      <c r="A2707">
        <v>2012</v>
      </c>
      <c r="B2707">
        <v>557</v>
      </c>
      <c r="C2707">
        <v>4698</v>
      </c>
      <c r="D2707">
        <v>10443</v>
      </c>
      <c r="E2707">
        <v>1</v>
      </c>
      <c r="F2707">
        <v>17</v>
      </c>
      <c r="G2707" s="2">
        <v>12.2</v>
      </c>
      <c r="H2707" s="2">
        <v>4.8000000000000007</v>
      </c>
      <c r="I2707">
        <v>1</v>
      </c>
    </row>
    <row r="2708" spans="1:9" x14ac:dyDescent="0.3">
      <c r="A2708">
        <v>2012</v>
      </c>
      <c r="B2708">
        <v>557</v>
      </c>
      <c r="C2708">
        <v>4698</v>
      </c>
      <c r="D2708">
        <v>10444</v>
      </c>
      <c r="E2708">
        <v>1</v>
      </c>
      <c r="F2708">
        <v>17</v>
      </c>
      <c r="G2708" s="2">
        <v>12.2</v>
      </c>
      <c r="H2708" s="2">
        <v>4.8000000000000007</v>
      </c>
      <c r="I2708">
        <v>1</v>
      </c>
    </row>
    <row r="2709" spans="1:9" x14ac:dyDescent="0.3">
      <c r="A2709">
        <v>2012</v>
      </c>
      <c r="B2709">
        <v>557</v>
      </c>
      <c r="C2709">
        <v>4698</v>
      </c>
      <c r="D2709">
        <v>10445</v>
      </c>
      <c r="E2709">
        <v>0</v>
      </c>
      <c r="F2709">
        <v>17</v>
      </c>
      <c r="G2709" s="2">
        <v>12.2</v>
      </c>
      <c r="H2709" s="2">
        <v>4.8000000000000007</v>
      </c>
      <c r="I2709">
        <v>1</v>
      </c>
    </row>
    <row r="2710" spans="1:9" x14ac:dyDescent="0.3">
      <c r="A2710">
        <v>2012</v>
      </c>
      <c r="B2710">
        <v>563</v>
      </c>
      <c r="C2710">
        <v>4586</v>
      </c>
      <c r="D2710">
        <v>10159</v>
      </c>
      <c r="E2710">
        <v>1</v>
      </c>
      <c r="F2710">
        <v>14</v>
      </c>
      <c r="G2710" s="2">
        <v>10.428571428571429</v>
      </c>
      <c r="H2710" s="2">
        <v>3.5714285714285712</v>
      </c>
      <c r="I2710">
        <v>1</v>
      </c>
    </row>
    <row r="2711" spans="1:9" x14ac:dyDescent="0.3">
      <c r="A2711">
        <v>2012</v>
      </c>
      <c r="B2711">
        <v>567</v>
      </c>
      <c r="C2711">
        <v>4592</v>
      </c>
      <c r="D2711">
        <v>10174</v>
      </c>
      <c r="E2711">
        <v>1</v>
      </c>
      <c r="F2711">
        <v>11</v>
      </c>
      <c r="G2711" s="2">
        <v>9.75</v>
      </c>
      <c r="H2711" s="2">
        <v>1.25</v>
      </c>
      <c r="I2711">
        <v>0</v>
      </c>
    </row>
    <row r="2712" spans="1:9" x14ac:dyDescent="0.3">
      <c r="A2712">
        <v>2012</v>
      </c>
      <c r="B2712">
        <v>567</v>
      </c>
      <c r="C2712">
        <v>4592</v>
      </c>
      <c r="D2712">
        <v>10175</v>
      </c>
      <c r="E2712">
        <v>0</v>
      </c>
      <c r="F2712">
        <v>11</v>
      </c>
      <c r="G2712" s="2">
        <v>9.75</v>
      </c>
      <c r="H2712" s="2">
        <v>1.25</v>
      </c>
      <c r="I2712">
        <v>0</v>
      </c>
    </row>
    <row r="2713" spans="1:9" x14ac:dyDescent="0.3">
      <c r="A2713">
        <v>2012</v>
      </c>
      <c r="B2713">
        <v>567</v>
      </c>
      <c r="C2713">
        <v>4592</v>
      </c>
      <c r="D2713">
        <v>10176</v>
      </c>
      <c r="E2713">
        <v>1</v>
      </c>
      <c r="F2713">
        <v>11</v>
      </c>
      <c r="G2713" s="2">
        <v>9.75</v>
      </c>
      <c r="H2713" s="2">
        <v>1.25</v>
      </c>
      <c r="I2713">
        <v>0</v>
      </c>
    </row>
    <row r="2714" spans="1:9" x14ac:dyDescent="0.3">
      <c r="A2714">
        <v>2012</v>
      </c>
      <c r="B2714">
        <v>572</v>
      </c>
      <c r="C2714">
        <v>4639</v>
      </c>
      <c r="D2714">
        <v>10294</v>
      </c>
      <c r="E2714">
        <v>0</v>
      </c>
      <c r="F2714">
        <v>13</v>
      </c>
      <c r="G2714" s="2">
        <v>13</v>
      </c>
      <c r="H2714" s="2">
        <v>0</v>
      </c>
      <c r="I2714">
        <v>0</v>
      </c>
    </row>
    <row r="2715" spans="1:9" x14ac:dyDescent="0.3">
      <c r="A2715">
        <v>2012</v>
      </c>
      <c r="B2715">
        <v>572</v>
      </c>
      <c r="C2715">
        <v>4639</v>
      </c>
      <c r="D2715">
        <v>10296</v>
      </c>
      <c r="E2715">
        <v>1</v>
      </c>
      <c r="F2715">
        <v>13</v>
      </c>
      <c r="G2715" s="2">
        <v>13</v>
      </c>
      <c r="H2715" s="2">
        <v>0</v>
      </c>
      <c r="I2715">
        <v>0</v>
      </c>
    </row>
    <row r="2716" spans="1:9" x14ac:dyDescent="0.3">
      <c r="A2716">
        <v>2012</v>
      </c>
      <c r="B2716">
        <v>582</v>
      </c>
      <c r="C2716">
        <v>4653</v>
      </c>
      <c r="D2716">
        <v>10332</v>
      </c>
      <c r="E2716">
        <v>0</v>
      </c>
      <c r="F2716">
        <v>13</v>
      </c>
      <c r="G2716" s="2">
        <v>8.5</v>
      </c>
      <c r="H2716" s="2">
        <v>4.5</v>
      </c>
      <c r="I2716">
        <v>0</v>
      </c>
    </row>
    <row r="2717" spans="1:9" x14ac:dyDescent="0.3">
      <c r="A2717">
        <v>2012</v>
      </c>
      <c r="B2717">
        <v>582</v>
      </c>
      <c r="C2717">
        <v>4653</v>
      </c>
      <c r="D2717">
        <v>10333</v>
      </c>
      <c r="E2717">
        <v>0</v>
      </c>
      <c r="F2717">
        <v>13</v>
      </c>
      <c r="G2717" s="2">
        <v>8.5</v>
      </c>
      <c r="H2717" s="2">
        <v>4.5</v>
      </c>
      <c r="I2717">
        <v>0</v>
      </c>
    </row>
    <row r="2718" spans="1:9" x14ac:dyDescent="0.3">
      <c r="A2718">
        <v>2012</v>
      </c>
      <c r="B2718">
        <v>582</v>
      </c>
      <c r="C2718">
        <v>4653</v>
      </c>
      <c r="D2718">
        <v>10334</v>
      </c>
      <c r="E2718">
        <v>0</v>
      </c>
      <c r="F2718">
        <v>13</v>
      </c>
      <c r="G2718" s="2">
        <v>8.5</v>
      </c>
      <c r="H2718" s="2">
        <v>4.5</v>
      </c>
      <c r="I2718">
        <v>0</v>
      </c>
    </row>
    <row r="2719" spans="1:9" x14ac:dyDescent="0.3">
      <c r="A2719">
        <v>2012</v>
      </c>
      <c r="B2719">
        <v>586</v>
      </c>
      <c r="C2719">
        <v>4860</v>
      </c>
      <c r="D2719">
        <v>10858</v>
      </c>
      <c r="E2719">
        <v>1</v>
      </c>
      <c r="F2719">
        <v>11</v>
      </c>
      <c r="G2719" s="2">
        <v>8</v>
      </c>
      <c r="H2719" s="2">
        <v>3</v>
      </c>
      <c r="I2719">
        <v>0</v>
      </c>
    </row>
    <row r="2720" spans="1:9" x14ac:dyDescent="0.3">
      <c r="A2720">
        <v>2012</v>
      </c>
      <c r="B2720">
        <v>586</v>
      </c>
      <c r="C2720">
        <v>4860</v>
      </c>
      <c r="D2720">
        <v>10859</v>
      </c>
      <c r="E2720">
        <v>1</v>
      </c>
      <c r="F2720">
        <v>11</v>
      </c>
      <c r="G2720" s="2">
        <v>8</v>
      </c>
      <c r="H2720" s="2">
        <v>3</v>
      </c>
      <c r="I2720">
        <v>0</v>
      </c>
    </row>
    <row r="2721" spans="1:9" x14ac:dyDescent="0.3">
      <c r="A2721">
        <v>2012</v>
      </c>
      <c r="B2721">
        <v>593</v>
      </c>
      <c r="C2721">
        <v>4606</v>
      </c>
      <c r="D2721">
        <v>10211</v>
      </c>
      <c r="E2721">
        <v>0</v>
      </c>
      <c r="F2721">
        <v>12</v>
      </c>
      <c r="G2721" s="2">
        <v>11.666666666666666</v>
      </c>
      <c r="H2721" s="2">
        <v>0.33333333333333393</v>
      </c>
      <c r="I2721">
        <v>1</v>
      </c>
    </row>
    <row r="2722" spans="1:9" x14ac:dyDescent="0.3">
      <c r="A2722">
        <v>2012</v>
      </c>
      <c r="B2722">
        <v>593</v>
      </c>
      <c r="C2722">
        <v>4606</v>
      </c>
      <c r="D2722">
        <v>10212</v>
      </c>
      <c r="E2722">
        <v>0</v>
      </c>
      <c r="F2722">
        <v>12</v>
      </c>
      <c r="G2722" s="2">
        <v>11.666666666666666</v>
      </c>
      <c r="H2722" s="2">
        <v>0.33333333333333393</v>
      </c>
      <c r="I2722">
        <v>1</v>
      </c>
    </row>
    <row r="2723" spans="1:9" x14ac:dyDescent="0.3">
      <c r="A2723">
        <v>2012</v>
      </c>
      <c r="B2723">
        <v>596</v>
      </c>
      <c r="C2723">
        <v>4732</v>
      </c>
      <c r="D2723">
        <v>10523</v>
      </c>
      <c r="E2723">
        <v>1</v>
      </c>
      <c r="F2723">
        <v>12</v>
      </c>
      <c r="G2723" s="2">
        <v>11.666666666666666</v>
      </c>
      <c r="H2723" s="2">
        <v>0.33333333333333393</v>
      </c>
      <c r="I2723">
        <v>1</v>
      </c>
    </row>
    <row r="2724" spans="1:9" x14ac:dyDescent="0.3">
      <c r="A2724">
        <v>2012</v>
      </c>
      <c r="B2724">
        <v>597</v>
      </c>
      <c r="C2724">
        <v>4632</v>
      </c>
      <c r="D2724">
        <v>10277</v>
      </c>
      <c r="E2724">
        <v>1</v>
      </c>
      <c r="F2724">
        <v>13</v>
      </c>
      <c r="G2724" s="2">
        <v>11</v>
      </c>
      <c r="H2724" s="2">
        <v>2</v>
      </c>
      <c r="I2724">
        <v>1</v>
      </c>
    </row>
    <row r="2725" spans="1:9" x14ac:dyDescent="0.3">
      <c r="A2725">
        <v>2012</v>
      </c>
      <c r="B2725">
        <v>603</v>
      </c>
      <c r="C2725">
        <v>4654</v>
      </c>
      <c r="D2725">
        <v>10335</v>
      </c>
      <c r="E2725">
        <v>0</v>
      </c>
      <c r="F2725">
        <v>9</v>
      </c>
      <c r="G2725" s="2">
        <v>8.5</v>
      </c>
      <c r="H2725" s="2">
        <v>0.5</v>
      </c>
      <c r="I2725">
        <v>1</v>
      </c>
    </row>
    <row r="2726" spans="1:9" x14ac:dyDescent="0.3">
      <c r="A2726">
        <v>2012</v>
      </c>
      <c r="B2726">
        <v>603</v>
      </c>
      <c r="C2726">
        <v>4654</v>
      </c>
      <c r="D2726">
        <v>10336</v>
      </c>
      <c r="E2726">
        <v>0</v>
      </c>
      <c r="F2726">
        <v>9</v>
      </c>
      <c r="G2726" s="2">
        <v>8.5</v>
      </c>
      <c r="H2726" s="2">
        <v>0.5</v>
      </c>
      <c r="I2726">
        <v>1</v>
      </c>
    </row>
    <row r="2727" spans="1:9" x14ac:dyDescent="0.3">
      <c r="A2727">
        <v>2012</v>
      </c>
      <c r="B2727">
        <v>603</v>
      </c>
      <c r="C2727">
        <v>4654</v>
      </c>
      <c r="D2727">
        <v>10337</v>
      </c>
      <c r="E2727">
        <v>0</v>
      </c>
      <c r="F2727">
        <v>9</v>
      </c>
      <c r="G2727" s="2">
        <v>8.5</v>
      </c>
      <c r="H2727" s="2">
        <v>0.5</v>
      </c>
      <c r="I2727">
        <v>1</v>
      </c>
    </row>
    <row r="2728" spans="1:9" x14ac:dyDescent="0.3">
      <c r="A2728">
        <v>2012</v>
      </c>
      <c r="B2728">
        <v>605</v>
      </c>
      <c r="C2728">
        <v>4673</v>
      </c>
      <c r="D2728">
        <v>10378</v>
      </c>
      <c r="E2728">
        <v>1</v>
      </c>
      <c r="F2728">
        <v>4</v>
      </c>
      <c r="G2728" s="2">
        <v>4</v>
      </c>
      <c r="H2728" s="2">
        <v>0</v>
      </c>
      <c r="I2728">
        <v>0</v>
      </c>
    </row>
    <row r="2729" spans="1:9" x14ac:dyDescent="0.3">
      <c r="A2729">
        <v>2012</v>
      </c>
      <c r="B2729">
        <v>610</v>
      </c>
      <c r="C2729">
        <v>4644</v>
      </c>
      <c r="D2729">
        <v>10307</v>
      </c>
      <c r="E2729">
        <v>0</v>
      </c>
      <c r="F2729">
        <v>15</v>
      </c>
      <c r="G2729" s="2">
        <v>11.166666666666666</v>
      </c>
      <c r="H2729" s="2">
        <v>3.8333333333333339</v>
      </c>
      <c r="I2729">
        <v>1</v>
      </c>
    </row>
    <row r="2730" spans="1:9" x14ac:dyDescent="0.3">
      <c r="A2730">
        <v>2012</v>
      </c>
      <c r="B2730">
        <v>613</v>
      </c>
      <c r="C2730">
        <v>4699</v>
      </c>
      <c r="D2730">
        <v>10446</v>
      </c>
      <c r="E2730">
        <v>0</v>
      </c>
      <c r="F2730">
        <v>11</v>
      </c>
      <c r="G2730" s="2">
        <v>10</v>
      </c>
      <c r="H2730" s="2">
        <v>1</v>
      </c>
      <c r="I2730">
        <v>0</v>
      </c>
    </row>
    <row r="2731" spans="1:9" x14ac:dyDescent="0.3">
      <c r="A2731">
        <v>2012</v>
      </c>
      <c r="B2731">
        <v>613</v>
      </c>
      <c r="C2731">
        <v>4699</v>
      </c>
      <c r="D2731">
        <v>10447</v>
      </c>
      <c r="E2731">
        <v>1</v>
      </c>
      <c r="F2731">
        <v>11</v>
      </c>
      <c r="G2731" s="2">
        <v>10</v>
      </c>
      <c r="H2731" s="2">
        <v>1</v>
      </c>
      <c r="I2731">
        <v>0</v>
      </c>
    </row>
    <row r="2732" spans="1:9" x14ac:dyDescent="0.3">
      <c r="A2732">
        <v>2012</v>
      </c>
      <c r="B2732">
        <v>613</v>
      </c>
      <c r="C2732">
        <v>4699</v>
      </c>
      <c r="D2732">
        <v>10448</v>
      </c>
      <c r="E2732">
        <v>1</v>
      </c>
      <c r="F2732">
        <v>11</v>
      </c>
      <c r="G2732" s="2">
        <v>10</v>
      </c>
      <c r="H2732" s="2">
        <v>1</v>
      </c>
      <c r="I2732">
        <v>0</v>
      </c>
    </row>
    <row r="2733" spans="1:9" x14ac:dyDescent="0.3">
      <c r="A2733">
        <v>2012</v>
      </c>
      <c r="B2733">
        <v>614</v>
      </c>
      <c r="C2733">
        <v>4811</v>
      </c>
      <c r="D2733">
        <v>10729</v>
      </c>
      <c r="E2733">
        <v>1</v>
      </c>
      <c r="F2733">
        <v>13</v>
      </c>
      <c r="G2733" s="2">
        <v>8.8000000000000007</v>
      </c>
      <c r="H2733" s="2">
        <v>4.1999999999999993</v>
      </c>
      <c r="I2733">
        <v>1</v>
      </c>
    </row>
    <row r="2734" spans="1:9" x14ac:dyDescent="0.3">
      <c r="A2734">
        <v>2012</v>
      </c>
      <c r="B2734">
        <v>614</v>
      </c>
      <c r="C2734">
        <v>4811</v>
      </c>
      <c r="D2734">
        <v>10730</v>
      </c>
      <c r="E2734">
        <v>0</v>
      </c>
      <c r="F2734">
        <v>13</v>
      </c>
      <c r="G2734" s="2">
        <v>8.8000000000000007</v>
      </c>
      <c r="H2734" s="2">
        <v>4.1999999999999993</v>
      </c>
      <c r="I2734">
        <v>1</v>
      </c>
    </row>
    <row r="2735" spans="1:9" x14ac:dyDescent="0.3">
      <c r="A2735">
        <v>2012</v>
      </c>
      <c r="B2735">
        <v>614</v>
      </c>
      <c r="C2735">
        <v>4811</v>
      </c>
      <c r="D2735">
        <v>10731</v>
      </c>
      <c r="E2735">
        <v>0</v>
      </c>
      <c r="F2735">
        <v>13</v>
      </c>
      <c r="G2735" s="2">
        <v>8.8000000000000007</v>
      </c>
      <c r="H2735" s="2">
        <v>4.1999999999999993</v>
      </c>
      <c r="I2735">
        <v>1</v>
      </c>
    </row>
    <row r="2736" spans="1:9" x14ac:dyDescent="0.3">
      <c r="A2736">
        <v>2012</v>
      </c>
      <c r="B2736">
        <v>616</v>
      </c>
      <c r="C2736">
        <v>4669</v>
      </c>
      <c r="D2736">
        <v>10370</v>
      </c>
      <c r="E2736">
        <v>1</v>
      </c>
      <c r="F2736">
        <v>4</v>
      </c>
      <c r="G2736" s="2">
        <v>4</v>
      </c>
      <c r="H2736" s="2">
        <v>0</v>
      </c>
      <c r="I2736">
        <v>0</v>
      </c>
    </row>
    <row r="2737" spans="1:9" x14ac:dyDescent="0.3">
      <c r="A2737">
        <v>2012</v>
      </c>
      <c r="B2737">
        <v>616</v>
      </c>
      <c r="C2737">
        <v>4669</v>
      </c>
      <c r="D2737">
        <v>10371</v>
      </c>
      <c r="E2737">
        <v>0</v>
      </c>
      <c r="F2737">
        <v>4</v>
      </c>
      <c r="G2737" s="2">
        <v>4</v>
      </c>
      <c r="H2737" s="2">
        <v>0</v>
      </c>
      <c r="I2737">
        <v>0</v>
      </c>
    </row>
    <row r="2738" spans="1:9" x14ac:dyDescent="0.3">
      <c r="A2738">
        <v>2012</v>
      </c>
      <c r="B2738">
        <v>624</v>
      </c>
      <c r="C2738">
        <v>4747</v>
      </c>
      <c r="D2738">
        <v>10561</v>
      </c>
      <c r="E2738">
        <v>0</v>
      </c>
      <c r="F2738">
        <v>14</v>
      </c>
      <c r="G2738" s="2">
        <v>9.8000000000000007</v>
      </c>
      <c r="H2738" s="2">
        <v>4.1999999999999993</v>
      </c>
      <c r="I2738">
        <v>0</v>
      </c>
    </row>
    <row r="2739" spans="1:9" x14ac:dyDescent="0.3">
      <c r="A2739">
        <v>2012</v>
      </c>
      <c r="B2739">
        <v>632</v>
      </c>
      <c r="C2739">
        <v>4652</v>
      </c>
      <c r="D2739">
        <v>10329</v>
      </c>
      <c r="E2739">
        <v>0</v>
      </c>
      <c r="F2739">
        <v>12</v>
      </c>
      <c r="G2739" s="2">
        <v>7.75</v>
      </c>
      <c r="H2739" s="2">
        <v>4.25</v>
      </c>
      <c r="I2739">
        <v>1</v>
      </c>
    </row>
    <row r="2740" spans="1:9" x14ac:dyDescent="0.3">
      <c r="A2740">
        <v>2012</v>
      </c>
      <c r="B2740">
        <v>632</v>
      </c>
      <c r="C2740">
        <v>4652</v>
      </c>
      <c r="D2740">
        <v>10330</v>
      </c>
      <c r="E2740">
        <v>0</v>
      </c>
      <c r="F2740">
        <v>12</v>
      </c>
      <c r="G2740" s="2">
        <v>7.75</v>
      </c>
      <c r="H2740" s="2">
        <v>4.25</v>
      </c>
      <c r="I2740">
        <v>1</v>
      </c>
    </row>
    <row r="2741" spans="1:9" x14ac:dyDescent="0.3">
      <c r="A2741">
        <v>2012</v>
      </c>
      <c r="B2741">
        <v>645</v>
      </c>
      <c r="C2741">
        <v>4736</v>
      </c>
      <c r="D2741">
        <v>10532</v>
      </c>
      <c r="E2741">
        <v>1</v>
      </c>
      <c r="F2741">
        <v>14</v>
      </c>
      <c r="G2741" s="2">
        <v>11.4</v>
      </c>
      <c r="H2741" s="2">
        <v>2.5999999999999996</v>
      </c>
      <c r="I2741">
        <v>0</v>
      </c>
    </row>
    <row r="2742" spans="1:9" x14ac:dyDescent="0.3">
      <c r="A2742">
        <v>2012</v>
      </c>
      <c r="B2742">
        <v>645</v>
      </c>
      <c r="C2742">
        <v>4736</v>
      </c>
      <c r="D2742">
        <v>10533</v>
      </c>
      <c r="E2742">
        <v>1</v>
      </c>
      <c r="F2742">
        <v>14</v>
      </c>
      <c r="G2742" s="2">
        <v>11.4</v>
      </c>
      <c r="H2742" s="2">
        <v>2.5999999999999996</v>
      </c>
      <c r="I2742">
        <v>0</v>
      </c>
    </row>
    <row r="2743" spans="1:9" x14ac:dyDescent="0.3">
      <c r="A2743">
        <v>2012</v>
      </c>
      <c r="B2743">
        <v>648</v>
      </c>
      <c r="C2743">
        <v>4662</v>
      </c>
      <c r="D2743">
        <v>10357</v>
      </c>
      <c r="E2743">
        <v>0</v>
      </c>
      <c r="F2743">
        <v>6</v>
      </c>
      <c r="G2743" s="2">
        <v>6</v>
      </c>
      <c r="H2743" s="2">
        <v>0</v>
      </c>
      <c r="I2743">
        <v>1</v>
      </c>
    </row>
    <row r="2744" spans="1:9" x14ac:dyDescent="0.3">
      <c r="A2744">
        <v>2012</v>
      </c>
      <c r="B2744">
        <v>648</v>
      </c>
      <c r="C2744">
        <v>4662</v>
      </c>
      <c r="D2744">
        <v>10358</v>
      </c>
      <c r="E2744">
        <v>1</v>
      </c>
      <c r="F2744">
        <v>6</v>
      </c>
      <c r="G2744" s="2">
        <v>6</v>
      </c>
      <c r="H2744" s="2">
        <v>0</v>
      </c>
      <c r="I2744">
        <v>1</v>
      </c>
    </row>
    <row r="2745" spans="1:9" x14ac:dyDescent="0.3">
      <c r="A2745">
        <v>2012</v>
      </c>
      <c r="B2745">
        <v>661</v>
      </c>
      <c r="C2745">
        <v>4946</v>
      </c>
      <c r="D2745">
        <v>11072</v>
      </c>
      <c r="E2745">
        <v>0</v>
      </c>
      <c r="F2745">
        <v>2</v>
      </c>
      <c r="G2745" s="2">
        <v>2</v>
      </c>
      <c r="H2745" s="2">
        <v>0</v>
      </c>
      <c r="I2745">
        <v>1</v>
      </c>
    </row>
    <row r="2746" spans="1:9" x14ac:dyDescent="0.3">
      <c r="A2746">
        <v>2012</v>
      </c>
      <c r="B2746">
        <v>678</v>
      </c>
      <c r="C2746">
        <v>4736</v>
      </c>
      <c r="D2746">
        <v>10531</v>
      </c>
      <c r="E2746">
        <v>1</v>
      </c>
      <c r="F2746">
        <v>9</v>
      </c>
      <c r="G2746" s="2">
        <v>8.5</v>
      </c>
      <c r="H2746" s="2">
        <v>0.5</v>
      </c>
      <c r="I2746">
        <v>1</v>
      </c>
    </row>
    <row r="2747" spans="1:9" x14ac:dyDescent="0.3">
      <c r="A2747">
        <v>2012</v>
      </c>
      <c r="B2747">
        <v>683</v>
      </c>
      <c r="C2747">
        <v>4651</v>
      </c>
      <c r="D2747">
        <v>10326</v>
      </c>
      <c r="E2747">
        <v>0</v>
      </c>
      <c r="F2747">
        <v>6</v>
      </c>
      <c r="G2747" s="2">
        <v>5</v>
      </c>
      <c r="H2747" s="2">
        <v>1</v>
      </c>
      <c r="I2747">
        <v>1</v>
      </c>
    </row>
    <row r="2748" spans="1:9" x14ac:dyDescent="0.3">
      <c r="A2748">
        <v>2012</v>
      </c>
      <c r="B2748">
        <v>683</v>
      </c>
      <c r="C2748">
        <v>4651</v>
      </c>
      <c r="D2748">
        <v>10327</v>
      </c>
      <c r="E2748">
        <v>1</v>
      </c>
      <c r="F2748">
        <v>6</v>
      </c>
      <c r="G2748" s="2">
        <v>5</v>
      </c>
      <c r="H2748" s="2">
        <v>1</v>
      </c>
      <c r="I2748">
        <v>1</v>
      </c>
    </row>
    <row r="2749" spans="1:9" x14ac:dyDescent="0.3">
      <c r="A2749">
        <v>2012</v>
      </c>
      <c r="B2749">
        <v>683</v>
      </c>
      <c r="C2749">
        <v>4651</v>
      </c>
      <c r="D2749">
        <v>10328</v>
      </c>
      <c r="E2749">
        <v>0</v>
      </c>
      <c r="F2749">
        <v>6</v>
      </c>
      <c r="G2749" s="2">
        <v>5</v>
      </c>
      <c r="H2749" s="2">
        <v>1</v>
      </c>
      <c r="I2749">
        <v>1</v>
      </c>
    </row>
    <row r="2750" spans="1:9" x14ac:dyDescent="0.3">
      <c r="A2750">
        <v>2012</v>
      </c>
      <c r="B2750">
        <v>690</v>
      </c>
      <c r="C2750">
        <v>4629</v>
      </c>
      <c r="D2750">
        <v>10268</v>
      </c>
      <c r="E2750">
        <v>0</v>
      </c>
      <c r="F2750">
        <v>12</v>
      </c>
      <c r="G2750" s="2">
        <v>8.8571428571428577</v>
      </c>
      <c r="H2750" s="2">
        <v>3.1428571428571423</v>
      </c>
      <c r="I2750">
        <v>1</v>
      </c>
    </row>
    <row r="2751" spans="1:9" x14ac:dyDescent="0.3">
      <c r="A2751">
        <v>2012</v>
      </c>
      <c r="B2751">
        <v>690</v>
      </c>
      <c r="C2751">
        <v>4629</v>
      </c>
      <c r="D2751">
        <v>10269</v>
      </c>
      <c r="E2751">
        <v>0</v>
      </c>
      <c r="F2751">
        <v>12</v>
      </c>
      <c r="G2751" s="2">
        <v>8.8571428571428577</v>
      </c>
      <c r="H2751" s="2">
        <v>3.1428571428571423</v>
      </c>
      <c r="I2751">
        <v>1</v>
      </c>
    </row>
    <row r="2752" spans="1:9" x14ac:dyDescent="0.3">
      <c r="A2752">
        <v>2012</v>
      </c>
      <c r="B2752">
        <v>698</v>
      </c>
      <c r="C2752">
        <v>4579</v>
      </c>
      <c r="D2752">
        <v>10139</v>
      </c>
      <c r="E2752">
        <v>1</v>
      </c>
      <c r="F2752">
        <v>6</v>
      </c>
      <c r="G2752" s="2">
        <v>6</v>
      </c>
      <c r="H2752" s="2">
        <v>0</v>
      </c>
      <c r="I2752">
        <v>1</v>
      </c>
    </row>
    <row r="2753" spans="1:9" x14ac:dyDescent="0.3">
      <c r="A2753">
        <v>2012</v>
      </c>
      <c r="B2753">
        <v>703</v>
      </c>
      <c r="C2753">
        <v>4895</v>
      </c>
      <c r="D2753">
        <v>10953</v>
      </c>
      <c r="E2753">
        <v>1</v>
      </c>
      <c r="F2753">
        <v>9</v>
      </c>
      <c r="G2753" s="2">
        <v>9</v>
      </c>
      <c r="H2753" s="2">
        <v>0</v>
      </c>
      <c r="I2753">
        <v>0</v>
      </c>
    </row>
    <row r="2754" spans="1:9" x14ac:dyDescent="0.3">
      <c r="A2754">
        <v>2012</v>
      </c>
      <c r="B2754">
        <v>703</v>
      </c>
      <c r="C2754">
        <v>4895</v>
      </c>
      <c r="D2754">
        <v>10954</v>
      </c>
      <c r="E2754">
        <v>1</v>
      </c>
      <c r="F2754">
        <v>9</v>
      </c>
      <c r="G2754" s="2">
        <v>9</v>
      </c>
      <c r="H2754" s="2">
        <v>0</v>
      </c>
      <c r="I2754">
        <v>0</v>
      </c>
    </row>
    <row r="2755" spans="1:9" x14ac:dyDescent="0.3">
      <c r="A2755">
        <v>2012</v>
      </c>
      <c r="B2755">
        <v>703</v>
      </c>
      <c r="C2755">
        <v>4895</v>
      </c>
      <c r="D2755">
        <v>10955</v>
      </c>
      <c r="E2755">
        <v>1</v>
      </c>
      <c r="F2755">
        <v>9</v>
      </c>
      <c r="G2755" s="2">
        <v>9</v>
      </c>
      <c r="H2755" s="2">
        <v>0</v>
      </c>
      <c r="I2755">
        <v>0</v>
      </c>
    </row>
    <row r="2756" spans="1:9" x14ac:dyDescent="0.3">
      <c r="A2756">
        <v>2012</v>
      </c>
      <c r="B2756">
        <v>709</v>
      </c>
      <c r="C2756">
        <v>4857</v>
      </c>
      <c r="D2756">
        <v>10852</v>
      </c>
      <c r="E2756">
        <v>1</v>
      </c>
      <c r="F2756">
        <v>18</v>
      </c>
      <c r="G2756" s="2">
        <v>11.4</v>
      </c>
      <c r="H2756" s="2">
        <v>6.6</v>
      </c>
      <c r="I2756">
        <v>1</v>
      </c>
    </row>
    <row r="2757" spans="1:9" x14ac:dyDescent="0.3">
      <c r="A2757">
        <v>2012</v>
      </c>
      <c r="B2757">
        <v>724</v>
      </c>
      <c r="C2757">
        <v>4938</v>
      </c>
      <c r="D2757">
        <v>11061</v>
      </c>
      <c r="E2757">
        <v>0</v>
      </c>
      <c r="F2757">
        <v>4</v>
      </c>
      <c r="G2757" s="2">
        <v>4.5</v>
      </c>
      <c r="H2757" s="2">
        <v>-0.5</v>
      </c>
      <c r="I2757">
        <v>1</v>
      </c>
    </row>
    <row r="2758" spans="1:9" x14ac:dyDescent="0.3">
      <c r="A2758">
        <v>2012</v>
      </c>
      <c r="B2758">
        <v>730</v>
      </c>
      <c r="C2758">
        <v>4584</v>
      </c>
      <c r="D2758">
        <v>10153</v>
      </c>
      <c r="E2758">
        <v>1</v>
      </c>
      <c r="F2758">
        <v>15</v>
      </c>
      <c r="G2758" s="2">
        <v>9</v>
      </c>
      <c r="H2758" s="2">
        <v>6</v>
      </c>
      <c r="I2758">
        <v>1</v>
      </c>
    </row>
    <row r="2759" spans="1:9" x14ac:dyDescent="0.3">
      <c r="A2759">
        <v>2012</v>
      </c>
      <c r="B2759">
        <v>730</v>
      </c>
      <c r="C2759">
        <v>4584</v>
      </c>
      <c r="D2759">
        <v>10154</v>
      </c>
      <c r="E2759">
        <v>0</v>
      </c>
      <c r="F2759">
        <v>15</v>
      </c>
      <c r="G2759" s="2">
        <v>9</v>
      </c>
      <c r="H2759" s="2">
        <v>6</v>
      </c>
      <c r="I2759">
        <v>1</v>
      </c>
    </row>
    <row r="2760" spans="1:9" x14ac:dyDescent="0.3">
      <c r="A2760">
        <v>2012</v>
      </c>
      <c r="B2760">
        <v>730</v>
      </c>
      <c r="C2760">
        <v>4584</v>
      </c>
      <c r="D2760">
        <v>10155</v>
      </c>
      <c r="E2760">
        <v>0</v>
      </c>
      <c r="F2760">
        <v>15</v>
      </c>
      <c r="G2760" s="2">
        <v>9</v>
      </c>
      <c r="H2760" s="2">
        <v>6</v>
      </c>
      <c r="I2760">
        <v>1</v>
      </c>
    </row>
    <row r="2761" spans="1:9" x14ac:dyDescent="0.3">
      <c r="A2761">
        <v>2013</v>
      </c>
      <c r="B2761">
        <v>1</v>
      </c>
      <c r="C2761">
        <v>5117</v>
      </c>
      <c r="D2761">
        <v>11458</v>
      </c>
      <c r="E2761">
        <v>1</v>
      </c>
      <c r="F2761">
        <v>5</v>
      </c>
      <c r="G2761" s="2">
        <v>5</v>
      </c>
      <c r="H2761" s="2">
        <v>0</v>
      </c>
      <c r="I2761">
        <v>1</v>
      </c>
    </row>
    <row r="2762" spans="1:9" x14ac:dyDescent="0.3">
      <c r="A2762">
        <v>2013</v>
      </c>
      <c r="B2762">
        <v>1</v>
      </c>
      <c r="C2762">
        <v>5117</v>
      </c>
      <c r="D2762">
        <v>11459</v>
      </c>
      <c r="E2762">
        <v>0</v>
      </c>
      <c r="F2762">
        <v>5</v>
      </c>
      <c r="G2762" s="2">
        <v>5</v>
      </c>
      <c r="H2762" s="2">
        <v>0</v>
      </c>
      <c r="I2762">
        <v>1</v>
      </c>
    </row>
    <row r="2763" spans="1:9" x14ac:dyDescent="0.3">
      <c r="A2763">
        <v>2013</v>
      </c>
      <c r="B2763">
        <v>1</v>
      </c>
      <c r="C2763">
        <v>5117</v>
      </c>
      <c r="D2763">
        <v>11460</v>
      </c>
      <c r="E2763">
        <v>1</v>
      </c>
      <c r="F2763">
        <v>5</v>
      </c>
      <c r="G2763" s="2">
        <v>5</v>
      </c>
      <c r="H2763" s="2">
        <v>0</v>
      </c>
      <c r="I2763">
        <v>1</v>
      </c>
    </row>
    <row r="2764" spans="1:9" x14ac:dyDescent="0.3">
      <c r="A2764">
        <v>2013</v>
      </c>
      <c r="B2764">
        <v>12</v>
      </c>
      <c r="C2764">
        <v>5340</v>
      </c>
      <c r="D2764">
        <v>11985</v>
      </c>
      <c r="E2764">
        <v>0</v>
      </c>
      <c r="F2764">
        <v>12</v>
      </c>
      <c r="G2764" s="2">
        <v>8.5714285714285712</v>
      </c>
      <c r="H2764" s="2">
        <v>3.4285714285714288</v>
      </c>
      <c r="I2764">
        <v>1</v>
      </c>
    </row>
    <row r="2765" spans="1:9" x14ac:dyDescent="0.3">
      <c r="A2765">
        <v>2013</v>
      </c>
      <c r="B2765">
        <v>12</v>
      </c>
      <c r="C2765">
        <v>5340</v>
      </c>
      <c r="D2765">
        <v>11986</v>
      </c>
      <c r="E2765">
        <v>0</v>
      </c>
      <c r="F2765">
        <v>12</v>
      </c>
      <c r="G2765" s="2">
        <v>8.5714285714285712</v>
      </c>
      <c r="H2765" s="2">
        <v>3.4285714285714288</v>
      </c>
      <c r="I2765">
        <v>1</v>
      </c>
    </row>
    <row r="2766" spans="1:9" x14ac:dyDescent="0.3">
      <c r="A2766">
        <v>2013</v>
      </c>
      <c r="B2766">
        <v>14</v>
      </c>
      <c r="C2766">
        <v>5052</v>
      </c>
      <c r="D2766">
        <v>11311</v>
      </c>
      <c r="E2766">
        <v>0</v>
      </c>
      <c r="F2766">
        <v>14</v>
      </c>
      <c r="G2766" s="2">
        <v>9.5</v>
      </c>
      <c r="H2766" s="2">
        <v>4.5</v>
      </c>
      <c r="I2766">
        <v>1</v>
      </c>
    </row>
    <row r="2767" spans="1:9" x14ac:dyDescent="0.3">
      <c r="A2767">
        <v>2013</v>
      </c>
      <c r="B2767">
        <v>14</v>
      </c>
      <c r="C2767">
        <v>5052</v>
      </c>
      <c r="D2767">
        <v>11312</v>
      </c>
      <c r="E2767">
        <v>0</v>
      </c>
      <c r="F2767">
        <v>14</v>
      </c>
      <c r="G2767" s="2">
        <v>9.5</v>
      </c>
      <c r="H2767" s="2">
        <v>4.5</v>
      </c>
      <c r="I2767">
        <v>1</v>
      </c>
    </row>
    <row r="2768" spans="1:9" x14ac:dyDescent="0.3">
      <c r="A2768">
        <v>2013</v>
      </c>
      <c r="B2768">
        <v>14</v>
      </c>
      <c r="C2768">
        <v>5052</v>
      </c>
      <c r="D2768">
        <v>11313</v>
      </c>
      <c r="E2768">
        <v>0</v>
      </c>
      <c r="F2768">
        <v>14</v>
      </c>
      <c r="G2768" s="2">
        <v>9.5</v>
      </c>
      <c r="H2768" s="2">
        <v>4.5</v>
      </c>
      <c r="I2768">
        <v>1</v>
      </c>
    </row>
    <row r="2769" spans="1:9" x14ac:dyDescent="0.3">
      <c r="A2769">
        <v>2013</v>
      </c>
      <c r="B2769">
        <v>16</v>
      </c>
      <c r="C2769">
        <v>5013</v>
      </c>
      <c r="D2769">
        <v>11213</v>
      </c>
      <c r="E2769">
        <v>0</v>
      </c>
      <c r="F2769">
        <v>19</v>
      </c>
      <c r="G2769" s="2">
        <v>11.333333333333334</v>
      </c>
      <c r="H2769" s="2">
        <v>7.6666666666666661</v>
      </c>
      <c r="I2769">
        <v>0</v>
      </c>
    </row>
    <row r="2770" spans="1:9" x14ac:dyDescent="0.3">
      <c r="A2770">
        <v>2013</v>
      </c>
      <c r="B2770">
        <v>16</v>
      </c>
      <c r="C2770">
        <v>5013</v>
      </c>
      <c r="D2770">
        <v>11214</v>
      </c>
      <c r="E2770">
        <v>0</v>
      </c>
      <c r="F2770">
        <v>19</v>
      </c>
      <c r="G2770" s="2">
        <v>11.333333333333334</v>
      </c>
      <c r="H2770" s="2">
        <v>7.6666666666666661</v>
      </c>
      <c r="I2770">
        <v>0</v>
      </c>
    </row>
    <row r="2771" spans="1:9" x14ac:dyDescent="0.3">
      <c r="A2771">
        <v>2013</v>
      </c>
      <c r="B2771">
        <v>25</v>
      </c>
      <c r="C2771">
        <v>5363</v>
      </c>
      <c r="D2771">
        <v>12031</v>
      </c>
      <c r="E2771">
        <v>1</v>
      </c>
      <c r="F2771">
        <v>3</v>
      </c>
      <c r="G2771" s="2">
        <v>3</v>
      </c>
      <c r="H2771" s="2">
        <v>0</v>
      </c>
      <c r="I2771">
        <v>0</v>
      </c>
    </row>
    <row r="2772" spans="1:9" x14ac:dyDescent="0.3">
      <c r="A2772">
        <v>2013</v>
      </c>
      <c r="B2772">
        <v>30</v>
      </c>
      <c r="C2772">
        <v>4973</v>
      </c>
      <c r="D2772">
        <v>11123</v>
      </c>
      <c r="E2772">
        <v>0</v>
      </c>
      <c r="F2772">
        <v>12</v>
      </c>
      <c r="G2772" s="2">
        <v>7.625</v>
      </c>
      <c r="H2772" s="2">
        <v>4.375</v>
      </c>
      <c r="I2772">
        <v>1</v>
      </c>
    </row>
    <row r="2773" spans="1:9" x14ac:dyDescent="0.3">
      <c r="A2773">
        <v>2013</v>
      </c>
      <c r="B2773">
        <v>42</v>
      </c>
      <c r="C2773">
        <v>4992</v>
      </c>
      <c r="D2773">
        <v>11166</v>
      </c>
      <c r="E2773">
        <v>0</v>
      </c>
      <c r="F2773">
        <v>12</v>
      </c>
      <c r="G2773" s="2">
        <v>9.25</v>
      </c>
      <c r="H2773" s="2">
        <v>2.75</v>
      </c>
      <c r="I2773">
        <v>0</v>
      </c>
    </row>
    <row r="2774" spans="1:9" x14ac:dyDescent="0.3">
      <c r="A2774">
        <v>2013</v>
      </c>
      <c r="B2774">
        <v>42</v>
      </c>
      <c r="C2774">
        <v>4992</v>
      </c>
      <c r="D2774">
        <v>11167</v>
      </c>
      <c r="E2774">
        <v>1</v>
      </c>
      <c r="F2774">
        <v>12</v>
      </c>
      <c r="G2774" s="2">
        <v>9.25</v>
      </c>
      <c r="H2774" s="2">
        <v>2.75</v>
      </c>
      <c r="I2774">
        <v>0</v>
      </c>
    </row>
    <row r="2775" spans="1:9" x14ac:dyDescent="0.3">
      <c r="A2775">
        <v>2013</v>
      </c>
      <c r="B2775">
        <v>42</v>
      </c>
      <c r="C2775">
        <v>4992</v>
      </c>
      <c r="D2775">
        <v>11168</v>
      </c>
      <c r="E2775">
        <v>1</v>
      </c>
      <c r="F2775">
        <v>12</v>
      </c>
      <c r="G2775" s="2">
        <v>9.25</v>
      </c>
      <c r="H2775" s="2">
        <v>2.75</v>
      </c>
      <c r="I2775">
        <v>0</v>
      </c>
    </row>
    <row r="2776" spans="1:9" x14ac:dyDescent="0.3">
      <c r="A2776">
        <v>2013</v>
      </c>
      <c r="B2776">
        <v>48</v>
      </c>
      <c r="C2776">
        <v>4981</v>
      </c>
      <c r="D2776">
        <v>11141</v>
      </c>
      <c r="E2776">
        <v>1</v>
      </c>
      <c r="F2776">
        <v>14</v>
      </c>
      <c r="G2776" s="2">
        <v>12.5</v>
      </c>
      <c r="H2776" s="2">
        <v>1.5</v>
      </c>
      <c r="I2776">
        <v>1</v>
      </c>
    </row>
    <row r="2777" spans="1:9" x14ac:dyDescent="0.3">
      <c r="A2777">
        <v>2013</v>
      </c>
      <c r="B2777">
        <v>48</v>
      </c>
      <c r="C2777">
        <v>4981</v>
      </c>
      <c r="D2777">
        <v>11142</v>
      </c>
      <c r="E2777">
        <v>1</v>
      </c>
      <c r="F2777">
        <v>14</v>
      </c>
      <c r="G2777" s="2">
        <v>12.5</v>
      </c>
      <c r="H2777" s="2">
        <v>1.5</v>
      </c>
      <c r="I2777">
        <v>1</v>
      </c>
    </row>
    <row r="2778" spans="1:9" x14ac:dyDescent="0.3">
      <c r="A2778">
        <v>2013</v>
      </c>
      <c r="B2778">
        <v>48</v>
      </c>
      <c r="C2778">
        <v>4981</v>
      </c>
      <c r="D2778">
        <v>11143</v>
      </c>
      <c r="E2778">
        <v>1</v>
      </c>
      <c r="F2778">
        <v>14</v>
      </c>
      <c r="G2778" s="2">
        <v>12.5</v>
      </c>
      <c r="H2778" s="2">
        <v>1.5</v>
      </c>
      <c r="I2778">
        <v>1</v>
      </c>
    </row>
    <row r="2779" spans="1:9" x14ac:dyDescent="0.3">
      <c r="A2779">
        <v>2013</v>
      </c>
      <c r="B2779">
        <v>53</v>
      </c>
      <c r="C2779">
        <v>5042</v>
      </c>
      <c r="D2779">
        <v>11287</v>
      </c>
      <c r="E2779">
        <v>0</v>
      </c>
      <c r="F2779">
        <v>12</v>
      </c>
      <c r="G2779" s="2">
        <v>11.5</v>
      </c>
      <c r="H2779" s="2">
        <v>0.5</v>
      </c>
      <c r="I2779">
        <v>1</v>
      </c>
    </row>
    <row r="2780" spans="1:9" x14ac:dyDescent="0.3">
      <c r="A2780">
        <v>2013</v>
      </c>
      <c r="B2780">
        <v>53</v>
      </c>
      <c r="C2780">
        <v>5042</v>
      </c>
      <c r="D2780">
        <v>11288</v>
      </c>
      <c r="E2780">
        <v>0</v>
      </c>
      <c r="F2780">
        <v>12</v>
      </c>
      <c r="G2780" s="2">
        <v>11.5</v>
      </c>
      <c r="H2780" s="2">
        <v>0.5</v>
      </c>
      <c r="I2780">
        <v>1</v>
      </c>
    </row>
    <row r="2781" spans="1:9" x14ac:dyDescent="0.3">
      <c r="A2781">
        <v>2013</v>
      </c>
      <c r="B2781">
        <v>53</v>
      </c>
      <c r="C2781">
        <v>5042</v>
      </c>
      <c r="D2781">
        <v>11289</v>
      </c>
      <c r="E2781">
        <v>1</v>
      </c>
      <c r="F2781">
        <v>12</v>
      </c>
      <c r="G2781" s="2">
        <v>11.5</v>
      </c>
      <c r="H2781" s="2">
        <v>0.5</v>
      </c>
      <c r="I2781">
        <v>1</v>
      </c>
    </row>
    <row r="2782" spans="1:9" x14ac:dyDescent="0.3">
      <c r="A2782">
        <v>2013</v>
      </c>
      <c r="B2782">
        <v>55</v>
      </c>
      <c r="C2782">
        <v>5015</v>
      </c>
      <c r="D2782">
        <v>11219</v>
      </c>
      <c r="E2782">
        <v>1</v>
      </c>
      <c r="F2782">
        <v>3</v>
      </c>
      <c r="G2782" s="2">
        <v>3</v>
      </c>
      <c r="H2782" s="2">
        <v>0</v>
      </c>
      <c r="I2782">
        <v>1</v>
      </c>
    </row>
    <row r="2783" spans="1:9" x14ac:dyDescent="0.3">
      <c r="A2783">
        <v>2013</v>
      </c>
      <c r="B2783">
        <v>62</v>
      </c>
      <c r="C2783">
        <v>5087</v>
      </c>
      <c r="D2783">
        <v>11378</v>
      </c>
      <c r="E2783">
        <v>1</v>
      </c>
      <c r="F2783">
        <v>18</v>
      </c>
      <c r="G2783" s="2">
        <v>10.75</v>
      </c>
      <c r="H2783" s="2">
        <v>7.25</v>
      </c>
      <c r="I2783">
        <v>1</v>
      </c>
    </row>
    <row r="2784" spans="1:9" x14ac:dyDescent="0.3">
      <c r="A2784">
        <v>2013</v>
      </c>
      <c r="B2784">
        <v>65</v>
      </c>
      <c r="C2784">
        <v>5028</v>
      </c>
      <c r="D2784">
        <v>11250</v>
      </c>
      <c r="E2784">
        <v>1</v>
      </c>
      <c r="F2784">
        <v>14</v>
      </c>
      <c r="G2784" s="2">
        <v>10.8</v>
      </c>
      <c r="H2784" s="2">
        <v>3.1999999999999993</v>
      </c>
      <c r="I2784">
        <v>1</v>
      </c>
    </row>
    <row r="2785" spans="1:9" x14ac:dyDescent="0.3">
      <c r="A2785">
        <v>2013</v>
      </c>
      <c r="B2785">
        <v>65</v>
      </c>
      <c r="C2785">
        <v>5028</v>
      </c>
      <c r="D2785">
        <v>11251</v>
      </c>
      <c r="E2785">
        <v>0</v>
      </c>
      <c r="F2785">
        <v>14</v>
      </c>
      <c r="G2785" s="2">
        <v>10.8</v>
      </c>
      <c r="H2785" s="2">
        <v>3.1999999999999993</v>
      </c>
      <c r="I2785">
        <v>1</v>
      </c>
    </row>
    <row r="2786" spans="1:9" x14ac:dyDescent="0.3">
      <c r="A2786">
        <v>2013</v>
      </c>
      <c r="B2786">
        <v>65</v>
      </c>
      <c r="C2786">
        <v>5028</v>
      </c>
      <c r="D2786">
        <v>11252</v>
      </c>
      <c r="E2786">
        <v>1</v>
      </c>
      <c r="F2786">
        <v>14</v>
      </c>
      <c r="G2786" s="2">
        <v>10.8</v>
      </c>
      <c r="H2786" s="2">
        <v>3.1999999999999993</v>
      </c>
      <c r="I2786">
        <v>1</v>
      </c>
    </row>
    <row r="2787" spans="1:9" x14ac:dyDescent="0.3">
      <c r="A2787">
        <v>2013</v>
      </c>
      <c r="B2787">
        <v>69</v>
      </c>
      <c r="C2787">
        <v>5347</v>
      </c>
      <c r="D2787">
        <v>11997</v>
      </c>
      <c r="E2787">
        <v>1</v>
      </c>
      <c r="F2787">
        <v>13</v>
      </c>
      <c r="G2787" s="2">
        <v>8</v>
      </c>
      <c r="H2787" s="2">
        <v>5</v>
      </c>
      <c r="I2787">
        <v>0</v>
      </c>
    </row>
    <row r="2788" spans="1:9" x14ac:dyDescent="0.3">
      <c r="A2788">
        <v>2013</v>
      </c>
      <c r="B2788">
        <v>69</v>
      </c>
      <c r="C2788">
        <v>5347</v>
      </c>
      <c r="D2788">
        <v>11998</v>
      </c>
      <c r="E2788">
        <v>0</v>
      </c>
      <c r="F2788">
        <v>13</v>
      </c>
      <c r="G2788" s="2">
        <v>8</v>
      </c>
      <c r="H2788" s="2">
        <v>5</v>
      </c>
      <c r="I2788">
        <v>0</v>
      </c>
    </row>
    <row r="2789" spans="1:9" x14ac:dyDescent="0.3">
      <c r="A2789">
        <v>2013</v>
      </c>
      <c r="B2789">
        <v>72</v>
      </c>
      <c r="C2789">
        <v>5067</v>
      </c>
      <c r="D2789">
        <v>11341</v>
      </c>
      <c r="E2789">
        <v>0</v>
      </c>
      <c r="F2789">
        <v>5</v>
      </c>
      <c r="G2789" s="2">
        <v>5</v>
      </c>
      <c r="H2789" s="2">
        <v>0</v>
      </c>
      <c r="I2789">
        <v>0</v>
      </c>
    </row>
    <row r="2790" spans="1:9" x14ac:dyDescent="0.3">
      <c r="A2790">
        <v>2013</v>
      </c>
      <c r="B2790">
        <v>72</v>
      </c>
      <c r="C2790">
        <v>5067</v>
      </c>
      <c r="D2790">
        <v>11342</v>
      </c>
      <c r="E2790">
        <v>0</v>
      </c>
      <c r="F2790">
        <v>5</v>
      </c>
      <c r="G2790" s="2">
        <v>5</v>
      </c>
      <c r="H2790" s="2">
        <v>0</v>
      </c>
      <c r="I2790">
        <v>0</v>
      </c>
    </row>
    <row r="2791" spans="1:9" x14ac:dyDescent="0.3">
      <c r="A2791">
        <v>2013</v>
      </c>
      <c r="B2791">
        <v>88</v>
      </c>
      <c r="C2791">
        <v>4980</v>
      </c>
      <c r="D2791">
        <v>11138</v>
      </c>
      <c r="E2791">
        <v>0</v>
      </c>
      <c r="F2791">
        <v>12</v>
      </c>
      <c r="G2791" s="2">
        <v>7.833333333333333</v>
      </c>
      <c r="H2791" s="2">
        <v>4.166666666666667</v>
      </c>
      <c r="I2791">
        <v>1</v>
      </c>
    </row>
    <row r="2792" spans="1:9" x14ac:dyDescent="0.3">
      <c r="A2792">
        <v>2013</v>
      </c>
      <c r="B2792">
        <v>88</v>
      </c>
      <c r="C2792">
        <v>4980</v>
      </c>
      <c r="D2792">
        <v>11139</v>
      </c>
      <c r="E2792">
        <v>1</v>
      </c>
      <c r="F2792">
        <v>12</v>
      </c>
      <c r="G2792" s="2">
        <v>7.833333333333333</v>
      </c>
      <c r="H2792" s="2">
        <v>4.166666666666667</v>
      </c>
      <c r="I2792">
        <v>1</v>
      </c>
    </row>
    <row r="2793" spans="1:9" x14ac:dyDescent="0.3">
      <c r="A2793">
        <v>2013</v>
      </c>
      <c r="B2793">
        <v>88</v>
      </c>
      <c r="C2793">
        <v>4980</v>
      </c>
      <c r="D2793">
        <v>11140</v>
      </c>
      <c r="E2793">
        <v>0</v>
      </c>
      <c r="F2793">
        <v>12</v>
      </c>
      <c r="G2793" s="2">
        <v>7.833333333333333</v>
      </c>
      <c r="H2793" s="2">
        <v>4.166666666666667</v>
      </c>
      <c r="I2793">
        <v>1</v>
      </c>
    </row>
    <row r="2794" spans="1:9" x14ac:dyDescent="0.3">
      <c r="A2794">
        <v>2013</v>
      </c>
      <c r="B2794">
        <v>91</v>
      </c>
      <c r="C2794">
        <v>5201</v>
      </c>
      <c r="D2794">
        <v>11663</v>
      </c>
      <c r="E2794">
        <v>0</v>
      </c>
      <c r="F2794">
        <v>13</v>
      </c>
      <c r="G2794" s="2">
        <v>10</v>
      </c>
      <c r="H2794" s="2">
        <v>3</v>
      </c>
      <c r="I2794">
        <v>0</v>
      </c>
    </row>
    <row r="2795" spans="1:9" x14ac:dyDescent="0.3">
      <c r="A2795">
        <v>2013</v>
      </c>
      <c r="B2795">
        <v>91</v>
      </c>
      <c r="C2795">
        <v>5201</v>
      </c>
      <c r="D2795">
        <v>11664</v>
      </c>
      <c r="E2795">
        <v>1</v>
      </c>
      <c r="F2795">
        <v>13</v>
      </c>
      <c r="G2795" s="2">
        <v>10</v>
      </c>
      <c r="H2795" s="2">
        <v>3</v>
      </c>
      <c r="I2795">
        <v>0</v>
      </c>
    </row>
    <row r="2796" spans="1:9" x14ac:dyDescent="0.3">
      <c r="A2796">
        <v>2013</v>
      </c>
      <c r="B2796">
        <v>91</v>
      </c>
      <c r="C2796">
        <v>5201</v>
      </c>
      <c r="D2796">
        <v>11665</v>
      </c>
      <c r="E2796">
        <v>1</v>
      </c>
      <c r="F2796">
        <v>13</v>
      </c>
      <c r="G2796" s="2">
        <v>10</v>
      </c>
      <c r="H2796" s="2">
        <v>3</v>
      </c>
      <c r="I2796">
        <v>0</v>
      </c>
    </row>
    <row r="2797" spans="1:9" x14ac:dyDescent="0.3">
      <c r="A2797">
        <v>2013</v>
      </c>
      <c r="B2797">
        <v>92</v>
      </c>
      <c r="C2797">
        <v>5103</v>
      </c>
      <c r="D2797">
        <v>11422</v>
      </c>
      <c r="E2797">
        <v>0</v>
      </c>
      <c r="F2797">
        <v>14</v>
      </c>
      <c r="G2797" s="2">
        <v>10</v>
      </c>
      <c r="H2797" s="2">
        <v>4</v>
      </c>
      <c r="I2797">
        <v>0</v>
      </c>
    </row>
    <row r="2798" spans="1:9" x14ac:dyDescent="0.3">
      <c r="A2798">
        <v>2013</v>
      </c>
      <c r="B2798">
        <v>92</v>
      </c>
      <c r="C2798">
        <v>5103</v>
      </c>
      <c r="D2798">
        <v>11423</v>
      </c>
      <c r="E2798">
        <v>0</v>
      </c>
      <c r="F2798">
        <v>14</v>
      </c>
      <c r="G2798" s="2">
        <v>10</v>
      </c>
      <c r="H2798" s="2">
        <v>4</v>
      </c>
      <c r="I2798">
        <v>0</v>
      </c>
    </row>
    <row r="2799" spans="1:9" x14ac:dyDescent="0.3">
      <c r="A2799">
        <v>2013</v>
      </c>
      <c r="B2799">
        <v>92</v>
      </c>
      <c r="C2799">
        <v>5103</v>
      </c>
      <c r="D2799">
        <v>11424</v>
      </c>
      <c r="E2799">
        <v>0</v>
      </c>
      <c r="F2799">
        <v>14</v>
      </c>
      <c r="G2799" s="2">
        <v>10</v>
      </c>
      <c r="H2799" s="2">
        <v>4</v>
      </c>
      <c r="I2799">
        <v>0</v>
      </c>
    </row>
    <row r="2800" spans="1:9" x14ac:dyDescent="0.3">
      <c r="A2800">
        <v>2013</v>
      </c>
      <c r="B2800">
        <v>106</v>
      </c>
      <c r="C2800">
        <v>4974</v>
      </c>
      <c r="D2800">
        <v>11124</v>
      </c>
      <c r="E2800">
        <v>1</v>
      </c>
      <c r="F2800">
        <v>12</v>
      </c>
      <c r="G2800" s="2">
        <v>8.5</v>
      </c>
      <c r="H2800" s="2">
        <v>3.5</v>
      </c>
      <c r="I2800">
        <v>1</v>
      </c>
    </row>
    <row r="2801" spans="1:9" x14ac:dyDescent="0.3">
      <c r="A2801">
        <v>2013</v>
      </c>
      <c r="B2801">
        <v>106</v>
      </c>
      <c r="C2801">
        <v>4974</v>
      </c>
      <c r="D2801">
        <v>11125</v>
      </c>
      <c r="E2801">
        <v>0</v>
      </c>
      <c r="F2801">
        <v>12</v>
      </c>
      <c r="G2801" s="2">
        <v>8.5</v>
      </c>
      <c r="H2801" s="2">
        <v>3.5</v>
      </c>
      <c r="I2801">
        <v>1</v>
      </c>
    </row>
    <row r="2802" spans="1:9" x14ac:dyDescent="0.3">
      <c r="A2802">
        <v>2013</v>
      </c>
      <c r="B2802">
        <v>106</v>
      </c>
      <c r="C2802">
        <v>4974</v>
      </c>
      <c r="D2802">
        <v>11126</v>
      </c>
      <c r="E2802">
        <v>0</v>
      </c>
      <c r="F2802">
        <v>12</v>
      </c>
      <c r="G2802" s="2">
        <v>8.5</v>
      </c>
      <c r="H2802" s="2">
        <v>3.5</v>
      </c>
      <c r="I2802">
        <v>1</v>
      </c>
    </row>
    <row r="2803" spans="1:9" x14ac:dyDescent="0.3">
      <c r="A2803">
        <v>2013</v>
      </c>
      <c r="B2803">
        <v>120</v>
      </c>
      <c r="C2803">
        <v>5014</v>
      </c>
      <c r="D2803">
        <v>11216</v>
      </c>
      <c r="E2803">
        <v>0</v>
      </c>
      <c r="F2803">
        <v>4</v>
      </c>
      <c r="G2803" s="2">
        <v>3.5</v>
      </c>
      <c r="H2803" s="2">
        <v>0.5</v>
      </c>
      <c r="I2803">
        <v>0</v>
      </c>
    </row>
    <row r="2804" spans="1:9" x14ac:dyDescent="0.3">
      <c r="A2804">
        <v>2013</v>
      </c>
      <c r="B2804">
        <v>120</v>
      </c>
      <c r="C2804">
        <v>5014</v>
      </c>
      <c r="D2804">
        <v>11217</v>
      </c>
      <c r="E2804">
        <v>1</v>
      </c>
      <c r="F2804">
        <v>4</v>
      </c>
      <c r="G2804" s="2">
        <v>3.5</v>
      </c>
      <c r="H2804" s="2">
        <v>0.5</v>
      </c>
      <c r="I2804">
        <v>0</v>
      </c>
    </row>
    <row r="2805" spans="1:9" x14ac:dyDescent="0.3">
      <c r="A2805">
        <v>2013</v>
      </c>
      <c r="B2805">
        <v>123</v>
      </c>
      <c r="C2805">
        <v>5021</v>
      </c>
      <c r="D2805">
        <v>11231</v>
      </c>
      <c r="E2805">
        <v>0</v>
      </c>
      <c r="F2805">
        <v>5</v>
      </c>
      <c r="G2805" s="2">
        <v>4.5</v>
      </c>
      <c r="H2805" s="2">
        <v>0.5</v>
      </c>
      <c r="I2805">
        <v>1</v>
      </c>
    </row>
    <row r="2806" spans="1:9" x14ac:dyDescent="0.3">
      <c r="A2806">
        <v>2013</v>
      </c>
      <c r="B2806">
        <v>123</v>
      </c>
      <c r="C2806">
        <v>5021</v>
      </c>
      <c r="D2806">
        <v>11232</v>
      </c>
      <c r="E2806">
        <v>1</v>
      </c>
      <c r="F2806">
        <v>5</v>
      </c>
      <c r="G2806" s="2">
        <v>4.5</v>
      </c>
      <c r="H2806" s="2">
        <v>0.5</v>
      </c>
      <c r="I2806">
        <v>1</v>
      </c>
    </row>
    <row r="2807" spans="1:9" x14ac:dyDescent="0.3">
      <c r="A2807">
        <v>2013</v>
      </c>
      <c r="B2807">
        <v>123</v>
      </c>
      <c r="C2807">
        <v>5021</v>
      </c>
      <c r="D2807">
        <v>11233</v>
      </c>
      <c r="E2807">
        <v>0</v>
      </c>
      <c r="F2807">
        <v>5</v>
      </c>
      <c r="G2807" s="2">
        <v>4.5</v>
      </c>
      <c r="H2807" s="2">
        <v>0.5</v>
      </c>
      <c r="I2807">
        <v>1</v>
      </c>
    </row>
    <row r="2808" spans="1:9" x14ac:dyDescent="0.3">
      <c r="A2808">
        <v>2013</v>
      </c>
      <c r="B2808">
        <v>131</v>
      </c>
      <c r="C2808">
        <v>5027</v>
      </c>
      <c r="D2808">
        <v>11248</v>
      </c>
      <c r="E2808">
        <v>0</v>
      </c>
      <c r="F2808">
        <v>13</v>
      </c>
      <c r="G2808" s="2">
        <v>9.2857142857142865</v>
      </c>
      <c r="H2808" s="2">
        <v>3.7142857142857135</v>
      </c>
      <c r="I2808">
        <v>0</v>
      </c>
    </row>
    <row r="2809" spans="1:9" x14ac:dyDescent="0.3">
      <c r="A2809">
        <v>2013</v>
      </c>
      <c r="B2809">
        <v>137</v>
      </c>
      <c r="C2809">
        <v>5335</v>
      </c>
      <c r="D2809">
        <v>11977</v>
      </c>
      <c r="E2809">
        <v>0</v>
      </c>
      <c r="F2809">
        <v>4</v>
      </c>
      <c r="G2809" s="2">
        <v>4</v>
      </c>
      <c r="H2809" s="2">
        <v>0</v>
      </c>
      <c r="I2809">
        <v>1</v>
      </c>
    </row>
    <row r="2810" spans="1:9" x14ac:dyDescent="0.3">
      <c r="A2810">
        <v>2013</v>
      </c>
      <c r="B2810">
        <v>141</v>
      </c>
      <c r="C2810">
        <v>5078</v>
      </c>
      <c r="D2810">
        <v>11358</v>
      </c>
      <c r="E2810">
        <v>1</v>
      </c>
      <c r="F2810">
        <v>6</v>
      </c>
      <c r="G2810" s="2">
        <v>5</v>
      </c>
      <c r="H2810" s="2">
        <v>1</v>
      </c>
      <c r="I2810">
        <v>1</v>
      </c>
    </row>
    <row r="2811" spans="1:9" x14ac:dyDescent="0.3">
      <c r="A2811">
        <v>2013</v>
      </c>
      <c r="B2811">
        <v>141</v>
      </c>
      <c r="C2811">
        <v>5078</v>
      </c>
      <c r="D2811">
        <v>11359</v>
      </c>
      <c r="E2811">
        <v>1</v>
      </c>
      <c r="F2811">
        <v>6</v>
      </c>
      <c r="G2811" s="2">
        <v>5</v>
      </c>
      <c r="H2811" s="2">
        <v>1</v>
      </c>
      <c r="I2811">
        <v>1</v>
      </c>
    </row>
    <row r="2812" spans="1:9" x14ac:dyDescent="0.3">
      <c r="A2812">
        <v>2013</v>
      </c>
      <c r="B2812">
        <v>149</v>
      </c>
      <c r="C2812">
        <v>5077</v>
      </c>
      <c r="D2812">
        <v>11356</v>
      </c>
      <c r="E2812">
        <v>0</v>
      </c>
      <c r="F2812">
        <v>10</v>
      </c>
      <c r="G2812" s="2">
        <v>10</v>
      </c>
      <c r="H2812" s="2">
        <v>0</v>
      </c>
      <c r="I2812">
        <v>1</v>
      </c>
    </row>
    <row r="2813" spans="1:9" x14ac:dyDescent="0.3">
      <c r="A2813">
        <v>2013</v>
      </c>
      <c r="B2813">
        <v>149</v>
      </c>
      <c r="C2813">
        <v>5077</v>
      </c>
      <c r="D2813">
        <v>11357</v>
      </c>
      <c r="E2813">
        <v>0</v>
      </c>
      <c r="F2813">
        <v>10</v>
      </c>
      <c r="G2813" s="2">
        <v>10</v>
      </c>
      <c r="H2813" s="2">
        <v>0</v>
      </c>
      <c r="I2813">
        <v>1</v>
      </c>
    </row>
    <row r="2814" spans="1:9" x14ac:dyDescent="0.3">
      <c r="A2814">
        <v>2013</v>
      </c>
      <c r="B2814">
        <v>151</v>
      </c>
      <c r="C2814">
        <v>5124</v>
      </c>
      <c r="D2814">
        <v>11475</v>
      </c>
      <c r="E2814">
        <v>0</v>
      </c>
      <c r="F2814">
        <v>10</v>
      </c>
      <c r="G2814" s="2">
        <v>10</v>
      </c>
      <c r="H2814" s="2">
        <v>0</v>
      </c>
      <c r="I2814">
        <v>0</v>
      </c>
    </row>
    <row r="2815" spans="1:9" x14ac:dyDescent="0.3">
      <c r="A2815">
        <v>2013</v>
      </c>
      <c r="B2815">
        <v>151</v>
      </c>
      <c r="C2815">
        <v>5124</v>
      </c>
      <c r="D2815">
        <v>11476</v>
      </c>
      <c r="E2815">
        <v>0</v>
      </c>
      <c r="F2815">
        <v>10</v>
      </c>
      <c r="G2815" s="2">
        <v>10</v>
      </c>
      <c r="H2815" s="2">
        <v>0</v>
      </c>
      <c r="I2815">
        <v>0</v>
      </c>
    </row>
    <row r="2816" spans="1:9" x14ac:dyDescent="0.3">
      <c r="A2816">
        <v>2013</v>
      </c>
      <c r="B2816">
        <v>157</v>
      </c>
      <c r="C2816">
        <v>5004</v>
      </c>
      <c r="D2816">
        <v>11198</v>
      </c>
      <c r="E2816">
        <v>0</v>
      </c>
      <c r="F2816">
        <v>14</v>
      </c>
      <c r="G2816" s="2">
        <v>10.4</v>
      </c>
      <c r="H2816" s="2">
        <v>3.5999999999999996</v>
      </c>
      <c r="I2816">
        <v>0</v>
      </c>
    </row>
    <row r="2817" spans="1:9" x14ac:dyDescent="0.3">
      <c r="A2817">
        <v>2013</v>
      </c>
      <c r="B2817">
        <v>158</v>
      </c>
      <c r="C2817">
        <v>5049</v>
      </c>
      <c r="D2817">
        <v>11304</v>
      </c>
      <c r="E2817">
        <v>0</v>
      </c>
      <c r="F2817">
        <v>13</v>
      </c>
      <c r="G2817" s="2">
        <v>8.75</v>
      </c>
      <c r="H2817" s="2">
        <v>4.25</v>
      </c>
      <c r="I2817">
        <v>0</v>
      </c>
    </row>
    <row r="2818" spans="1:9" x14ac:dyDescent="0.3">
      <c r="A2818">
        <v>2013</v>
      </c>
      <c r="B2818">
        <v>158</v>
      </c>
      <c r="C2818">
        <v>5049</v>
      </c>
      <c r="D2818">
        <v>11305</v>
      </c>
      <c r="E2818">
        <v>0</v>
      </c>
      <c r="F2818">
        <v>13</v>
      </c>
      <c r="G2818" s="2">
        <v>8.75</v>
      </c>
      <c r="H2818" s="2">
        <v>4.25</v>
      </c>
      <c r="I2818">
        <v>0</v>
      </c>
    </row>
    <row r="2819" spans="1:9" x14ac:dyDescent="0.3">
      <c r="A2819">
        <v>2013</v>
      </c>
      <c r="B2819">
        <v>158</v>
      </c>
      <c r="C2819">
        <v>5049</v>
      </c>
      <c r="D2819">
        <v>11306</v>
      </c>
      <c r="E2819">
        <v>0</v>
      </c>
      <c r="F2819">
        <v>13</v>
      </c>
      <c r="G2819" s="2">
        <v>8.75</v>
      </c>
      <c r="H2819" s="2">
        <v>4.25</v>
      </c>
      <c r="I2819">
        <v>0</v>
      </c>
    </row>
    <row r="2820" spans="1:9" x14ac:dyDescent="0.3">
      <c r="A2820">
        <v>2013</v>
      </c>
      <c r="B2820">
        <v>160</v>
      </c>
      <c r="C2820">
        <v>5317</v>
      </c>
      <c r="D2820">
        <v>11946</v>
      </c>
      <c r="E2820">
        <v>0</v>
      </c>
      <c r="F2820">
        <v>5</v>
      </c>
      <c r="G2820" s="2">
        <v>5</v>
      </c>
      <c r="H2820" s="2">
        <v>0</v>
      </c>
      <c r="I2820">
        <v>0</v>
      </c>
    </row>
    <row r="2821" spans="1:9" x14ac:dyDescent="0.3">
      <c r="A2821">
        <v>2013</v>
      </c>
      <c r="B2821">
        <v>163</v>
      </c>
      <c r="C2821">
        <v>5055</v>
      </c>
      <c r="D2821">
        <v>11318</v>
      </c>
      <c r="E2821">
        <v>1</v>
      </c>
      <c r="F2821">
        <v>9</v>
      </c>
      <c r="G2821" s="2">
        <v>7.666666666666667</v>
      </c>
      <c r="H2821" s="2">
        <v>1.333333333333333</v>
      </c>
      <c r="I2821">
        <v>1</v>
      </c>
    </row>
    <row r="2822" spans="1:9" x14ac:dyDescent="0.3">
      <c r="A2822">
        <v>2013</v>
      </c>
      <c r="B2822">
        <v>163</v>
      </c>
      <c r="C2822">
        <v>5055</v>
      </c>
      <c r="D2822">
        <v>11319</v>
      </c>
      <c r="E2822">
        <v>0</v>
      </c>
      <c r="F2822">
        <v>9</v>
      </c>
      <c r="G2822" s="2">
        <v>7.666666666666667</v>
      </c>
      <c r="H2822" s="2">
        <v>1.333333333333333</v>
      </c>
      <c r="I2822">
        <v>1</v>
      </c>
    </row>
    <row r="2823" spans="1:9" x14ac:dyDescent="0.3">
      <c r="A2823">
        <v>2013</v>
      </c>
      <c r="B2823">
        <v>163</v>
      </c>
      <c r="C2823">
        <v>5055</v>
      </c>
      <c r="D2823">
        <v>11320</v>
      </c>
      <c r="E2823">
        <v>0</v>
      </c>
      <c r="F2823">
        <v>9</v>
      </c>
      <c r="G2823" s="2">
        <v>7.666666666666667</v>
      </c>
      <c r="H2823" s="2">
        <v>1.333333333333333</v>
      </c>
      <c r="I2823">
        <v>1</v>
      </c>
    </row>
    <row r="2824" spans="1:9" x14ac:dyDescent="0.3">
      <c r="A2824">
        <v>2013</v>
      </c>
      <c r="B2824">
        <v>173</v>
      </c>
      <c r="C2824">
        <v>5069</v>
      </c>
      <c r="D2824">
        <v>11344</v>
      </c>
      <c r="E2824">
        <v>1</v>
      </c>
      <c r="F2824">
        <v>3</v>
      </c>
      <c r="G2824" s="2">
        <v>3</v>
      </c>
      <c r="H2824" s="2">
        <v>0</v>
      </c>
      <c r="I2824">
        <v>1</v>
      </c>
    </row>
    <row r="2825" spans="1:9" x14ac:dyDescent="0.3">
      <c r="A2825">
        <v>2013</v>
      </c>
      <c r="B2825">
        <v>174</v>
      </c>
      <c r="C2825">
        <v>5334</v>
      </c>
      <c r="D2825">
        <v>11975</v>
      </c>
      <c r="E2825">
        <v>0</v>
      </c>
      <c r="F2825">
        <v>3</v>
      </c>
      <c r="G2825" s="2">
        <v>3</v>
      </c>
      <c r="H2825" s="2">
        <v>0</v>
      </c>
      <c r="I2825">
        <v>1</v>
      </c>
    </row>
    <row r="2826" spans="1:9" x14ac:dyDescent="0.3">
      <c r="A2826">
        <v>2013</v>
      </c>
      <c r="B2826">
        <v>178</v>
      </c>
      <c r="C2826">
        <v>4982</v>
      </c>
      <c r="D2826">
        <v>11145</v>
      </c>
      <c r="E2826">
        <v>1</v>
      </c>
      <c r="F2826">
        <v>12</v>
      </c>
      <c r="G2826" s="2">
        <v>8.75</v>
      </c>
      <c r="H2826" s="2">
        <v>3.25</v>
      </c>
      <c r="I2826">
        <v>0</v>
      </c>
    </row>
    <row r="2827" spans="1:9" x14ac:dyDescent="0.3">
      <c r="A2827">
        <v>2013</v>
      </c>
      <c r="B2827">
        <v>180</v>
      </c>
      <c r="C2827">
        <v>5024</v>
      </c>
      <c r="D2827">
        <v>11239</v>
      </c>
      <c r="E2827">
        <v>0</v>
      </c>
      <c r="F2827">
        <v>12</v>
      </c>
      <c r="G2827" s="2">
        <v>11</v>
      </c>
      <c r="H2827" s="2">
        <v>1</v>
      </c>
      <c r="I2827">
        <v>0</v>
      </c>
    </row>
    <row r="2828" spans="1:9" x14ac:dyDescent="0.3">
      <c r="A2828">
        <v>2013</v>
      </c>
      <c r="B2828">
        <v>180</v>
      </c>
      <c r="C2828">
        <v>5024</v>
      </c>
      <c r="D2828">
        <v>11240</v>
      </c>
      <c r="E2828">
        <v>0</v>
      </c>
      <c r="F2828">
        <v>12</v>
      </c>
      <c r="G2828" s="2">
        <v>11</v>
      </c>
      <c r="H2828" s="2">
        <v>1</v>
      </c>
      <c r="I2828">
        <v>0</v>
      </c>
    </row>
    <row r="2829" spans="1:9" x14ac:dyDescent="0.3">
      <c r="A2829">
        <v>2013</v>
      </c>
      <c r="B2829">
        <v>180</v>
      </c>
      <c r="C2829">
        <v>5024</v>
      </c>
      <c r="D2829">
        <v>11241</v>
      </c>
      <c r="E2829">
        <v>0</v>
      </c>
      <c r="F2829">
        <v>12</v>
      </c>
      <c r="G2829" s="2">
        <v>11</v>
      </c>
      <c r="H2829" s="2">
        <v>1</v>
      </c>
      <c r="I2829">
        <v>0</v>
      </c>
    </row>
    <row r="2830" spans="1:9" x14ac:dyDescent="0.3">
      <c r="A2830">
        <v>2013</v>
      </c>
      <c r="B2830">
        <v>193</v>
      </c>
      <c r="C2830">
        <v>5092</v>
      </c>
      <c r="D2830">
        <v>11390</v>
      </c>
      <c r="E2830">
        <v>0</v>
      </c>
      <c r="F2830">
        <v>9</v>
      </c>
      <c r="G2830" s="2">
        <v>8</v>
      </c>
      <c r="H2830" s="2">
        <v>1</v>
      </c>
      <c r="I2830">
        <v>1</v>
      </c>
    </row>
    <row r="2831" spans="1:9" x14ac:dyDescent="0.3">
      <c r="A2831">
        <v>2013</v>
      </c>
      <c r="B2831">
        <v>193</v>
      </c>
      <c r="C2831">
        <v>5092</v>
      </c>
      <c r="D2831">
        <v>11391</v>
      </c>
      <c r="E2831">
        <v>0</v>
      </c>
      <c r="F2831">
        <v>9</v>
      </c>
      <c r="G2831" s="2">
        <v>8</v>
      </c>
      <c r="H2831" s="2">
        <v>1</v>
      </c>
      <c r="I2831">
        <v>1</v>
      </c>
    </row>
    <row r="2832" spans="1:9" x14ac:dyDescent="0.3">
      <c r="A2832">
        <v>2013</v>
      </c>
      <c r="B2832">
        <v>193</v>
      </c>
      <c r="C2832">
        <v>5092</v>
      </c>
      <c r="D2832">
        <v>11392</v>
      </c>
      <c r="E2832">
        <v>1</v>
      </c>
      <c r="F2832">
        <v>9</v>
      </c>
      <c r="G2832" s="2">
        <v>8</v>
      </c>
      <c r="H2832" s="2">
        <v>1</v>
      </c>
      <c r="I2832">
        <v>1</v>
      </c>
    </row>
    <row r="2833" spans="1:9" x14ac:dyDescent="0.3">
      <c r="A2833">
        <v>2013</v>
      </c>
      <c r="B2833">
        <v>197</v>
      </c>
      <c r="C2833">
        <v>5331</v>
      </c>
      <c r="D2833">
        <v>11970</v>
      </c>
      <c r="E2833">
        <v>0</v>
      </c>
      <c r="F2833">
        <v>3</v>
      </c>
      <c r="G2833" s="2">
        <v>3</v>
      </c>
      <c r="H2833" s="2">
        <v>0</v>
      </c>
      <c r="I2833">
        <v>0</v>
      </c>
    </row>
    <row r="2834" spans="1:9" x14ac:dyDescent="0.3">
      <c r="A2834">
        <v>2013</v>
      </c>
      <c r="B2834">
        <v>197</v>
      </c>
      <c r="C2834">
        <v>5331</v>
      </c>
      <c r="D2834">
        <v>11971</v>
      </c>
      <c r="E2834">
        <v>1</v>
      </c>
      <c r="F2834">
        <v>3</v>
      </c>
      <c r="G2834" s="2">
        <v>3</v>
      </c>
      <c r="H2834" s="2">
        <v>0</v>
      </c>
      <c r="I2834">
        <v>0</v>
      </c>
    </row>
    <row r="2835" spans="1:9" x14ac:dyDescent="0.3">
      <c r="A2835">
        <v>2013</v>
      </c>
      <c r="B2835">
        <v>198</v>
      </c>
      <c r="C2835">
        <v>5062</v>
      </c>
      <c r="D2835">
        <v>11332</v>
      </c>
      <c r="E2835">
        <v>0</v>
      </c>
      <c r="F2835">
        <v>10</v>
      </c>
      <c r="G2835" s="2">
        <v>8.5</v>
      </c>
      <c r="H2835" s="2">
        <v>1.5</v>
      </c>
      <c r="I2835">
        <v>0</v>
      </c>
    </row>
    <row r="2836" spans="1:9" x14ac:dyDescent="0.3">
      <c r="A2836">
        <v>2013</v>
      </c>
      <c r="B2836">
        <v>198</v>
      </c>
      <c r="C2836">
        <v>5062</v>
      </c>
      <c r="D2836">
        <v>11333</v>
      </c>
      <c r="E2836">
        <v>1</v>
      </c>
      <c r="F2836">
        <v>10</v>
      </c>
      <c r="G2836" s="2">
        <v>8.5</v>
      </c>
      <c r="H2836" s="2">
        <v>1.5</v>
      </c>
      <c r="I2836">
        <v>0</v>
      </c>
    </row>
    <row r="2837" spans="1:9" x14ac:dyDescent="0.3">
      <c r="A2837">
        <v>2013</v>
      </c>
      <c r="B2837">
        <v>202</v>
      </c>
      <c r="C2837">
        <v>5128</v>
      </c>
      <c r="D2837">
        <v>11486</v>
      </c>
      <c r="E2837">
        <v>0</v>
      </c>
      <c r="F2837">
        <v>5</v>
      </c>
      <c r="G2837" s="2">
        <v>5</v>
      </c>
      <c r="H2837" s="2">
        <v>0</v>
      </c>
      <c r="I2837">
        <v>1</v>
      </c>
    </row>
    <row r="2838" spans="1:9" x14ac:dyDescent="0.3">
      <c r="A2838">
        <v>2013</v>
      </c>
      <c r="B2838">
        <v>202</v>
      </c>
      <c r="C2838">
        <v>5128</v>
      </c>
      <c r="D2838">
        <v>11487</v>
      </c>
      <c r="E2838">
        <v>0</v>
      </c>
      <c r="F2838">
        <v>5</v>
      </c>
      <c r="G2838" s="2">
        <v>5</v>
      </c>
      <c r="H2838" s="2">
        <v>0</v>
      </c>
      <c r="I2838">
        <v>1</v>
      </c>
    </row>
    <row r="2839" spans="1:9" x14ac:dyDescent="0.3">
      <c r="A2839">
        <v>2013</v>
      </c>
      <c r="B2839">
        <v>206</v>
      </c>
      <c r="C2839">
        <v>5063</v>
      </c>
      <c r="D2839">
        <v>11334</v>
      </c>
      <c r="E2839">
        <v>1</v>
      </c>
      <c r="F2839">
        <v>16</v>
      </c>
      <c r="G2839" s="2">
        <v>9.1999999999999993</v>
      </c>
      <c r="H2839" s="2">
        <v>6.8000000000000007</v>
      </c>
      <c r="I2839">
        <v>0</v>
      </c>
    </row>
    <row r="2840" spans="1:9" x14ac:dyDescent="0.3">
      <c r="A2840">
        <v>2013</v>
      </c>
      <c r="B2840">
        <v>206</v>
      </c>
      <c r="C2840">
        <v>5063</v>
      </c>
      <c r="D2840">
        <v>11335</v>
      </c>
      <c r="E2840">
        <v>0</v>
      </c>
      <c r="F2840">
        <v>16</v>
      </c>
      <c r="G2840" s="2">
        <v>9.1999999999999993</v>
      </c>
      <c r="H2840" s="2">
        <v>6.8000000000000007</v>
      </c>
      <c r="I2840">
        <v>0</v>
      </c>
    </row>
    <row r="2841" spans="1:9" x14ac:dyDescent="0.3">
      <c r="A2841">
        <v>2013</v>
      </c>
      <c r="B2841">
        <v>209</v>
      </c>
      <c r="C2841">
        <v>5023</v>
      </c>
      <c r="D2841">
        <v>11237</v>
      </c>
      <c r="E2841">
        <v>1</v>
      </c>
      <c r="F2841">
        <v>12</v>
      </c>
      <c r="G2841" s="2">
        <v>9.4</v>
      </c>
      <c r="H2841" s="2">
        <v>2.5999999999999996</v>
      </c>
      <c r="I2841">
        <v>0</v>
      </c>
    </row>
    <row r="2842" spans="1:9" x14ac:dyDescent="0.3">
      <c r="A2842">
        <v>2013</v>
      </c>
      <c r="B2842">
        <v>215</v>
      </c>
      <c r="C2842">
        <v>5015</v>
      </c>
      <c r="D2842">
        <v>11218</v>
      </c>
      <c r="E2842">
        <v>0</v>
      </c>
      <c r="F2842">
        <v>3</v>
      </c>
      <c r="G2842" s="2">
        <v>3</v>
      </c>
      <c r="H2842" s="2">
        <v>0</v>
      </c>
      <c r="I2842">
        <v>0</v>
      </c>
    </row>
    <row r="2843" spans="1:9" x14ac:dyDescent="0.3">
      <c r="A2843">
        <v>2013</v>
      </c>
      <c r="B2843">
        <v>220</v>
      </c>
      <c r="C2843">
        <v>5072</v>
      </c>
      <c r="D2843">
        <v>11347</v>
      </c>
      <c r="E2843">
        <v>0</v>
      </c>
      <c r="F2843">
        <v>6</v>
      </c>
      <c r="G2843" s="2">
        <v>4.5</v>
      </c>
      <c r="H2843" s="2">
        <v>1.5</v>
      </c>
      <c r="I2843">
        <v>1</v>
      </c>
    </row>
    <row r="2844" spans="1:9" x14ac:dyDescent="0.3">
      <c r="A2844">
        <v>2013</v>
      </c>
      <c r="B2844">
        <v>220</v>
      </c>
      <c r="C2844">
        <v>5072</v>
      </c>
      <c r="D2844">
        <v>11348</v>
      </c>
      <c r="E2844">
        <v>0</v>
      </c>
      <c r="F2844">
        <v>6</v>
      </c>
      <c r="G2844" s="2">
        <v>4.5</v>
      </c>
      <c r="H2844" s="2">
        <v>1.5</v>
      </c>
      <c r="I2844">
        <v>1</v>
      </c>
    </row>
    <row r="2845" spans="1:9" x14ac:dyDescent="0.3">
      <c r="A2845">
        <v>2013</v>
      </c>
      <c r="B2845">
        <v>231</v>
      </c>
      <c r="C2845">
        <v>5142</v>
      </c>
      <c r="D2845">
        <v>11518</v>
      </c>
      <c r="E2845">
        <v>0</v>
      </c>
      <c r="F2845">
        <v>10</v>
      </c>
      <c r="G2845" s="2">
        <v>9.5</v>
      </c>
      <c r="H2845" s="2">
        <v>0.5</v>
      </c>
      <c r="I2845">
        <v>0</v>
      </c>
    </row>
    <row r="2846" spans="1:9" x14ac:dyDescent="0.3">
      <c r="A2846">
        <v>2013</v>
      </c>
      <c r="B2846">
        <v>231</v>
      </c>
      <c r="C2846">
        <v>5142</v>
      </c>
      <c r="D2846">
        <v>11519</v>
      </c>
      <c r="E2846">
        <v>0</v>
      </c>
      <c r="F2846">
        <v>10</v>
      </c>
      <c r="G2846" s="2">
        <v>9.5</v>
      </c>
      <c r="H2846" s="2">
        <v>0.5</v>
      </c>
      <c r="I2846">
        <v>0</v>
      </c>
    </row>
    <row r="2847" spans="1:9" x14ac:dyDescent="0.3">
      <c r="A2847">
        <v>2013</v>
      </c>
      <c r="B2847">
        <v>261</v>
      </c>
      <c r="C2847">
        <v>5018</v>
      </c>
      <c r="D2847">
        <v>11224</v>
      </c>
      <c r="E2847">
        <v>0</v>
      </c>
      <c r="F2847">
        <v>3</v>
      </c>
      <c r="G2847" s="2">
        <v>3</v>
      </c>
      <c r="H2847" s="2">
        <v>0</v>
      </c>
      <c r="I2847">
        <v>1</v>
      </c>
    </row>
    <row r="2848" spans="1:9" x14ac:dyDescent="0.3">
      <c r="A2848">
        <v>2013</v>
      </c>
      <c r="B2848">
        <v>267</v>
      </c>
      <c r="C2848">
        <v>5105</v>
      </c>
      <c r="D2848">
        <v>11426</v>
      </c>
      <c r="E2848">
        <v>0</v>
      </c>
      <c r="F2848">
        <v>5</v>
      </c>
      <c r="G2848" s="2">
        <v>4</v>
      </c>
      <c r="H2848" s="2">
        <v>1</v>
      </c>
      <c r="I2848">
        <v>0</v>
      </c>
    </row>
    <row r="2849" spans="1:9" x14ac:dyDescent="0.3">
      <c r="A2849">
        <v>2013</v>
      </c>
      <c r="B2849">
        <v>267</v>
      </c>
      <c r="C2849">
        <v>5105</v>
      </c>
      <c r="D2849">
        <v>11427</v>
      </c>
      <c r="E2849">
        <v>1</v>
      </c>
      <c r="F2849">
        <v>5</v>
      </c>
      <c r="G2849" s="2">
        <v>4</v>
      </c>
      <c r="H2849" s="2">
        <v>1</v>
      </c>
      <c r="I2849">
        <v>0</v>
      </c>
    </row>
    <row r="2850" spans="1:9" x14ac:dyDescent="0.3">
      <c r="A2850">
        <v>2013</v>
      </c>
      <c r="B2850">
        <v>267</v>
      </c>
      <c r="C2850">
        <v>5105</v>
      </c>
      <c r="D2850">
        <v>11428</v>
      </c>
      <c r="E2850">
        <v>1</v>
      </c>
      <c r="F2850">
        <v>5</v>
      </c>
      <c r="G2850" s="2">
        <v>4</v>
      </c>
      <c r="H2850" s="2">
        <v>1</v>
      </c>
      <c r="I2850">
        <v>0</v>
      </c>
    </row>
    <row r="2851" spans="1:9" x14ac:dyDescent="0.3">
      <c r="A2851">
        <v>2013</v>
      </c>
      <c r="B2851">
        <v>271</v>
      </c>
      <c r="C2851">
        <v>4985</v>
      </c>
      <c r="D2851">
        <v>11151</v>
      </c>
      <c r="E2851">
        <v>1</v>
      </c>
      <c r="F2851">
        <v>12</v>
      </c>
      <c r="G2851" s="2">
        <v>9.1999999999999993</v>
      </c>
      <c r="H2851" s="2">
        <v>2.8000000000000007</v>
      </c>
      <c r="I2851">
        <v>0</v>
      </c>
    </row>
    <row r="2852" spans="1:9" x14ac:dyDescent="0.3">
      <c r="A2852">
        <v>2013</v>
      </c>
      <c r="B2852">
        <v>271</v>
      </c>
      <c r="C2852">
        <v>4985</v>
      </c>
      <c r="D2852">
        <v>11152</v>
      </c>
      <c r="E2852">
        <v>1</v>
      </c>
      <c r="F2852">
        <v>12</v>
      </c>
      <c r="G2852" s="2">
        <v>9.1999999999999993</v>
      </c>
      <c r="H2852" s="2">
        <v>2.8000000000000007</v>
      </c>
      <c r="I2852">
        <v>0</v>
      </c>
    </row>
    <row r="2853" spans="1:9" x14ac:dyDescent="0.3">
      <c r="A2853">
        <v>2013</v>
      </c>
      <c r="B2853">
        <v>272</v>
      </c>
      <c r="C2853">
        <v>5082</v>
      </c>
      <c r="D2853">
        <v>11365</v>
      </c>
      <c r="E2853">
        <v>1</v>
      </c>
      <c r="F2853">
        <v>12</v>
      </c>
      <c r="G2853" s="2">
        <v>12</v>
      </c>
      <c r="H2853" s="2">
        <v>0</v>
      </c>
      <c r="I2853">
        <v>1</v>
      </c>
    </row>
    <row r="2854" spans="1:9" x14ac:dyDescent="0.3">
      <c r="A2854">
        <v>2013</v>
      </c>
      <c r="B2854">
        <v>278</v>
      </c>
      <c r="C2854">
        <v>5100</v>
      </c>
      <c r="D2854">
        <v>11413</v>
      </c>
      <c r="E2854">
        <v>1</v>
      </c>
      <c r="F2854">
        <v>12</v>
      </c>
      <c r="G2854" s="2">
        <v>9.4</v>
      </c>
      <c r="H2854" s="2">
        <v>2.5999999999999996</v>
      </c>
      <c r="I2854">
        <v>1</v>
      </c>
    </row>
    <row r="2855" spans="1:9" x14ac:dyDescent="0.3">
      <c r="A2855">
        <v>2013</v>
      </c>
      <c r="B2855">
        <v>278</v>
      </c>
      <c r="C2855">
        <v>5100</v>
      </c>
      <c r="D2855">
        <v>11414</v>
      </c>
      <c r="E2855">
        <v>1</v>
      </c>
      <c r="F2855">
        <v>12</v>
      </c>
      <c r="G2855" s="2">
        <v>9.4</v>
      </c>
      <c r="H2855" s="2">
        <v>2.5999999999999996</v>
      </c>
      <c r="I2855">
        <v>1</v>
      </c>
    </row>
    <row r="2856" spans="1:9" x14ac:dyDescent="0.3">
      <c r="A2856">
        <v>2013</v>
      </c>
      <c r="B2856">
        <v>278</v>
      </c>
      <c r="C2856">
        <v>5100</v>
      </c>
      <c r="D2856">
        <v>11415</v>
      </c>
      <c r="E2856">
        <v>1</v>
      </c>
      <c r="F2856">
        <v>12</v>
      </c>
      <c r="G2856" s="2">
        <v>9.4</v>
      </c>
      <c r="H2856" s="2">
        <v>2.5999999999999996</v>
      </c>
      <c r="I2856">
        <v>1</v>
      </c>
    </row>
    <row r="2857" spans="1:9" x14ac:dyDescent="0.3">
      <c r="A2857">
        <v>2013</v>
      </c>
      <c r="B2857">
        <v>282</v>
      </c>
      <c r="C2857">
        <v>5033</v>
      </c>
      <c r="D2857">
        <v>11265</v>
      </c>
      <c r="E2857">
        <v>1</v>
      </c>
      <c r="F2857">
        <v>12</v>
      </c>
      <c r="G2857" s="2">
        <v>9</v>
      </c>
      <c r="H2857" s="2">
        <v>3</v>
      </c>
      <c r="I2857">
        <v>1</v>
      </c>
    </row>
    <row r="2858" spans="1:9" x14ac:dyDescent="0.3">
      <c r="A2858">
        <v>2013</v>
      </c>
      <c r="B2858">
        <v>282</v>
      </c>
      <c r="C2858">
        <v>5033</v>
      </c>
      <c r="D2858">
        <v>11266</v>
      </c>
      <c r="E2858">
        <v>0</v>
      </c>
      <c r="F2858">
        <v>12</v>
      </c>
      <c r="G2858" s="2">
        <v>9</v>
      </c>
      <c r="H2858" s="2">
        <v>3</v>
      </c>
      <c r="I2858">
        <v>1</v>
      </c>
    </row>
    <row r="2859" spans="1:9" x14ac:dyDescent="0.3">
      <c r="A2859">
        <v>2013</v>
      </c>
      <c r="B2859">
        <v>288</v>
      </c>
      <c r="C2859">
        <v>5148</v>
      </c>
      <c r="D2859">
        <v>11534</v>
      </c>
      <c r="E2859">
        <v>1</v>
      </c>
      <c r="F2859">
        <v>10</v>
      </c>
      <c r="G2859" s="2">
        <v>8</v>
      </c>
      <c r="H2859" s="2">
        <v>2</v>
      </c>
      <c r="I2859">
        <v>1</v>
      </c>
    </row>
    <row r="2860" spans="1:9" x14ac:dyDescent="0.3">
      <c r="A2860">
        <v>2013</v>
      </c>
      <c r="B2860">
        <v>288</v>
      </c>
      <c r="C2860">
        <v>5148</v>
      </c>
      <c r="D2860">
        <v>11535</v>
      </c>
      <c r="E2860">
        <v>1</v>
      </c>
      <c r="F2860">
        <v>10</v>
      </c>
      <c r="G2860" s="2">
        <v>8</v>
      </c>
      <c r="H2860" s="2">
        <v>2</v>
      </c>
      <c r="I2860">
        <v>1</v>
      </c>
    </row>
    <row r="2861" spans="1:9" x14ac:dyDescent="0.3">
      <c r="A2861">
        <v>2013</v>
      </c>
      <c r="B2861">
        <v>289</v>
      </c>
      <c r="C2861">
        <v>5040</v>
      </c>
      <c r="D2861">
        <v>11282</v>
      </c>
      <c r="E2861">
        <v>1</v>
      </c>
      <c r="F2861">
        <v>7</v>
      </c>
      <c r="G2861" s="2">
        <v>6</v>
      </c>
      <c r="H2861" s="2">
        <v>1</v>
      </c>
      <c r="I2861">
        <v>1</v>
      </c>
    </row>
    <row r="2862" spans="1:9" x14ac:dyDescent="0.3">
      <c r="A2862">
        <v>2013</v>
      </c>
      <c r="B2862">
        <v>296</v>
      </c>
      <c r="C2862">
        <v>5343</v>
      </c>
      <c r="D2862">
        <v>11990</v>
      </c>
      <c r="E2862">
        <v>1</v>
      </c>
      <c r="F2862">
        <v>5</v>
      </c>
      <c r="G2862" s="2">
        <v>4</v>
      </c>
      <c r="H2862" s="2">
        <v>1</v>
      </c>
      <c r="I2862">
        <v>1</v>
      </c>
    </row>
    <row r="2863" spans="1:9" x14ac:dyDescent="0.3">
      <c r="A2863">
        <v>2013</v>
      </c>
      <c r="B2863">
        <v>301</v>
      </c>
      <c r="C2863">
        <v>5269</v>
      </c>
      <c r="D2863">
        <v>11827</v>
      </c>
      <c r="E2863">
        <v>0</v>
      </c>
      <c r="F2863">
        <v>10</v>
      </c>
      <c r="G2863" s="2">
        <v>10</v>
      </c>
      <c r="H2863" s="2">
        <v>0</v>
      </c>
      <c r="I2863">
        <v>1</v>
      </c>
    </row>
    <row r="2864" spans="1:9" x14ac:dyDescent="0.3">
      <c r="A2864">
        <v>2013</v>
      </c>
      <c r="B2864">
        <v>301</v>
      </c>
      <c r="C2864">
        <v>5269</v>
      </c>
      <c r="D2864">
        <v>11828</v>
      </c>
      <c r="E2864">
        <v>0</v>
      </c>
      <c r="F2864">
        <v>10</v>
      </c>
      <c r="G2864" s="2">
        <v>10</v>
      </c>
      <c r="H2864" s="2">
        <v>0</v>
      </c>
      <c r="I2864">
        <v>1</v>
      </c>
    </row>
    <row r="2865" spans="1:9" x14ac:dyDescent="0.3">
      <c r="A2865">
        <v>2013</v>
      </c>
      <c r="B2865">
        <v>301</v>
      </c>
      <c r="C2865">
        <v>5269</v>
      </c>
      <c r="D2865">
        <v>11829</v>
      </c>
      <c r="E2865">
        <v>0</v>
      </c>
      <c r="F2865">
        <v>10</v>
      </c>
      <c r="G2865" s="2">
        <v>10</v>
      </c>
      <c r="H2865" s="2">
        <v>0</v>
      </c>
      <c r="I2865">
        <v>1</v>
      </c>
    </row>
    <row r="2866" spans="1:9" x14ac:dyDescent="0.3">
      <c r="A2866">
        <v>2013</v>
      </c>
      <c r="B2866">
        <v>305</v>
      </c>
      <c r="C2866">
        <v>4968</v>
      </c>
      <c r="D2866">
        <v>11110</v>
      </c>
      <c r="E2866">
        <v>1</v>
      </c>
      <c r="F2866">
        <v>14</v>
      </c>
      <c r="G2866" s="2">
        <v>13</v>
      </c>
      <c r="H2866" s="2">
        <v>1</v>
      </c>
      <c r="I2866">
        <v>1</v>
      </c>
    </row>
    <row r="2867" spans="1:9" x14ac:dyDescent="0.3">
      <c r="A2867">
        <v>2013</v>
      </c>
      <c r="B2867">
        <v>315</v>
      </c>
      <c r="C2867">
        <v>5108</v>
      </c>
      <c r="D2867">
        <v>11435</v>
      </c>
      <c r="E2867">
        <v>0</v>
      </c>
      <c r="F2867">
        <v>19</v>
      </c>
      <c r="G2867" s="2">
        <v>12.714285714285714</v>
      </c>
      <c r="H2867" s="2">
        <v>6.2857142857142865</v>
      </c>
      <c r="I2867">
        <v>0</v>
      </c>
    </row>
    <row r="2868" spans="1:9" x14ac:dyDescent="0.3">
      <c r="A2868">
        <v>2013</v>
      </c>
      <c r="B2868">
        <v>315</v>
      </c>
      <c r="C2868">
        <v>5108</v>
      </c>
      <c r="D2868">
        <v>11436</v>
      </c>
      <c r="E2868">
        <v>1</v>
      </c>
      <c r="F2868">
        <v>19</v>
      </c>
      <c r="G2868" s="2">
        <v>12.714285714285714</v>
      </c>
      <c r="H2868" s="2">
        <v>6.2857142857142865</v>
      </c>
      <c r="I2868">
        <v>0</v>
      </c>
    </row>
    <row r="2869" spans="1:9" x14ac:dyDescent="0.3">
      <c r="A2869">
        <v>2013</v>
      </c>
      <c r="B2869">
        <v>316</v>
      </c>
      <c r="C2869">
        <v>4976</v>
      </c>
      <c r="D2869">
        <v>11129</v>
      </c>
      <c r="E2869">
        <v>0</v>
      </c>
      <c r="F2869">
        <v>6</v>
      </c>
      <c r="G2869" s="2">
        <v>5.5</v>
      </c>
      <c r="H2869" s="2">
        <v>0.5</v>
      </c>
      <c r="I2869">
        <v>0</v>
      </c>
    </row>
    <row r="2870" spans="1:9" x14ac:dyDescent="0.3">
      <c r="A2870">
        <v>2013</v>
      </c>
      <c r="B2870">
        <v>318</v>
      </c>
      <c r="C2870">
        <v>4973</v>
      </c>
      <c r="D2870">
        <v>11122</v>
      </c>
      <c r="E2870">
        <v>0</v>
      </c>
      <c r="F2870">
        <v>12</v>
      </c>
      <c r="G2870" s="2">
        <v>8.8571428571428577</v>
      </c>
      <c r="H2870" s="2">
        <v>3.1428571428571423</v>
      </c>
      <c r="I2870">
        <v>0</v>
      </c>
    </row>
    <row r="2871" spans="1:9" x14ac:dyDescent="0.3">
      <c r="A2871">
        <v>2013</v>
      </c>
      <c r="B2871">
        <v>322</v>
      </c>
      <c r="C2871">
        <v>5119</v>
      </c>
      <c r="D2871">
        <v>11464</v>
      </c>
      <c r="E2871">
        <v>0</v>
      </c>
      <c r="F2871">
        <v>13</v>
      </c>
      <c r="G2871" s="2">
        <v>10.666666666666666</v>
      </c>
      <c r="H2871" s="2">
        <v>2.3333333333333339</v>
      </c>
      <c r="I2871">
        <v>0</v>
      </c>
    </row>
    <row r="2872" spans="1:9" x14ac:dyDescent="0.3">
      <c r="A2872">
        <v>2013</v>
      </c>
      <c r="B2872">
        <v>322</v>
      </c>
      <c r="C2872">
        <v>5119</v>
      </c>
      <c r="D2872">
        <v>11465</v>
      </c>
      <c r="E2872">
        <v>1</v>
      </c>
      <c r="F2872">
        <v>13</v>
      </c>
      <c r="G2872" s="2">
        <v>10.666666666666666</v>
      </c>
      <c r="H2872" s="2">
        <v>2.3333333333333339</v>
      </c>
      <c r="I2872">
        <v>0</v>
      </c>
    </row>
    <row r="2873" spans="1:9" x14ac:dyDescent="0.3">
      <c r="A2873">
        <v>2013</v>
      </c>
      <c r="B2873">
        <v>322</v>
      </c>
      <c r="C2873">
        <v>5119</v>
      </c>
      <c r="D2873">
        <v>11466</v>
      </c>
      <c r="E2873">
        <v>0</v>
      </c>
      <c r="F2873">
        <v>13</v>
      </c>
      <c r="G2873" s="2">
        <v>10.666666666666666</v>
      </c>
      <c r="H2873" s="2">
        <v>2.3333333333333339</v>
      </c>
      <c r="I2873">
        <v>0</v>
      </c>
    </row>
    <row r="2874" spans="1:9" x14ac:dyDescent="0.3">
      <c r="A2874">
        <v>2013</v>
      </c>
      <c r="B2874">
        <v>326</v>
      </c>
      <c r="C2874">
        <v>5019</v>
      </c>
      <c r="D2874">
        <v>11226</v>
      </c>
      <c r="E2874">
        <v>1</v>
      </c>
      <c r="F2874">
        <v>14</v>
      </c>
      <c r="G2874" s="2">
        <v>12.666666666666666</v>
      </c>
      <c r="H2874" s="2">
        <v>1.3333333333333339</v>
      </c>
      <c r="I2874">
        <v>1</v>
      </c>
    </row>
    <row r="2875" spans="1:9" x14ac:dyDescent="0.3">
      <c r="A2875">
        <v>2013</v>
      </c>
      <c r="B2875">
        <v>326</v>
      </c>
      <c r="C2875">
        <v>5019</v>
      </c>
      <c r="D2875">
        <v>11227</v>
      </c>
      <c r="E2875">
        <v>1</v>
      </c>
      <c r="F2875">
        <v>14</v>
      </c>
      <c r="G2875" s="2">
        <v>12.666666666666666</v>
      </c>
      <c r="H2875" s="2">
        <v>1.3333333333333339</v>
      </c>
      <c r="I2875">
        <v>1</v>
      </c>
    </row>
    <row r="2876" spans="1:9" x14ac:dyDescent="0.3">
      <c r="A2876">
        <v>2013</v>
      </c>
      <c r="B2876">
        <v>326</v>
      </c>
      <c r="C2876">
        <v>5019</v>
      </c>
      <c r="D2876">
        <v>11228</v>
      </c>
      <c r="E2876">
        <v>0</v>
      </c>
      <c r="F2876">
        <v>14</v>
      </c>
      <c r="G2876" s="2">
        <v>12.666666666666666</v>
      </c>
      <c r="H2876" s="2">
        <v>1.3333333333333339</v>
      </c>
      <c r="I2876">
        <v>1</v>
      </c>
    </row>
    <row r="2877" spans="1:9" x14ac:dyDescent="0.3">
      <c r="A2877">
        <v>2013</v>
      </c>
      <c r="B2877">
        <v>328</v>
      </c>
      <c r="C2877">
        <v>4982</v>
      </c>
      <c r="D2877">
        <v>11144</v>
      </c>
      <c r="E2877">
        <v>1</v>
      </c>
      <c r="F2877">
        <v>10</v>
      </c>
      <c r="G2877" s="2">
        <v>7</v>
      </c>
      <c r="H2877" s="2">
        <v>3</v>
      </c>
      <c r="I2877">
        <v>1</v>
      </c>
    </row>
    <row r="2878" spans="1:9" x14ac:dyDescent="0.3">
      <c r="A2878">
        <v>2013</v>
      </c>
      <c r="B2878">
        <v>334</v>
      </c>
      <c r="C2878">
        <v>5344</v>
      </c>
      <c r="D2878">
        <v>11993</v>
      </c>
      <c r="E2878">
        <v>1</v>
      </c>
      <c r="F2878">
        <v>3</v>
      </c>
      <c r="G2878" s="2">
        <v>3</v>
      </c>
      <c r="H2878" s="2">
        <v>0</v>
      </c>
      <c r="I2878">
        <v>0</v>
      </c>
    </row>
    <row r="2879" spans="1:9" x14ac:dyDescent="0.3">
      <c r="A2879">
        <v>2013</v>
      </c>
      <c r="B2879">
        <v>337</v>
      </c>
      <c r="C2879">
        <v>4972</v>
      </c>
      <c r="D2879">
        <v>11120</v>
      </c>
      <c r="E2879">
        <v>1</v>
      </c>
      <c r="F2879">
        <v>16</v>
      </c>
      <c r="G2879" s="2">
        <v>11.5</v>
      </c>
      <c r="H2879" s="2">
        <v>4.5</v>
      </c>
      <c r="I2879">
        <v>0</v>
      </c>
    </row>
    <row r="2880" spans="1:9" x14ac:dyDescent="0.3">
      <c r="A2880">
        <v>2013</v>
      </c>
      <c r="B2880">
        <v>337</v>
      </c>
      <c r="C2880">
        <v>4972</v>
      </c>
      <c r="D2880">
        <v>11121</v>
      </c>
      <c r="E2880">
        <v>0</v>
      </c>
      <c r="F2880">
        <v>16</v>
      </c>
      <c r="G2880" s="2">
        <v>11.5</v>
      </c>
      <c r="H2880" s="2">
        <v>4.5</v>
      </c>
      <c r="I2880">
        <v>0</v>
      </c>
    </row>
    <row r="2881" spans="1:9" x14ac:dyDescent="0.3">
      <c r="A2881">
        <v>2013</v>
      </c>
      <c r="B2881">
        <v>359</v>
      </c>
      <c r="C2881">
        <v>5104</v>
      </c>
      <c r="D2881">
        <v>11425</v>
      </c>
      <c r="E2881">
        <v>0</v>
      </c>
      <c r="F2881">
        <v>6</v>
      </c>
      <c r="G2881" s="2">
        <v>6</v>
      </c>
      <c r="H2881" s="2">
        <v>0</v>
      </c>
      <c r="I2881">
        <v>1</v>
      </c>
    </row>
    <row r="2882" spans="1:9" x14ac:dyDescent="0.3">
      <c r="A2882">
        <v>2013</v>
      </c>
      <c r="B2882">
        <v>381</v>
      </c>
      <c r="C2882">
        <v>5132</v>
      </c>
      <c r="D2882">
        <v>11493</v>
      </c>
      <c r="E2882">
        <v>0</v>
      </c>
      <c r="F2882">
        <v>12</v>
      </c>
      <c r="G2882" s="2">
        <v>10</v>
      </c>
      <c r="H2882" s="2">
        <v>2</v>
      </c>
      <c r="I2882">
        <v>0</v>
      </c>
    </row>
    <row r="2883" spans="1:9" x14ac:dyDescent="0.3">
      <c r="A2883">
        <v>2013</v>
      </c>
      <c r="B2883">
        <v>381</v>
      </c>
      <c r="C2883">
        <v>5132</v>
      </c>
      <c r="D2883">
        <v>11494</v>
      </c>
      <c r="E2883">
        <v>1</v>
      </c>
      <c r="F2883">
        <v>12</v>
      </c>
      <c r="G2883" s="2">
        <v>10</v>
      </c>
      <c r="H2883" s="2">
        <v>2</v>
      </c>
      <c r="I2883">
        <v>0</v>
      </c>
    </row>
    <row r="2884" spans="1:9" x14ac:dyDescent="0.3">
      <c r="A2884">
        <v>2013</v>
      </c>
      <c r="B2884">
        <v>387</v>
      </c>
      <c r="C2884">
        <v>5058</v>
      </c>
      <c r="D2884">
        <v>11325</v>
      </c>
      <c r="E2884">
        <v>0</v>
      </c>
      <c r="F2884">
        <v>8</v>
      </c>
      <c r="G2884" s="2">
        <v>6</v>
      </c>
      <c r="H2884" s="2">
        <v>2</v>
      </c>
      <c r="I2884">
        <v>0</v>
      </c>
    </row>
    <row r="2885" spans="1:9" x14ac:dyDescent="0.3">
      <c r="A2885">
        <v>2013</v>
      </c>
      <c r="B2885">
        <v>395</v>
      </c>
      <c r="C2885">
        <v>5040</v>
      </c>
      <c r="D2885">
        <v>11281</v>
      </c>
      <c r="E2885">
        <v>1</v>
      </c>
      <c r="F2885">
        <v>8</v>
      </c>
      <c r="G2885" s="2">
        <v>6.333333333333333</v>
      </c>
      <c r="H2885" s="2">
        <v>1.666666666666667</v>
      </c>
      <c r="I2885">
        <v>0</v>
      </c>
    </row>
    <row r="2886" spans="1:9" x14ac:dyDescent="0.3">
      <c r="A2886">
        <v>2013</v>
      </c>
      <c r="B2886">
        <v>395</v>
      </c>
      <c r="C2886">
        <v>5040</v>
      </c>
      <c r="D2886">
        <v>11283</v>
      </c>
      <c r="E2886">
        <v>0</v>
      </c>
      <c r="F2886">
        <v>8</v>
      </c>
      <c r="G2886" s="2">
        <v>6.333333333333333</v>
      </c>
      <c r="H2886" s="2">
        <v>1.666666666666667</v>
      </c>
      <c r="I2886">
        <v>0</v>
      </c>
    </row>
    <row r="2887" spans="1:9" x14ac:dyDescent="0.3">
      <c r="A2887">
        <v>2013</v>
      </c>
      <c r="B2887">
        <v>398</v>
      </c>
      <c r="C2887">
        <v>5122</v>
      </c>
      <c r="D2887">
        <v>11471</v>
      </c>
      <c r="E2887">
        <v>1</v>
      </c>
      <c r="F2887">
        <v>12</v>
      </c>
      <c r="G2887" s="2">
        <v>9</v>
      </c>
      <c r="H2887" s="2">
        <v>3</v>
      </c>
      <c r="I2887">
        <v>1</v>
      </c>
    </row>
    <row r="2888" spans="1:9" x14ac:dyDescent="0.3">
      <c r="A2888">
        <v>2013</v>
      </c>
      <c r="B2888">
        <v>398</v>
      </c>
      <c r="C2888">
        <v>5122</v>
      </c>
      <c r="D2888">
        <v>11472</v>
      </c>
      <c r="E2888">
        <v>0</v>
      </c>
      <c r="F2888">
        <v>12</v>
      </c>
      <c r="G2888" s="2">
        <v>9</v>
      </c>
      <c r="H2888" s="2">
        <v>3</v>
      </c>
      <c r="I2888">
        <v>1</v>
      </c>
    </row>
    <row r="2889" spans="1:9" x14ac:dyDescent="0.3">
      <c r="A2889">
        <v>2013</v>
      </c>
      <c r="B2889">
        <v>400</v>
      </c>
      <c r="C2889">
        <v>5095</v>
      </c>
      <c r="D2889">
        <v>11398</v>
      </c>
      <c r="E2889">
        <v>1</v>
      </c>
      <c r="F2889">
        <v>18</v>
      </c>
      <c r="G2889" s="2">
        <v>11.888888888888889</v>
      </c>
      <c r="H2889" s="2">
        <v>6.1111111111111107</v>
      </c>
      <c r="I2889">
        <v>0</v>
      </c>
    </row>
    <row r="2890" spans="1:9" x14ac:dyDescent="0.3">
      <c r="A2890">
        <v>2013</v>
      </c>
      <c r="B2890">
        <v>400</v>
      </c>
      <c r="C2890">
        <v>5095</v>
      </c>
      <c r="D2890">
        <v>11399</v>
      </c>
      <c r="E2890">
        <v>0</v>
      </c>
      <c r="F2890">
        <v>18</v>
      </c>
      <c r="G2890" s="2">
        <v>11.888888888888889</v>
      </c>
      <c r="H2890" s="2">
        <v>6.1111111111111107</v>
      </c>
      <c r="I2890">
        <v>0</v>
      </c>
    </row>
    <row r="2891" spans="1:9" x14ac:dyDescent="0.3">
      <c r="A2891">
        <v>2013</v>
      </c>
      <c r="B2891">
        <v>400</v>
      </c>
      <c r="C2891">
        <v>5095</v>
      </c>
      <c r="D2891">
        <v>11400</v>
      </c>
      <c r="E2891">
        <v>0</v>
      </c>
      <c r="F2891">
        <v>18</v>
      </c>
      <c r="G2891" s="2">
        <v>11.888888888888889</v>
      </c>
      <c r="H2891" s="2">
        <v>6.1111111111111107</v>
      </c>
      <c r="I2891">
        <v>0</v>
      </c>
    </row>
    <row r="2892" spans="1:9" x14ac:dyDescent="0.3">
      <c r="A2892">
        <v>2013</v>
      </c>
      <c r="B2892">
        <v>410</v>
      </c>
      <c r="C2892">
        <v>5011</v>
      </c>
      <c r="D2892">
        <v>11211</v>
      </c>
      <c r="E2892">
        <v>1</v>
      </c>
      <c r="F2892">
        <v>23</v>
      </c>
      <c r="G2892" s="2">
        <v>15.666666666666666</v>
      </c>
      <c r="H2892" s="2">
        <v>7.3333333333333339</v>
      </c>
      <c r="I2892">
        <v>0</v>
      </c>
    </row>
    <row r="2893" spans="1:9" x14ac:dyDescent="0.3">
      <c r="A2893">
        <v>2013</v>
      </c>
      <c r="B2893">
        <v>414</v>
      </c>
      <c r="C2893">
        <v>4988</v>
      </c>
      <c r="D2893">
        <v>11158</v>
      </c>
      <c r="E2893">
        <v>0</v>
      </c>
      <c r="F2893">
        <v>5</v>
      </c>
      <c r="G2893" s="2">
        <v>5</v>
      </c>
      <c r="H2893" s="2">
        <v>0</v>
      </c>
      <c r="I2893">
        <v>1</v>
      </c>
    </row>
    <row r="2894" spans="1:9" x14ac:dyDescent="0.3">
      <c r="A2894">
        <v>2013</v>
      </c>
      <c r="B2894">
        <v>414</v>
      </c>
      <c r="C2894">
        <v>4988</v>
      </c>
      <c r="D2894">
        <v>11159</v>
      </c>
      <c r="E2894">
        <v>1</v>
      </c>
      <c r="F2894">
        <v>5</v>
      </c>
      <c r="G2894" s="2">
        <v>5</v>
      </c>
      <c r="H2894" s="2">
        <v>0</v>
      </c>
      <c r="I2894">
        <v>1</v>
      </c>
    </row>
    <row r="2895" spans="1:9" x14ac:dyDescent="0.3">
      <c r="A2895">
        <v>2013</v>
      </c>
      <c r="B2895">
        <v>417</v>
      </c>
      <c r="C2895">
        <v>5066</v>
      </c>
      <c r="D2895">
        <v>11339</v>
      </c>
      <c r="E2895">
        <v>0</v>
      </c>
      <c r="F2895">
        <v>3</v>
      </c>
      <c r="G2895" s="2">
        <v>3</v>
      </c>
      <c r="H2895" s="2">
        <v>0</v>
      </c>
      <c r="I2895">
        <v>0</v>
      </c>
    </row>
    <row r="2896" spans="1:9" x14ac:dyDescent="0.3">
      <c r="A2896">
        <v>2013</v>
      </c>
      <c r="B2896">
        <v>417</v>
      </c>
      <c r="C2896">
        <v>5066</v>
      </c>
      <c r="D2896">
        <v>11340</v>
      </c>
      <c r="E2896">
        <v>0</v>
      </c>
      <c r="F2896">
        <v>3</v>
      </c>
      <c r="G2896" s="2">
        <v>3</v>
      </c>
      <c r="H2896" s="2">
        <v>0</v>
      </c>
      <c r="I2896">
        <v>0</v>
      </c>
    </row>
    <row r="2897" spans="1:9" x14ac:dyDescent="0.3">
      <c r="A2897">
        <v>2013</v>
      </c>
      <c r="B2897">
        <v>419</v>
      </c>
      <c r="C2897">
        <v>5071</v>
      </c>
      <c r="D2897">
        <v>11346</v>
      </c>
      <c r="E2897">
        <v>1</v>
      </c>
      <c r="F2897">
        <v>13</v>
      </c>
      <c r="G2897" s="2">
        <v>9.6666666666666661</v>
      </c>
      <c r="H2897" s="2">
        <v>3.3333333333333339</v>
      </c>
      <c r="I2897">
        <v>1</v>
      </c>
    </row>
    <row r="2898" spans="1:9" x14ac:dyDescent="0.3">
      <c r="A2898">
        <v>2013</v>
      </c>
      <c r="B2898">
        <v>422</v>
      </c>
      <c r="C2898">
        <v>5115</v>
      </c>
      <c r="D2898">
        <v>11454</v>
      </c>
      <c r="E2898">
        <v>0</v>
      </c>
      <c r="F2898">
        <v>4</v>
      </c>
      <c r="G2898" s="2">
        <v>4</v>
      </c>
      <c r="H2898" s="2">
        <v>0</v>
      </c>
      <c r="I2898">
        <v>0</v>
      </c>
    </row>
    <row r="2899" spans="1:9" x14ac:dyDescent="0.3">
      <c r="A2899">
        <v>2013</v>
      </c>
      <c r="B2899">
        <v>422</v>
      </c>
      <c r="C2899">
        <v>5115</v>
      </c>
      <c r="D2899">
        <v>11455</v>
      </c>
      <c r="E2899">
        <v>0</v>
      </c>
      <c r="F2899">
        <v>4</v>
      </c>
      <c r="G2899" s="2">
        <v>4</v>
      </c>
      <c r="H2899" s="2">
        <v>0</v>
      </c>
      <c r="I2899">
        <v>0</v>
      </c>
    </row>
    <row r="2900" spans="1:9" x14ac:dyDescent="0.3">
      <c r="A2900">
        <v>2013</v>
      </c>
      <c r="B2900">
        <v>427</v>
      </c>
      <c r="C2900">
        <v>5329</v>
      </c>
      <c r="D2900">
        <v>11968</v>
      </c>
      <c r="E2900">
        <v>1</v>
      </c>
      <c r="F2900">
        <v>4</v>
      </c>
      <c r="G2900" s="2">
        <v>4</v>
      </c>
      <c r="H2900" s="2">
        <v>0</v>
      </c>
      <c r="I2900">
        <v>1</v>
      </c>
    </row>
    <row r="2901" spans="1:9" x14ac:dyDescent="0.3">
      <c r="A2901">
        <v>2013</v>
      </c>
      <c r="B2901">
        <v>430</v>
      </c>
      <c r="C2901">
        <v>5086</v>
      </c>
      <c r="D2901">
        <v>11374</v>
      </c>
      <c r="E2901">
        <v>1</v>
      </c>
      <c r="F2901">
        <v>10</v>
      </c>
      <c r="G2901" s="2">
        <v>8.5</v>
      </c>
      <c r="H2901" s="2">
        <v>1.5</v>
      </c>
      <c r="I2901">
        <v>1</v>
      </c>
    </row>
    <row r="2902" spans="1:9" x14ac:dyDescent="0.3">
      <c r="A2902">
        <v>2013</v>
      </c>
      <c r="B2902">
        <v>430</v>
      </c>
      <c r="C2902">
        <v>5086</v>
      </c>
      <c r="D2902">
        <v>11376</v>
      </c>
      <c r="E2902">
        <v>0</v>
      </c>
      <c r="F2902">
        <v>10</v>
      </c>
      <c r="G2902" s="2">
        <v>8.5</v>
      </c>
      <c r="H2902" s="2">
        <v>1.5</v>
      </c>
      <c r="I2902">
        <v>1</v>
      </c>
    </row>
    <row r="2903" spans="1:9" x14ac:dyDescent="0.3">
      <c r="A2903">
        <v>2013</v>
      </c>
      <c r="B2903">
        <v>432</v>
      </c>
      <c r="C2903">
        <v>5073</v>
      </c>
      <c r="D2903">
        <v>11349</v>
      </c>
      <c r="E2903">
        <v>0</v>
      </c>
      <c r="F2903">
        <v>3</v>
      </c>
      <c r="G2903" s="2">
        <v>3</v>
      </c>
      <c r="H2903" s="2">
        <v>0</v>
      </c>
      <c r="I2903">
        <v>1</v>
      </c>
    </row>
    <row r="2904" spans="1:9" x14ac:dyDescent="0.3">
      <c r="A2904">
        <v>2013</v>
      </c>
      <c r="B2904">
        <v>432</v>
      </c>
      <c r="C2904">
        <v>5073</v>
      </c>
      <c r="D2904">
        <v>11350</v>
      </c>
      <c r="E2904">
        <v>0</v>
      </c>
      <c r="F2904">
        <v>3</v>
      </c>
      <c r="G2904" s="2">
        <v>3</v>
      </c>
      <c r="H2904" s="2">
        <v>0</v>
      </c>
      <c r="I2904">
        <v>1</v>
      </c>
    </row>
    <row r="2905" spans="1:9" x14ac:dyDescent="0.3">
      <c r="A2905">
        <v>2013</v>
      </c>
      <c r="B2905">
        <v>434</v>
      </c>
      <c r="C2905">
        <v>5083</v>
      </c>
      <c r="D2905">
        <v>11366</v>
      </c>
      <c r="E2905">
        <v>1</v>
      </c>
      <c r="F2905">
        <v>3</v>
      </c>
      <c r="G2905" s="2">
        <v>3</v>
      </c>
      <c r="H2905" s="2">
        <v>0</v>
      </c>
      <c r="I2905">
        <v>0</v>
      </c>
    </row>
    <row r="2906" spans="1:9" x14ac:dyDescent="0.3">
      <c r="A2906">
        <v>2013</v>
      </c>
      <c r="B2906">
        <v>434</v>
      </c>
      <c r="C2906">
        <v>5083</v>
      </c>
      <c r="D2906">
        <v>11367</v>
      </c>
      <c r="E2906">
        <v>0</v>
      </c>
      <c r="F2906">
        <v>3</v>
      </c>
      <c r="G2906" s="2">
        <v>3</v>
      </c>
      <c r="H2906" s="2">
        <v>0</v>
      </c>
      <c r="I2906">
        <v>0</v>
      </c>
    </row>
    <row r="2907" spans="1:9" x14ac:dyDescent="0.3">
      <c r="A2907">
        <v>2013</v>
      </c>
      <c r="B2907">
        <v>438</v>
      </c>
      <c r="C2907">
        <v>5247</v>
      </c>
      <c r="D2907">
        <v>11778</v>
      </c>
      <c r="E2907">
        <v>1</v>
      </c>
      <c r="F2907">
        <v>3</v>
      </c>
      <c r="G2907" s="2">
        <v>3</v>
      </c>
      <c r="H2907" s="2">
        <v>0</v>
      </c>
      <c r="I2907">
        <v>1</v>
      </c>
    </row>
    <row r="2908" spans="1:9" x14ac:dyDescent="0.3">
      <c r="A2908">
        <v>2013</v>
      </c>
      <c r="B2908">
        <v>446</v>
      </c>
      <c r="C2908">
        <v>5076</v>
      </c>
      <c r="D2908">
        <v>11354</v>
      </c>
      <c r="E2908">
        <v>1</v>
      </c>
      <c r="F2908">
        <v>3</v>
      </c>
      <c r="G2908" s="2">
        <v>3</v>
      </c>
      <c r="H2908" s="2">
        <v>0</v>
      </c>
      <c r="I2908">
        <v>1</v>
      </c>
    </row>
    <row r="2909" spans="1:9" x14ac:dyDescent="0.3">
      <c r="A2909">
        <v>2013</v>
      </c>
      <c r="B2909">
        <v>446</v>
      </c>
      <c r="C2909">
        <v>5076</v>
      </c>
      <c r="D2909">
        <v>11355</v>
      </c>
      <c r="E2909">
        <v>1</v>
      </c>
      <c r="F2909">
        <v>3</v>
      </c>
      <c r="G2909" s="2">
        <v>3</v>
      </c>
      <c r="H2909" s="2">
        <v>0</v>
      </c>
      <c r="I2909">
        <v>1</v>
      </c>
    </row>
    <row r="2910" spans="1:9" x14ac:dyDescent="0.3">
      <c r="A2910">
        <v>2013</v>
      </c>
      <c r="B2910">
        <v>450</v>
      </c>
      <c r="C2910">
        <v>4968</v>
      </c>
      <c r="D2910">
        <v>11111</v>
      </c>
      <c r="E2910">
        <v>1</v>
      </c>
      <c r="F2910">
        <v>24</v>
      </c>
      <c r="G2910" s="2">
        <v>17</v>
      </c>
      <c r="H2910" s="2">
        <v>7</v>
      </c>
      <c r="I2910">
        <v>0</v>
      </c>
    </row>
    <row r="2911" spans="1:9" x14ac:dyDescent="0.3">
      <c r="A2911">
        <v>2013</v>
      </c>
      <c r="B2911">
        <v>451</v>
      </c>
      <c r="C2911">
        <v>5317</v>
      </c>
      <c r="D2911">
        <v>11947</v>
      </c>
      <c r="E2911">
        <v>0</v>
      </c>
      <c r="F2911">
        <v>5</v>
      </c>
      <c r="G2911" s="2">
        <v>5</v>
      </c>
      <c r="H2911" s="2">
        <v>0</v>
      </c>
      <c r="I2911">
        <v>1</v>
      </c>
    </row>
    <row r="2912" spans="1:9" x14ac:dyDescent="0.3">
      <c r="A2912">
        <v>2013</v>
      </c>
      <c r="B2912">
        <v>454</v>
      </c>
      <c r="C2912">
        <v>5330</v>
      </c>
      <c r="D2912">
        <v>11969</v>
      </c>
      <c r="E2912">
        <v>1</v>
      </c>
      <c r="F2912">
        <v>3</v>
      </c>
      <c r="G2912" s="2">
        <v>3</v>
      </c>
      <c r="H2912" s="2">
        <v>0</v>
      </c>
      <c r="I2912">
        <v>1</v>
      </c>
    </row>
    <row r="2913" spans="1:9" x14ac:dyDescent="0.3">
      <c r="A2913">
        <v>2013</v>
      </c>
      <c r="B2913">
        <v>463</v>
      </c>
      <c r="C2913">
        <v>5018</v>
      </c>
      <c r="D2913">
        <v>11225</v>
      </c>
      <c r="E2913">
        <v>0</v>
      </c>
      <c r="F2913">
        <v>3</v>
      </c>
      <c r="G2913" s="2">
        <v>3</v>
      </c>
      <c r="H2913" s="2">
        <v>0</v>
      </c>
      <c r="I2913">
        <v>0</v>
      </c>
    </row>
    <row r="2914" spans="1:9" x14ac:dyDescent="0.3">
      <c r="A2914">
        <v>2013</v>
      </c>
      <c r="B2914">
        <v>464</v>
      </c>
      <c r="C2914">
        <v>5066</v>
      </c>
      <c r="D2914">
        <v>11338</v>
      </c>
      <c r="E2914">
        <v>0</v>
      </c>
      <c r="F2914">
        <v>5</v>
      </c>
      <c r="G2914" s="2">
        <v>5</v>
      </c>
      <c r="H2914" s="2">
        <v>0</v>
      </c>
      <c r="I2914">
        <v>1</v>
      </c>
    </row>
    <row r="2915" spans="1:9" x14ac:dyDescent="0.3">
      <c r="A2915">
        <v>2013</v>
      </c>
      <c r="B2915">
        <v>466</v>
      </c>
      <c r="C2915">
        <v>5131</v>
      </c>
      <c r="D2915">
        <v>11490</v>
      </c>
      <c r="E2915">
        <v>0</v>
      </c>
      <c r="F2915">
        <v>6</v>
      </c>
      <c r="G2915" s="2">
        <v>6</v>
      </c>
      <c r="H2915" s="2">
        <v>0</v>
      </c>
      <c r="I2915">
        <v>0</v>
      </c>
    </row>
    <row r="2916" spans="1:9" x14ac:dyDescent="0.3">
      <c r="A2916">
        <v>2013</v>
      </c>
      <c r="B2916">
        <v>466</v>
      </c>
      <c r="C2916">
        <v>5131</v>
      </c>
      <c r="D2916">
        <v>11491</v>
      </c>
      <c r="E2916">
        <v>0</v>
      </c>
      <c r="F2916">
        <v>6</v>
      </c>
      <c r="G2916" s="2">
        <v>6</v>
      </c>
      <c r="H2916" s="2">
        <v>0</v>
      </c>
      <c r="I2916">
        <v>0</v>
      </c>
    </row>
    <row r="2917" spans="1:9" x14ac:dyDescent="0.3">
      <c r="A2917">
        <v>2013</v>
      </c>
      <c r="B2917">
        <v>466</v>
      </c>
      <c r="C2917">
        <v>5131</v>
      </c>
      <c r="D2917">
        <v>11492</v>
      </c>
      <c r="E2917">
        <v>1</v>
      </c>
      <c r="F2917">
        <v>6</v>
      </c>
      <c r="G2917" s="2">
        <v>6</v>
      </c>
      <c r="H2917" s="2">
        <v>0</v>
      </c>
      <c r="I2917">
        <v>0</v>
      </c>
    </row>
    <row r="2918" spans="1:9" x14ac:dyDescent="0.3">
      <c r="A2918">
        <v>2013</v>
      </c>
      <c r="B2918">
        <v>471</v>
      </c>
      <c r="C2918">
        <v>5248</v>
      </c>
      <c r="D2918">
        <v>11779</v>
      </c>
      <c r="E2918">
        <v>1</v>
      </c>
      <c r="F2918">
        <v>11</v>
      </c>
      <c r="G2918" s="2">
        <v>11</v>
      </c>
      <c r="H2918" s="2">
        <v>0</v>
      </c>
      <c r="I2918">
        <v>0</v>
      </c>
    </row>
    <row r="2919" spans="1:9" x14ac:dyDescent="0.3">
      <c r="A2919">
        <v>2013</v>
      </c>
      <c r="B2919">
        <v>471</v>
      </c>
      <c r="C2919">
        <v>5248</v>
      </c>
      <c r="D2919">
        <v>11780</v>
      </c>
      <c r="E2919">
        <v>0</v>
      </c>
      <c r="F2919">
        <v>11</v>
      </c>
      <c r="G2919" s="2">
        <v>11</v>
      </c>
      <c r="H2919" s="2">
        <v>0</v>
      </c>
      <c r="I2919">
        <v>0</v>
      </c>
    </row>
    <row r="2920" spans="1:9" x14ac:dyDescent="0.3">
      <c r="A2920">
        <v>2013</v>
      </c>
      <c r="B2920">
        <v>481</v>
      </c>
      <c r="C2920">
        <v>5029</v>
      </c>
      <c r="D2920">
        <v>11253</v>
      </c>
      <c r="E2920">
        <v>1</v>
      </c>
      <c r="F2920">
        <v>17</v>
      </c>
      <c r="G2920" s="2">
        <v>10</v>
      </c>
      <c r="H2920" s="2">
        <v>7</v>
      </c>
      <c r="I2920">
        <v>0</v>
      </c>
    </row>
    <row r="2921" spans="1:9" x14ac:dyDescent="0.3">
      <c r="A2921">
        <v>2013</v>
      </c>
      <c r="B2921">
        <v>481</v>
      </c>
      <c r="C2921">
        <v>5029</v>
      </c>
      <c r="D2921">
        <v>11254</v>
      </c>
      <c r="E2921">
        <v>1</v>
      </c>
      <c r="F2921">
        <v>17</v>
      </c>
      <c r="G2921" s="2">
        <v>10</v>
      </c>
      <c r="H2921" s="2">
        <v>7</v>
      </c>
      <c r="I2921">
        <v>0</v>
      </c>
    </row>
    <row r="2922" spans="1:9" x14ac:dyDescent="0.3">
      <c r="A2922">
        <v>2013</v>
      </c>
      <c r="B2922">
        <v>481</v>
      </c>
      <c r="C2922">
        <v>5029</v>
      </c>
      <c r="D2922">
        <v>11255</v>
      </c>
      <c r="E2922">
        <v>1</v>
      </c>
      <c r="F2922">
        <v>17</v>
      </c>
      <c r="G2922" s="2">
        <v>10</v>
      </c>
      <c r="H2922" s="2">
        <v>7</v>
      </c>
      <c r="I2922">
        <v>0</v>
      </c>
    </row>
    <row r="2923" spans="1:9" x14ac:dyDescent="0.3">
      <c r="A2923">
        <v>2013</v>
      </c>
      <c r="B2923">
        <v>484</v>
      </c>
      <c r="C2923">
        <v>5035</v>
      </c>
      <c r="D2923">
        <v>11270</v>
      </c>
      <c r="E2923">
        <v>0</v>
      </c>
      <c r="F2923">
        <v>19</v>
      </c>
      <c r="G2923" s="2">
        <v>11.636363636363637</v>
      </c>
      <c r="H2923" s="2">
        <v>7.3636363636363633</v>
      </c>
      <c r="I2923">
        <v>0</v>
      </c>
    </row>
    <row r="2924" spans="1:9" x14ac:dyDescent="0.3">
      <c r="A2924">
        <v>2013</v>
      </c>
      <c r="B2924">
        <v>484</v>
      </c>
      <c r="C2924">
        <v>5035</v>
      </c>
      <c r="D2924">
        <v>11271</v>
      </c>
      <c r="E2924">
        <v>1</v>
      </c>
      <c r="F2924">
        <v>19</v>
      </c>
      <c r="G2924" s="2">
        <v>11.636363636363637</v>
      </c>
      <c r="H2924" s="2">
        <v>7.3636363636363633</v>
      </c>
      <c r="I2924">
        <v>0</v>
      </c>
    </row>
    <row r="2925" spans="1:9" x14ac:dyDescent="0.3">
      <c r="A2925">
        <v>2013</v>
      </c>
      <c r="B2925">
        <v>492</v>
      </c>
      <c r="C2925">
        <v>5350</v>
      </c>
      <c r="D2925">
        <v>12004</v>
      </c>
      <c r="E2925">
        <v>0</v>
      </c>
      <c r="F2925">
        <v>3</v>
      </c>
      <c r="G2925" s="2">
        <v>3</v>
      </c>
      <c r="H2925" s="2">
        <v>0</v>
      </c>
      <c r="I2925">
        <v>1</v>
      </c>
    </row>
    <row r="2926" spans="1:9" x14ac:dyDescent="0.3">
      <c r="A2926">
        <v>2013</v>
      </c>
      <c r="B2926">
        <v>495</v>
      </c>
      <c r="C2926">
        <v>5012</v>
      </c>
      <c r="D2926">
        <v>11212</v>
      </c>
      <c r="E2926">
        <v>1</v>
      </c>
      <c r="F2926">
        <v>10</v>
      </c>
      <c r="G2926" s="2">
        <v>8.5</v>
      </c>
      <c r="H2926" s="2">
        <v>1.5</v>
      </c>
      <c r="I2926">
        <v>1</v>
      </c>
    </row>
    <row r="2927" spans="1:9" x14ac:dyDescent="0.3">
      <c r="A2927">
        <v>2013</v>
      </c>
      <c r="B2927">
        <v>496</v>
      </c>
      <c r="C2927">
        <v>5047</v>
      </c>
      <c r="D2927">
        <v>11298</v>
      </c>
      <c r="E2927">
        <v>0</v>
      </c>
      <c r="F2927">
        <v>5</v>
      </c>
      <c r="G2927" s="2">
        <v>5</v>
      </c>
      <c r="H2927" s="2">
        <v>0</v>
      </c>
      <c r="I2927">
        <v>0</v>
      </c>
    </row>
    <row r="2928" spans="1:9" x14ac:dyDescent="0.3">
      <c r="A2928">
        <v>2013</v>
      </c>
      <c r="B2928">
        <v>496</v>
      </c>
      <c r="C2928">
        <v>5047</v>
      </c>
      <c r="D2928">
        <v>11299</v>
      </c>
      <c r="E2928">
        <v>0</v>
      </c>
      <c r="F2928">
        <v>5</v>
      </c>
      <c r="G2928" s="2">
        <v>5</v>
      </c>
      <c r="H2928" s="2">
        <v>0</v>
      </c>
      <c r="I2928">
        <v>0</v>
      </c>
    </row>
    <row r="2929" spans="1:9" x14ac:dyDescent="0.3">
      <c r="A2929">
        <v>2013</v>
      </c>
      <c r="B2929">
        <v>496</v>
      </c>
      <c r="C2929">
        <v>5047</v>
      </c>
      <c r="D2929">
        <v>11300</v>
      </c>
      <c r="E2929">
        <v>0</v>
      </c>
      <c r="F2929">
        <v>5</v>
      </c>
      <c r="G2929" s="2">
        <v>5</v>
      </c>
      <c r="H2929" s="2">
        <v>0</v>
      </c>
      <c r="I2929">
        <v>0</v>
      </c>
    </row>
    <row r="2930" spans="1:9" x14ac:dyDescent="0.3">
      <c r="A2930">
        <v>2013</v>
      </c>
      <c r="B2930">
        <v>498</v>
      </c>
      <c r="C2930">
        <v>4993</v>
      </c>
      <c r="D2930">
        <v>11169</v>
      </c>
      <c r="E2930">
        <v>0</v>
      </c>
      <c r="F2930">
        <v>10</v>
      </c>
      <c r="G2930" s="2">
        <v>7.5</v>
      </c>
      <c r="H2930" s="2">
        <v>2.5</v>
      </c>
      <c r="I2930">
        <v>1</v>
      </c>
    </row>
    <row r="2931" spans="1:9" x14ac:dyDescent="0.3">
      <c r="A2931">
        <v>2013</v>
      </c>
      <c r="B2931">
        <v>498</v>
      </c>
      <c r="C2931">
        <v>4993</v>
      </c>
      <c r="D2931">
        <v>11170</v>
      </c>
      <c r="E2931">
        <v>1</v>
      </c>
      <c r="F2931">
        <v>10</v>
      </c>
      <c r="G2931" s="2">
        <v>7.5</v>
      </c>
      <c r="H2931" s="2">
        <v>2.5</v>
      </c>
      <c r="I2931">
        <v>1</v>
      </c>
    </row>
    <row r="2932" spans="1:9" x14ac:dyDescent="0.3">
      <c r="A2932">
        <v>2013</v>
      </c>
      <c r="B2932">
        <v>498</v>
      </c>
      <c r="C2932">
        <v>4993</v>
      </c>
      <c r="D2932">
        <v>11171</v>
      </c>
      <c r="E2932">
        <v>1</v>
      </c>
      <c r="F2932">
        <v>10</v>
      </c>
      <c r="G2932" s="2">
        <v>7.5</v>
      </c>
      <c r="H2932" s="2">
        <v>2.5</v>
      </c>
      <c r="I2932">
        <v>1</v>
      </c>
    </row>
    <row r="2933" spans="1:9" x14ac:dyDescent="0.3">
      <c r="A2933">
        <v>2013</v>
      </c>
      <c r="B2933">
        <v>501</v>
      </c>
      <c r="C2933">
        <v>5087</v>
      </c>
      <c r="D2933">
        <v>11377</v>
      </c>
      <c r="E2933">
        <v>0</v>
      </c>
      <c r="F2933">
        <v>10</v>
      </c>
      <c r="G2933" s="2">
        <v>6.8571428571428568</v>
      </c>
      <c r="H2933" s="2">
        <v>3.1428571428571432</v>
      </c>
      <c r="I2933">
        <v>0</v>
      </c>
    </row>
    <row r="2934" spans="1:9" x14ac:dyDescent="0.3">
      <c r="A2934">
        <v>2013</v>
      </c>
      <c r="B2934">
        <v>501</v>
      </c>
      <c r="C2934">
        <v>5087</v>
      </c>
      <c r="D2934">
        <v>11379</v>
      </c>
      <c r="E2934">
        <v>0</v>
      </c>
      <c r="F2934">
        <v>10</v>
      </c>
      <c r="G2934" s="2">
        <v>6.8571428571428568</v>
      </c>
      <c r="H2934" s="2">
        <v>3.1428571428571432</v>
      </c>
      <c r="I2934">
        <v>0</v>
      </c>
    </row>
    <row r="2935" spans="1:9" x14ac:dyDescent="0.3">
      <c r="A2935">
        <v>2013</v>
      </c>
      <c r="B2935">
        <v>502</v>
      </c>
      <c r="C2935">
        <v>5240</v>
      </c>
      <c r="D2935">
        <v>11764</v>
      </c>
      <c r="E2935">
        <v>0</v>
      </c>
      <c r="F2935">
        <v>4</v>
      </c>
      <c r="G2935" s="2">
        <v>4</v>
      </c>
      <c r="H2935" s="2">
        <v>0</v>
      </c>
      <c r="I2935">
        <v>1</v>
      </c>
    </row>
    <row r="2936" spans="1:9" x14ac:dyDescent="0.3">
      <c r="A2936">
        <v>2013</v>
      </c>
      <c r="B2936">
        <v>505</v>
      </c>
      <c r="C2936">
        <v>5057</v>
      </c>
      <c r="D2936">
        <v>11323</v>
      </c>
      <c r="E2936">
        <v>1</v>
      </c>
      <c r="F2936">
        <v>5</v>
      </c>
      <c r="G2936" s="2">
        <v>5</v>
      </c>
      <c r="H2936" s="2">
        <v>0</v>
      </c>
      <c r="I2936">
        <v>0</v>
      </c>
    </row>
    <row r="2937" spans="1:9" x14ac:dyDescent="0.3">
      <c r="A2937">
        <v>2013</v>
      </c>
      <c r="B2937">
        <v>505</v>
      </c>
      <c r="C2937">
        <v>5057</v>
      </c>
      <c r="D2937">
        <v>11324</v>
      </c>
      <c r="E2937">
        <v>1</v>
      </c>
      <c r="F2937">
        <v>5</v>
      </c>
      <c r="G2937" s="2">
        <v>5</v>
      </c>
      <c r="H2937" s="2">
        <v>0</v>
      </c>
      <c r="I2937">
        <v>0</v>
      </c>
    </row>
    <row r="2938" spans="1:9" x14ac:dyDescent="0.3">
      <c r="A2938">
        <v>2013</v>
      </c>
      <c r="B2938">
        <v>506</v>
      </c>
      <c r="C2938">
        <v>5271</v>
      </c>
      <c r="D2938">
        <v>11833</v>
      </c>
      <c r="E2938">
        <v>0</v>
      </c>
      <c r="F2938">
        <v>12</v>
      </c>
      <c r="G2938" s="2">
        <v>10</v>
      </c>
      <c r="H2938" s="2">
        <v>2</v>
      </c>
      <c r="I2938">
        <v>0</v>
      </c>
    </row>
    <row r="2939" spans="1:9" x14ac:dyDescent="0.3">
      <c r="A2939">
        <v>2013</v>
      </c>
      <c r="B2939">
        <v>506</v>
      </c>
      <c r="C2939">
        <v>5271</v>
      </c>
      <c r="D2939">
        <v>11834</v>
      </c>
      <c r="E2939">
        <v>0</v>
      </c>
      <c r="F2939">
        <v>12</v>
      </c>
      <c r="G2939" s="2">
        <v>10</v>
      </c>
      <c r="H2939" s="2">
        <v>2</v>
      </c>
      <c r="I2939">
        <v>0</v>
      </c>
    </row>
    <row r="2940" spans="1:9" x14ac:dyDescent="0.3">
      <c r="A2940">
        <v>2013</v>
      </c>
      <c r="B2940">
        <v>510</v>
      </c>
      <c r="C2940">
        <v>5300</v>
      </c>
      <c r="D2940">
        <v>11906</v>
      </c>
      <c r="E2940">
        <v>0</v>
      </c>
      <c r="F2940">
        <v>7</v>
      </c>
      <c r="G2940" s="2">
        <v>7</v>
      </c>
      <c r="H2940" s="2">
        <v>0</v>
      </c>
      <c r="I2940">
        <v>0</v>
      </c>
    </row>
    <row r="2941" spans="1:9" x14ac:dyDescent="0.3">
      <c r="A2941">
        <v>2013</v>
      </c>
      <c r="B2941">
        <v>510</v>
      </c>
      <c r="C2941">
        <v>5300</v>
      </c>
      <c r="D2941">
        <v>11907</v>
      </c>
      <c r="E2941">
        <v>1</v>
      </c>
      <c r="F2941">
        <v>7</v>
      </c>
      <c r="G2941" s="2">
        <v>7</v>
      </c>
      <c r="H2941" s="2">
        <v>0</v>
      </c>
      <c r="I2941">
        <v>0</v>
      </c>
    </row>
    <row r="2942" spans="1:9" x14ac:dyDescent="0.3">
      <c r="A2942">
        <v>2013</v>
      </c>
      <c r="B2942">
        <v>514</v>
      </c>
      <c r="C2942">
        <v>5107</v>
      </c>
      <c r="D2942">
        <v>11432</v>
      </c>
      <c r="E2942">
        <v>0</v>
      </c>
      <c r="F2942">
        <v>7</v>
      </c>
      <c r="G2942" s="2">
        <v>6</v>
      </c>
      <c r="H2942" s="2">
        <v>1</v>
      </c>
      <c r="I2942">
        <v>0</v>
      </c>
    </row>
    <row r="2943" spans="1:9" x14ac:dyDescent="0.3">
      <c r="A2943">
        <v>2013</v>
      </c>
      <c r="B2943">
        <v>514</v>
      </c>
      <c r="C2943">
        <v>5107</v>
      </c>
      <c r="D2943">
        <v>11433</v>
      </c>
      <c r="E2943">
        <v>1</v>
      </c>
      <c r="F2943">
        <v>7</v>
      </c>
      <c r="G2943" s="2">
        <v>6</v>
      </c>
      <c r="H2943" s="2">
        <v>1</v>
      </c>
      <c r="I2943">
        <v>0</v>
      </c>
    </row>
    <row r="2944" spans="1:9" x14ac:dyDescent="0.3">
      <c r="A2944">
        <v>2013</v>
      </c>
      <c r="B2944">
        <v>514</v>
      </c>
      <c r="C2944">
        <v>5107</v>
      </c>
      <c r="D2944">
        <v>11434</v>
      </c>
      <c r="E2944">
        <v>1</v>
      </c>
      <c r="F2944">
        <v>7</v>
      </c>
      <c r="G2944" s="2">
        <v>6</v>
      </c>
      <c r="H2944" s="2">
        <v>1</v>
      </c>
      <c r="I2944">
        <v>0</v>
      </c>
    </row>
    <row r="2945" spans="1:9" x14ac:dyDescent="0.3">
      <c r="A2945">
        <v>2013</v>
      </c>
      <c r="B2945">
        <v>518</v>
      </c>
      <c r="C2945">
        <v>5146</v>
      </c>
      <c r="D2945">
        <v>11528</v>
      </c>
      <c r="E2945">
        <v>0</v>
      </c>
      <c r="F2945">
        <v>14</v>
      </c>
      <c r="G2945" s="2">
        <v>9.375</v>
      </c>
      <c r="H2945" s="2">
        <v>4.625</v>
      </c>
      <c r="I2945">
        <v>1</v>
      </c>
    </row>
    <row r="2946" spans="1:9" x14ac:dyDescent="0.3">
      <c r="A2946">
        <v>2013</v>
      </c>
      <c r="B2946">
        <v>518</v>
      </c>
      <c r="C2946">
        <v>5146</v>
      </c>
      <c r="D2946">
        <v>11529</v>
      </c>
      <c r="E2946">
        <v>1</v>
      </c>
      <c r="F2946">
        <v>14</v>
      </c>
      <c r="G2946" s="2">
        <v>9.375</v>
      </c>
      <c r="H2946" s="2">
        <v>4.625</v>
      </c>
      <c r="I2946">
        <v>1</v>
      </c>
    </row>
    <row r="2947" spans="1:9" x14ac:dyDescent="0.3">
      <c r="A2947">
        <v>2013</v>
      </c>
      <c r="B2947">
        <v>525</v>
      </c>
      <c r="C2947">
        <v>5081</v>
      </c>
      <c r="D2947">
        <v>11363</v>
      </c>
      <c r="E2947">
        <v>0</v>
      </c>
      <c r="F2947">
        <v>5</v>
      </c>
      <c r="G2947" s="2">
        <v>5</v>
      </c>
      <c r="H2947" s="2">
        <v>0</v>
      </c>
      <c r="I2947">
        <v>1</v>
      </c>
    </row>
    <row r="2948" spans="1:9" x14ac:dyDescent="0.3">
      <c r="A2948">
        <v>2013</v>
      </c>
      <c r="B2948">
        <v>525</v>
      </c>
      <c r="C2948">
        <v>5081</v>
      </c>
      <c r="D2948">
        <v>11364</v>
      </c>
      <c r="E2948">
        <v>1</v>
      </c>
      <c r="F2948">
        <v>5</v>
      </c>
      <c r="G2948" s="2">
        <v>5</v>
      </c>
      <c r="H2948" s="2">
        <v>0</v>
      </c>
      <c r="I2948">
        <v>1</v>
      </c>
    </row>
    <row r="2949" spans="1:9" x14ac:dyDescent="0.3">
      <c r="A2949">
        <v>2013</v>
      </c>
      <c r="B2949">
        <v>532</v>
      </c>
      <c r="C2949">
        <v>5086</v>
      </c>
      <c r="D2949">
        <v>11375</v>
      </c>
      <c r="E2949">
        <v>1</v>
      </c>
      <c r="F2949">
        <v>9</v>
      </c>
      <c r="G2949" s="2">
        <v>7.5</v>
      </c>
      <c r="H2949" s="2">
        <v>1.5</v>
      </c>
      <c r="I2949">
        <v>0</v>
      </c>
    </row>
    <row r="2950" spans="1:9" x14ac:dyDescent="0.3">
      <c r="A2950">
        <v>2013</v>
      </c>
      <c r="B2950">
        <v>538</v>
      </c>
      <c r="C2950">
        <v>5141</v>
      </c>
      <c r="D2950">
        <v>11517</v>
      </c>
      <c r="E2950">
        <v>0</v>
      </c>
      <c r="F2950">
        <v>12</v>
      </c>
      <c r="G2950" s="2">
        <v>11</v>
      </c>
      <c r="H2950" s="2">
        <v>1</v>
      </c>
      <c r="I2950">
        <v>1</v>
      </c>
    </row>
    <row r="2951" spans="1:9" x14ac:dyDescent="0.3">
      <c r="A2951">
        <v>2013</v>
      </c>
      <c r="B2951">
        <v>539</v>
      </c>
      <c r="C2951">
        <v>5090</v>
      </c>
      <c r="D2951">
        <v>11385</v>
      </c>
      <c r="E2951">
        <v>1</v>
      </c>
      <c r="F2951">
        <v>5</v>
      </c>
      <c r="G2951" s="2">
        <v>4.5</v>
      </c>
      <c r="H2951" s="2">
        <v>0.5</v>
      </c>
      <c r="I2951">
        <v>0</v>
      </c>
    </row>
    <row r="2952" spans="1:9" x14ac:dyDescent="0.3">
      <c r="A2952">
        <v>2013</v>
      </c>
      <c r="B2952">
        <v>539</v>
      </c>
      <c r="C2952">
        <v>5090</v>
      </c>
      <c r="D2952">
        <v>11386</v>
      </c>
      <c r="E2952">
        <v>1</v>
      </c>
      <c r="F2952">
        <v>5</v>
      </c>
      <c r="G2952" s="2">
        <v>4.5</v>
      </c>
      <c r="H2952" s="2">
        <v>0.5</v>
      </c>
      <c r="I2952">
        <v>0</v>
      </c>
    </row>
    <row r="2953" spans="1:9" x14ac:dyDescent="0.3">
      <c r="A2953">
        <v>2013</v>
      </c>
      <c r="B2953">
        <v>539</v>
      </c>
      <c r="C2953">
        <v>5090</v>
      </c>
      <c r="D2953">
        <v>11387</v>
      </c>
      <c r="E2953">
        <v>1</v>
      </c>
      <c r="F2953">
        <v>5</v>
      </c>
      <c r="G2953" s="2">
        <v>4.5</v>
      </c>
      <c r="H2953" s="2">
        <v>0.5</v>
      </c>
      <c r="I2953">
        <v>0</v>
      </c>
    </row>
    <row r="2954" spans="1:9" x14ac:dyDescent="0.3">
      <c r="A2954">
        <v>2013</v>
      </c>
      <c r="B2954">
        <v>545</v>
      </c>
      <c r="C2954">
        <v>5070</v>
      </c>
      <c r="D2954">
        <v>11345</v>
      </c>
      <c r="E2954">
        <v>1</v>
      </c>
      <c r="F2954">
        <v>3</v>
      </c>
      <c r="G2954" s="2">
        <v>3</v>
      </c>
      <c r="H2954" s="2">
        <v>0</v>
      </c>
      <c r="I2954">
        <v>1</v>
      </c>
    </row>
    <row r="2955" spans="1:9" x14ac:dyDescent="0.3">
      <c r="A2955">
        <v>2013</v>
      </c>
      <c r="B2955">
        <v>546</v>
      </c>
      <c r="C2955">
        <v>5296</v>
      </c>
      <c r="D2955">
        <v>11898</v>
      </c>
      <c r="E2955">
        <v>0</v>
      </c>
      <c r="F2955">
        <v>10</v>
      </c>
      <c r="G2955" s="2">
        <v>10</v>
      </c>
      <c r="H2955" s="2">
        <v>0</v>
      </c>
      <c r="I2955">
        <v>1</v>
      </c>
    </row>
    <row r="2956" spans="1:9" x14ac:dyDescent="0.3">
      <c r="A2956">
        <v>2013</v>
      </c>
      <c r="B2956">
        <v>561</v>
      </c>
      <c r="C2956">
        <v>4996</v>
      </c>
      <c r="D2956">
        <v>11178</v>
      </c>
      <c r="E2956">
        <v>1</v>
      </c>
      <c r="F2956">
        <v>7</v>
      </c>
      <c r="G2956" s="2">
        <v>5.333333333333333</v>
      </c>
      <c r="H2956" s="2">
        <v>1.666666666666667</v>
      </c>
      <c r="I2956">
        <v>1</v>
      </c>
    </row>
    <row r="2957" spans="1:9" x14ac:dyDescent="0.3">
      <c r="A2957">
        <v>2013</v>
      </c>
      <c r="B2957">
        <v>561</v>
      </c>
      <c r="C2957">
        <v>4996</v>
      </c>
      <c r="D2957">
        <v>11179</v>
      </c>
      <c r="E2957">
        <v>0</v>
      </c>
      <c r="F2957">
        <v>7</v>
      </c>
      <c r="G2957" s="2">
        <v>5.333333333333333</v>
      </c>
      <c r="H2957" s="2">
        <v>1.666666666666667</v>
      </c>
      <c r="I2957">
        <v>1</v>
      </c>
    </row>
    <row r="2958" spans="1:9" x14ac:dyDescent="0.3">
      <c r="A2958">
        <v>2013</v>
      </c>
      <c r="B2958">
        <v>561</v>
      </c>
      <c r="C2958">
        <v>4996</v>
      </c>
      <c r="D2958">
        <v>11180</v>
      </c>
      <c r="E2958">
        <v>1</v>
      </c>
      <c r="F2958">
        <v>7</v>
      </c>
      <c r="G2958" s="2">
        <v>5.333333333333333</v>
      </c>
      <c r="H2958" s="2">
        <v>1.666666666666667</v>
      </c>
      <c r="I2958">
        <v>1</v>
      </c>
    </row>
    <row r="2959" spans="1:9" x14ac:dyDescent="0.3">
      <c r="A2959">
        <v>2013</v>
      </c>
      <c r="B2959">
        <v>563</v>
      </c>
      <c r="C2959">
        <v>4985</v>
      </c>
      <c r="D2959">
        <v>11150</v>
      </c>
      <c r="E2959">
        <v>0</v>
      </c>
      <c r="F2959">
        <v>15</v>
      </c>
      <c r="G2959" s="2">
        <v>10.428571428571429</v>
      </c>
      <c r="H2959" s="2">
        <v>4.5714285714285712</v>
      </c>
      <c r="I2959">
        <v>1</v>
      </c>
    </row>
    <row r="2960" spans="1:9" x14ac:dyDescent="0.3">
      <c r="A2960">
        <v>2013</v>
      </c>
      <c r="B2960">
        <v>566</v>
      </c>
      <c r="C2960">
        <v>5148</v>
      </c>
      <c r="D2960">
        <v>11533</v>
      </c>
      <c r="E2960">
        <v>0</v>
      </c>
      <c r="F2960">
        <v>10</v>
      </c>
      <c r="G2960" s="2">
        <v>9</v>
      </c>
      <c r="H2960" s="2">
        <v>1</v>
      </c>
      <c r="I2960">
        <v>0</v>
      </c>
    </row>
    <row r="2961" spans="1:9" x14ac:dyDescent="0.3">
      <c r="A2961">
        <v>2013</v>
      </c>
      <c r="B2961">
        <v>567</v>
      </c>
      <c r="C2961">
        <v>4991</v>
      </c>
      <c r="D2961">
        <v>11164</v>
      </c>
      <c r="E2961">
        <v>1</v>
      </c>
      <c r="F2961">
        <v>12</v>
      </c>
      <c r="G2961" s="2">
        <v>9.75</v>
      </c>
      <c r="H2961" s="2">
        <v>2.25</v>
      </c>
      <c r="I2961">
        <v>0</v>
      </c>
    </row>
    <row r="2962" spans="1:9" x14ac:dyDescent="0.3">
      <c r="A2962">
        <v>2013</v>
      </c>
      <c r="B2962">
        <v>567</v>
      </c>
      <c r="C2962">
        <v>4991</v>
      </c>
      <c r="D2962">
        <v>11165</v>
      </c>
      <c r="E2962">
        <v>0</v>
      </c>
      <c r="F2962">
        <v>12</v>
      </c>
      <c r="G2962" s="2">
        <v>9.75</v>
      </c>
      <c r="H2962" s="2">
        <v>2.25</v>
      </c>
      <c r="I2962">
        <v>0</v>
      </c>
    </row>
    <row r="2963" spans="1:9" x14ac:dyDescent="0.3">
      <c r="A2963">
        <v>2013</v>
      </c>
      <c r="B2963">
        <v>583</v>
      </c>
      <c r="C2963">
        <v>4999</v>
      </c>
      <c r="D2963">
        <v>11186</v>
      </c>
      <c r="E2963">
        <v>1</v>
      </c>
      <c r="F2963">
        <v>14</v>
      </c>
      <c r="G2963" s="2">
        <v>12.333333333333334</v>
      </c>
      <c r="H2963" s="2">
        <v>1.6666666666666661</v>
      </c>
      <c r="I2963">
        <v>1</v>
      </c>
    </row>
    <row r="2964" spans="1:9" x14ac:dyDescent="0.3">
      <c r="A2964">
        <v>2013</v>
      </c>
      <c r="B2964">
        <v>583</v>
      </c>
      <c r="C2964">
        <v>4999</v>
      </c>
      <c r="D2964">
        <v>11187</v>
      </c>
      <c r="E2964">
        <v>1</v>
      </c>
      <c r="F2964">
        <v>14</v>
      </c>
      <c r="G2964" s="2">
        <v>12.333333333333334</v>
      </c>
      <c r="H2964" s="2">
        <v>1.6666666666666661</v>
      </c>
      <c r="I2964">
        <v>1</v>
      </c>
    </row>
    <row r="2965" spans="1:9" x14ac:dyDescent="0.3">
      <c r="A2965">
        <v>2013</v>
      </c>
      <c r="B2965">
        <v>583</v>
      </c>
      <c r="C2965">
        <v>4999</v>
      </c>
      <c r="D2965">
        <v>11188</v>
      </c>
      <c r="E2965">
        <v>0</v>
      </c>
      <c r="F2965">
        <v>14</v>
      </c>
      <c r="G2965" s="2">
        <v>12.333333333333334</v>
      </c>
      <c r="H2965" s="2">
        <v>1.6666666666666661</v>
      </c>
      <c r="I2965">
        <v>1</v>
      </c>
    </row>
    <row r="2966" spans="1:9" x14ac:dyDescent="0.3">
      <c r="A2966">
        <v>2013</v>
      </c>
      <c r="B2966">
        <v>585</v>
      </c>
      <c r="C2966">
        <v>5350</v>
      </c>
      <c r="D2966">
        <v>12003</v>
      </c>
      <c r="E2966">
        <v>0</v>
      </c>
      <c r="F2966">
        <v>3</v>
      </c>
      <c r="G2966" s="2">
        <v>3</v>
      </c>
      <c r="H2966" s="2">
        <v>0</v>
      </c>
      <c r="I2966">
        <v>0</v>
      </c>
    </row>
    <row r="2967" spans="1:9" x14ac:dyDescent="0.3">
      <c r="A2967">
        <v>2013</v>
      </c>
      <c r="B2967">
        <v>593</v>
      </c>
      <c r="C2967">
        <v>5000</v>
      </c>
      <c r="D2967">
        <v>11189</v>
      </c>
      <c r="E2967">
        <v>1</v>
      </c>
      <c r="F2967">
        <v>13</v>
      </c>
      <c r="G2967" s="2">
        <v>11.666666666666666</v>
      </c>
      <c r="H2967" s="2">
        <v>1.3333333333333339</v>
      </c>
      <c r="I2967">
        <v>1</v>
      </c>
    </row>
    <row r="2968" spans="1:9" x14ac:dyDescent="0.3">
      <c r="A2968">
        <v>2013</v>
      </c>
      <c r="B2968">
        <v>593</v>
      </c>
      <c r="C2968">
        <v>5000</v>
      </c>
      <c r="D2968">
        <v>11190</v>
      </c>
      <c r="E2968">
        <v>0</v>
      </c>
      <c r="F2968">
        <v>13</v>
      </c>
      <c r="G2968" s="2">
        <v>11.666666666666666</v>
      </c>
      <c r="H2968" s="2">
        <v>1.3333333333333339</v>
      </c>
      <c r="I2968">
        <v>1</v>
      </c>
    </row>
    <row r="2969" spans="1:9" x14ac:dyDescent="0.3">
      <c r="A2969">
        <v>2013</v>
      </c>
      <c r="B2969">
        <v>593</v>
      </c>
      <c r="C2969">
        <v>5000</v>
      </c>
      <c r="D2969">
        <v>11191</v>
      </c>
      <c r="E2969">
        <v>0</v>
      </c>
      <c r="F2969">
        <v>13</v>
      </c>
      <c r="G2969" s="2">
        <v>11.666666666666666</v>
      </c>
      <c r="H2969" s="2">
        <v>1.3333333333333339</v>
      </c>
      <c r="I2969">
        <v>1</v>
      </c>
    </row>
    <row r="2970" spans="1:9" x14ac:dyDescent="0.3">
      <c r="A2970">
        <v>2013</v>
      </c>
      <c r="B2970">
        <v>595</v>
      </c>
      <c r="C2970">
        <v>5254</v>
      </c>
      <c r="D2970">
        <v>11790</v>
      </c>
      <c r="E2970">
        <v>1</v>
      </c>
      <c r="F2970">
        <v>10</v>
      </c>
      <c r="G2970" s="2">
        <v>10</v>
      </c>
      <c r="H2970" s="2">
        <v>0</v>
      </c>
      <c r="I2970">
        <v>0</v>
      </c>
    </row>
    <row r="2971" spans="1:9" x14ac:dyDescent="0.3">
      <c r="A2971">
        <v>2013</v>
      </c>
      <c r="B2971">
        <v>595</v>
      </c>
      <c r="C2971">
        <v>5254</v>
      </c>
      <c r="D2971">
        <v>11791</v>
      </c>
      <c r="E2971">
        <v>1</v>
      </c>
      <c r="F2971">
        <v>10</v>
      </c>
      <c r="G2971" s="2">
        <v>10</v>
      </c>
      <c r="H2971" s="2">
        <v>0</v>
      </c>
      <c r="I2971">
        <v>0</v>
      </c>
    </row>
    <row r="2972" spans="1:9" x14ac:dyDescent="0.3">
      <c r="A2972">
        <v>2013</v>
      </c>
      <c r="B2972">
        <v>595</v>
      </c>
      <c r="C2972">
        <v>5254</v>
      </c>
      <c r="D2972">
        <v>11792</v>
      </c>
      <c r="E2972">
        <v>1</v>
      </c>
      <c r="F2972">
        <v>10</v>
      </c>
      <c r="G2972" s="2">
        <v>10</v>
      </c>
      <c r="H2972" s="2">
        <v>0</v>
      </c>
      <c r="I2972">
        <v>0</v>
      </c>
    </row>
    <row r="2973" spans="1:9" x14ac:dyDescent="0.3">
      <c r="A2973">
        <v>2013</v>
      </c>
      <c r="B2973">
        <v>596</v>
      </c>
      <c r="C2973">
        <v>5010</v>
      </c>
      <c r="D2973">
        <v>11210</v>
      </c>
      <c r="E2973">
        <v>1</v>
      </c>
      <c r="F2973">
        <v>13</v>
      </c>
      <c r="G2973" s="2">
        <v>11.666666666666666</v>
      </c>
      <c r="H2973" s="2">
        <v>1.3333333333333339</v>
      </c>
      <c r="I2973">
        <v>1</v>
      </c>
    </row>
    <row r="2974" spans="1:9" x14ac:dyDescent="0.3">
      <c r="A2974">
        <v>2013</v>
      </c>
      <c r="B2974">
        <v>603</v>
      </c>
      <c r="C2974">
        <v>5027</v>
      </c>
      <c r="D2974">
        <v>11249</v>
      </c>
      <c r="E2974">
        <v>1</v>
      </c>
      <c r="F2974">
        <v>10</v>
      </c>
      <c r="G2974" s="2">
        <v>8.5</v>
      </c>
      <c r="H2974" s="2">
        <v>1.5</v>
      </c>
      <c r="I2974">
        <v>1</v>
      </c>
    </row>
    <row r="2975" spans="1:9" x14ac:dyDescent="0.3">
      <c r="A2975">
        <v>2013</v>
      </c>
      <c r="B2975">
        <v>605</v>
      </c>
      <c r="C2975">
        <v>5343</v>
      </c>
      <c r="D2975">
        <v>11991</v>
      </c>
      <c r="E2975">
        <v>1</v>
      </c>
      <c r="F2975">
        <v>5</v>
      </c>
      <c r="G2975" s="2">
        <v>4</v>
      </c>
      <c r="H2975" s="2">
        <v>1</v>
      </c>
      <c r="I2975">
        <v>0</v>
      </c>
    </row>
    <row r="2976" spans="1:9" x14ac:dyDescent="0.3">
      <c r="A2976">
        <v>2013</v>
      </c>
      <c r="B2976">
        <v>621</v>
      </c>
      <c r="C2976">
        <v>5313</v>
      </c>
      <c r="D2976">
        <v>11935</v>
      </c>
      <c r="E2976">
        <v>0</v>
      </c>
      <c r="F2976">
        <v>6</v>
      </c>
      <c r="G2976" s="2">
        <v>6</v>
      </c>
      <c r="H2976" s="2">
        <v>0</v>
      </c>
      <c r="I2976">
        <v>0</v>
      </c>
    </row>
    <row r="2977" spans="1:9" x14ac:dyDescent="0.3">
      <c r="A2977">
        <v>2013</v>
      </c>
      <c r="B2977">
        <v>621</v>
      </c>
      <c r="C2977">
        <v>5313</v>
      </c>
      <c r="D2977">
        <v>11936</v>
      </c>
      <c r="E2977">
        <v>0</v>
      </c>
      <c r="F2977">
        <v>6</v>
      </c>
      <c r="G2977" s="2">
        <v>6</v>
      </c>
      <c r="H2977" s="2">
        <v>0</v>
      </c>
      <c r="I2977">
        <v>0</v>
      </c>
    </row>
    <row r="2978" spans="1:9" x14ac:dyDescent="0.3">
      <c r="A2978">
        <v>2013</v>
      </c>
      <c r="B2978">
        <v>621</v>
      </c>
      <c r="C2978">
        <v>5313</v>
      </c>
      <c r="D2978">
        <v>11937</v>
      </c>
      <c r="E2978">
        <v>0</v>
      </c>
      <c r="F2978">
        <v>6</v>
      </c>
      <c r="G2978" s="2">
        <v>6</v>
      </c>
      <c r="H2978" s="2">
        <v>0</v>
      </c>
      <c r="I2978">
        <v>0</v>
      </c>
    </row>
    <row r="2979" spans="1:9" x14ac:dyDescent="0.3">
      <c r="A2979">
        <v>2013</v>
      </c>
      <c r="B2979">
        <v>621</v>
      </c>
      <c r="C2979">
        <v>5334</v>
      </c>
      <c r="D2979">
        <v>11976</v>
      </c>
      <c r="E2979">
        <v>0</v>
      </c>
      <c r="F2979">
        <v>6</v>
      </c>
      <c r="G2979" s="2">
        <v>6</v>
      </c>
      <c r="H2979" s="2">
        <v>0</v>
      </c>
      <c r="I2979">
        <v>0</v>
      </c>
    </row>
    <row r="2980" spans="1:9" x14ac:dyDescent="0.3">
      <c r="A2980">
        <v>2013</v>
      </c>
      <c r="B2980">
        <v>628</v>
      </c>
      <c r="C2980">
        <v>5368</v>
      </c>
      <c r="D2980">
        <v>12038</v>
      </c>
      <c r="E2980">
        <v>1</v>
      </c>
      <c r="F2980">
        <v>13</v>
      </c>
      <c r="G2980" s="2">
        <v>11.5</v>
      </c>
      <c r="H2980" s="2">
        <v>1.5</v>
      </c>
      <c r="I2980">
        <v>1</v>
      </c>
    </row>
    <row r="2981" spans="1:9" x14ac:dyDescent="0.3">
      <c r="A2981">
        <v>2013</v>
      </c>
      <c r="B2981">
        <v>628</v>
      </c>
      <c r="C2981">
        <v>5368</v>
      </c>
      <c r="D2981">
        <v>12039</v>
      </c>
      <c r="E2981">
        <v>1</v>
      </c>
      <c r="F2981">
        <v>13</v>
      </c>
      <c r="G2981" s="2">
        <v>11.5</v>
      </c>
      <c r="H2981" s="2">
        <v>1.5</v>
      </c>
      <c r="I2981">
        <v>1</v>
      </c>
    </row>
    <row r="2982" spans="1:9" x14ac:dyDescent="0.3">
      <c r="A2982">
        <v>2013</v>
      </c>
      <c r="B2982">
        <v>632</v>
      </c>
      <c r="C2982">
        <v>5031</v>
      </c>
      <c r="D2982">
        <v>11259</v>
      </c>
      <c r="E2982">
        <v>1</v>
      </c>
      <c r="F2982">
        <v>13</v>
      </c>
      <c r="G2982" s="2">
        <v>7.75</v>
      </c>
      <c r="H2982" s="2">
        <v>5.25</v>
      </c>
      <c r="I2982">
        <v>1</v>
      </c>
    </row>
    <row r="2983" spans="1:9" x14ac:dyDescent="0.3">
      <c r="A2983">
        <v>2013</v>
      </c>
      <c r="B2983">
        <v>632</v>
      </c>
      <c r="C2983">
        <v>5031</v>
      </c>
      <c r="D2983">
        <v>11260</v>
      </c>
      <c r="E2983">
        <v>1</v>
      </c>
      <c r="F2983">
        <v>13</v>
      </c>
      <c r="G2983" s="2">
        <v>7.75</v>
      </c>
      <c r="H2983" s="2">
        <v>5.25</v>
      </c>
      <c r="I2983">
        <v>1</v>
      </c>
    </row>
    <row r="2984" spans="1:9" x14ac:dyDescent="0.3">
      <c r="A2984">
        <v>2013</v>
      </c>
      <c r="B2984">
        <v>632</v>
      </c>
      <c r="C2984">
        <v>5031</v>
      </c>
      <c r="D2984">
        <v>11261</v>
      </c>
      <c r="E2984">
        <v>0</v>
      </c>
      <c r="F2984">
        <v>13</v>
      </c>
      <c r="G2984" s="2">
        <v>7.75</v>
      </c>
      <c r="H2984" s="2">
        <v>5.25</v>
      </c>
      <c r="I2984">
        <v>1</v>
      </c>
    </row>
    <row r="2985" spans="1:9" x14ac:dyDescent="0.3">
      <c r="A2985">
        <v>2013</v>
      </c>
      <c r="B2985">
        <v>649</v>
      </c>
      <c r="C2985">
        <v>5059</v>
      </c>
      <c r="D2985">
        <v>11326</v>
      </c>
      <c r="E2985">
        <v>1</v>
      </c>
      <c r="F2985">
        <v>5</v>
      </c>
      <c r="G2985" s="2">
        <v>5</v>
      </c>
      <c r="H2985" s="2">
        <v>0</v>
      </c>
      <c r="I2985">
        <v>0</v>
      </c>
    </row>
    <row r="2986" spans="1:9" x14ac:dyDescent="0.3">
      <c r="A2986">
        <v>2013</v>
      </c>
      <c r="B2986">
        <v>656</v>
      </c>
      <c r="C2986">
        <v>5061</v>
      </c>
      <c r="D2986">
        <v>11329</v>
      </c>
      <c r="E2986">
        <v>0</v>
      </c>
      <c r="F2986">
        <v>12</v>
      </c>
      <c r="G2986" s="2">
        <v>10.5</v>
      </c>
      <c r="H2986" s="2">
        <v>1.5</v>
      </c>
      <c r="I2986">
        <v>0</v>
      </c>
    </row>
    <row r="2987" spans="1:9" x14ac:dyDescent="0.3">
      <c r="A2987">
        <v>2013</v>
      </c>
      <c r="B2987">
        <v>656</v>
      </c>
      <c r="C2987">
        <v>5061</v>
      </c>
      <c r="D2987">
        <v>11330</v>
      </c>
      <c r="E2987">
        <v>1</v>
      </c>
      <c r="F2987">
        <v>12</v>
      </c>
      <c r="G2987" s="2">
        <v>10.5</v>
      </c>
      <c r="H2987" s="2">
        <v>1.5</v>
      </c>
      <c r="I2987">
        <v>0</v>
      </c>
    </row>
    <row r="2988" spans="1:9" x14ac:dyDescent="0.3">
      <c r="A2988">
        <v>2013</v>
      </c>
      <c r="B2988">
        <v>656</v>
      </c>
      <c r="C2988">
        <v>5061</v>
      </c>
      <c r="D2988">
        <v>11331</v>
      </c>
      <c r="E2988">
        <v>0</v>
      </c>
      <c r="F2988">
        <v>12</v>
      </c>
      <c r="G2988" s="2">
        <v>10.5</v>
      </c>
      <c r="H2988" s="2">
        <v>1.5</v>
      </c>
      <c r="I2988">
        <v>0</v>
      </c>
    </row>
    <row r="2989" spans="1:9" x14ac:dyDescent="0.3">
      <c r="A2989">
        <v>2013</v>
      </c>
      <c r="B2989">
        <v>675</v>
      </c>
      <c r="C2989">
        <v>5344</v>
      </c>
      <c r="D2989">
        <v>11992</v>
      </c>
      <c r="E2989">
        <v>0</v>
      </c>
      <c r="F2989">
        <v>3</v>
      </c>
      <c r="G2989" s="2">
        <v>3</v>
      </c>
      <c r="H2989" s="2">
        <v>0</v>
      </c>
      <c r="I2989">
        <v>1</v>
      </c>
    </row>
    <row r="2990" spans="1:9" x14ac:dyDescent="0.3">
      <c r="A2990">
        <v>2013</v>
      </c>
      <c r="B2990">
        <v>690</v>
      </c>
      <c r="C2990">
        <v>5023</v>
      </c>
      <c r="D2990">
        <v>11236</v>
      </c>
      <c r="E2990">
        <v>0</v>
      </c>
      <c r="F2990">
        <v>13</v>
      </c>
      <c r="G2990" s="2">
        <v>8.8571428571428577</v>
      </c>
      <c r="H2990" s="2">
        <v>4.1428571428571423</v>
      </c>
      <c r="I2990">
        <v>1</v>
      </c>
    </row>
    <row r="2991" spans="1:9" x14ac:dyDescent="0.3">
      <c r="A2991">
        <v>2013</v>
      </c>
      <c r="B2991">
        <v>690</v>
      </c>
      <c r="C2991">
        <v>5023</v>
      </c>
      <c r="D2991">
        <v>11238</v>
      </c>
      <c r="E2991">
        <v>0</v>
      </c>
      <c r="F2991">
        <v>13</v>
      </c>
      <c r="G2991" s="2">
        <v>8.8571428571428577</v>
      </c>
      <c r="H2991" s="2">
        <v>4.1428571428571423</v>
      </c>
      <c r="I2991">
        <v>1</v>
      </c>
    </row>
    <row r="2992" spans="1:9" x14ac:dyDescent="0.3">
      <c r="A2992">
        <v>2013</v>
      </c>
      <c r="B2992">
        <v>709</v>
      </c>
      <c r="C2992">
        <v>5255</v>
      </c>
      <c r="D2992">
        <v>11793</v>
      </c>
      <c r="E2992">
        <v>0</v>
      </c>
      <c r="F2992">
        <v>19</v>
      </c>
      <c r="G2992" s="2">
        <v>11.4</v>
      </c>
      <c r="H2992" s="2">
        <v>7.6</v>
      </c>
      <c r="I2992">
        <v>1</v>
      </c>
    </row>
    <row r="2993" spans="1:9" x14ac:dyDescent="0.3">
      <c r="A2993">
        <v>2013</v>
      </c>
      <c r="B2993">
        <v>721</v>
      </c>
      <c r="C2993">
        <v>5020</v>
      </c>
      <c r="D2993">
        <v>11229</v>
      </c>
      <c r="E2993">
        <v>1</v>
      </c>
      <c r="F2993">
        <v>7</v>
      </c>
      <c r="G2993" s="2">
        <v>7</v>
      </c>
      <c r="H2993" s="2">
        <v>0</v>
      </c>
      <c r="I2993">
        <v>1</v>
      </c>
    </row>
    <row r="2994" spans="1:9" x14ac:dyDescent="0.3">
      <c r="A2994">
        <v>2013</v>
      </c>
      <c r="B2994">
        <v>721</v>
      </c>
      <c r="C2994">
        <v>5020</v>
      </c>
      <c r="D2994">
        <v>11230</v>
      </c>
      <c r="E2994">
        <v>1</v>
      </c>
      <c r="F2994">
        <v>7</v>
      </c>
      <c r="G2994" s="2">
        <v>7</v>
      </c>
      <c r="H2994" s="2">
        <v>0</v>
      </c>
      <c r="I2994">
        <v>1</v>
      </c>
    </row>
    <row r="2995" spans="1:9" x14ac:dyDescent="0.3">
      <c r="A2995">
        <v>2013</v>
      </c>
      <c r="B2995">
        <v>724</v>
      </c>
      <c r="C2995">
        <v>5014</v>
      </c>
      <c r="D2995">
        <v>11215</v>
      </c>
      <c r="E2995">
        <v>0</v>
      </c>
      <c r="F2995">
        <v>5</v>
      </c>
      <c r="G2995" s="2">
        <v>4.5</v>
      </c>
      <c r="H2995" s="2">
        <v>0.5</v>
      </c>
      <c r="I2995">
        <v>1</v>
      </c>
    </row>
    <row r="2996" spans="1:9" x14ac:dyDescent="0.3">
      <c r="A2996">
        <v>2013</v>
      </c>
      <c r="B2996">
        <v>731</v>
      </c>
      <c r="C2996">
        <v>5195</v>
      </c>
      <c r="D2996">
        <v>11647</v>
      </c>
      <c r="E2996">
        <v>1</v>
      </c>
      <c r="F2996">
        <v>13</v>
      </c>
      <c r="G2996" s="2">
        <v>10.333333333333334</v>
      </c>
      <c r="H2996" s="2">
        <v>2.6666666666666661</v>
      </c>
      <c r="I2996">
        <v>1</v>
      </c>
    </row>
    <row r="2997" spans="1:9" x14ac:dyDescent="0.3">
      <c r="A2997">
        <v>2013</v>
      </c>
      <c r="B2997">
        <v>731</v>
      </c>
      <c r="C2997">
        <v>5195</v>
      </c>
      <c r="D2997">
        <v>11648</v>
      </c>
      <c r="E2997">
        <v>0</v>
      </c>
      <c r="F2997">
        <v>13</v>
      </c>
      <c r="G2997" s="2">
        <v>10.333333333333334</v>
      </c>
      <c r="H2997" s="2">
        <v>2.6666666666666661</v>
      </c>
      <c r="I2997">
        <v>1</v>
      </c>
    </row>
    <row r="2998" spans="1:9" x14ac:dyDescent="0.3">
      <c r="A2998">
        <v>2013</v>
      </c>
      <c r="B2998">
        <v>743</v>
      </c>
      <c r="C2998">
        <v>5133</v>
      </c>
      <c r="D2998">
        <v>11495</v>
      </c>
      <c r="E2998">
        <v>1</v>
      </c>
      <c r="F2998">
        <v>5</v>
      </c>
      <c r="G2998" s="2">
        <v>5</v>
      </c>
      <c r="H2998" s="2">
        <v>0</v>
      </c>
      <c r="I2998">
        <v>0</v>
      </c>
    </row>
    <row r="2999" spans="1:9" x14ac:dyDescent="0.3">
      <c r="A2999">
        <v>2013</v>
      </c>
      <c r="B2999">
        <v>743</v>
      </c>
      <c r="C2999">
        <v>5133</v>
      </c>
      <c r="D2999">
        <v>11496</v>
      </c>
      <c r="E2999">
        <v>1</v>
      </c>
      <c r="F2999">
        <v>5</v>
      </c>
      <c r="G2999" s="2">
        <v>5</v>
      </c>
      <c r="H2999" s="2">
        <v>0</v>
      </c>
      <c r="I2999">
        <v>0</v>
      </c>
    </row>
    <row r="3000" spans="1:9" x14ac:dyDescent="0.3">
      <c r="A3000">
        <v>2013</v>
      </c>
      <c r="B3000">
        <v>745</v>
      </c>
      <c r="C3000">
        <v>5265</v>
      </c>
      <c r="D3000">
        <v>11817</v>
      </c>
      <c r="E3000">
        <v>0</v>
      </c>
      <c r="F3000">
        <v>12</v>
      </c>
      <c r="G3000" s="2">
        <v>9.25</v>
      </c>
      <c r="H3000" s="2">
        <v>2.75</v>
      </c>
      <c r="I3000">
        <v>0</v>
      </c>
    </row>
  </sheetData>
  <sortState ref="A2:I3000">
    <sortCondition ref="A2:A3000"/>
    <sortCondition ref="B2:B3000"/>
    <sortCondition ref="C2:C3000"/>
    <sortCondition ref="D2:D300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7"/>
  <sheetViews>
    <sheetView tabSelected="1" workbookViewId="0">
      <pane xSplit="4" ySplit="1" topLeftCell="E35" activePane="bottomRight" state="frozen"/>
      <selection pane="topRight" activeCell="F1" sqref="F1"/>
      <selection pane="bottomLeft" activeCell="A2" sqref="A2"/>
      <selection pane="bottomRight" activeCell="D1" sqref="D1"/>
    </sheetView>
  </sheetViews>
  <sheetFormatPr defaultRowHeight="14.4" x14ac:dyDescent="0.3"/>
  <cols>
    <col min="1" max="1" width="5" bestFit="1" customWidth="1"/>
    <col min="2" max="2" width="9.109375" bestFit="1" customWidth="1"/>
    <col min="3" max="3" width="7.109375" bestFit="1" customWidth="1"/>
    <col min="4" max="4" width="7.33203125" bestFit="1" customWidth="1"/>
    <col min="5" max="5" width="12.33203125" bestFit="1" customWidth="1"/>
    <col min="6" max="6" width="10.44140625" bestFit="1" customWidth="1"/>
    <col min="7" max="7" width="18.109375" style="2" bestFit="1" customWidth="1"/>
    <col min="8" max="8" width="15.5546875" style="2" bestFit="1" customWidth="1"/>
    <col min="9" max="9" width="10.33203125" style="1" bestFit="1" customWidth="1"/>
    <col min="10" max="10" width="13.6640625" style="1" bestFit="1" customWidth="1"/>
    <col min="11" max="12" width="15.6640625" style="2" customWidth="1"/>
    <col min="13" max="13" width="10" customWidth="1"/>
    <col min="14" max="14" width="12.33203125" bestFit="1" customWidth="1"/>
    <col min="15" max="15" width="16.44140625" style="2" bestFit="1" customWidth="1"/>
    <col min="16" max="18" width="16.44140625" style="2" customWidth="1"/>
    <col min="19" max="19" width="13.109375" bestFit="1" customWidth="1"/>
    <col min="20" max="20" width="13.109375" customWidth="1"/>
    <col min="21" max="21" width="10" bestFit="1" customWidth="1"/>
    <col min="22" max="23" width="10" customWidth="1"/>
  </cols>
  <sheetData>
    <row r="1" spans="1:9" ht="15" x14ac:dyDescent="0.25">
      <c r="A1" t="s">
        <v>7</v>
      </c>
      <c r="B1" t="s">
        <v>0</v>
      </c>
      <c r="C1" t="s">
        <v>1</v>
      </c>
      <c r="D1" t="s">
        <v>8</v>
      </c>
      <c r="E1" t="s">
        <v>9</v>
      </c>
      <c r="F1" t="s">
        <v>2</v>
      </c>
      <c r="G1" s="2" t="s">
        <v>6</v>
      </c>
      <c r="H1" s="2" t="s">
        <v>5</v>
      </c>
      <c r="I1" s="1" t="s">
        <v>3</v>
      </c>
    </row>
    <row r="2" spans="1:9" ht="15" x14ac:dyDescent="0.25">
      <c r="A2">
        <v>1998</v>
      </c>
      <c r="B2">
        <v>31</v>
      </c>
      <c r="C2">
        <v>6</v>
      </c>
      <c r="D2">
        <v>15</v>
      </c>
      <c r="E2">
        <v>1</v>
      </c>
      <c r="F2">
        <v>13</v>
      </c>
      <c r="G2" s="2">
        <v>15.2</v>
      </c>
      <c r="H2" s="2">
        <v>-2.1999999999999993</v>
      </c>
      <c r="I2" s="1">
        <v>1</v>
      </c>
    </row>
    <row r="3" spans="1:9" ht="15" x14ac:dyDescent="0.25">
      <c r="A3">
        <v>1998</v>
      </c>
      <c r="B3">
        <v>68</v>
      </c>
      <c r="C3">
        <v>28</v>
      </c>
      <c r="D3">
        <v>80</v>
      </c>
      <c r="E3">
        <v>0</v>
      </c>
      <c r="F3">
        <v>12</v>
      </c>
      <c r="G3" s="2">
        <v>13.5</v>
      </c>
      <c r="H3" s="2">
        <v>-1.5</v>
      </c>
      <c r="I3" s="1">
        <v>1</v>
      </c>
    </row>
    <row r="4" spans="1:9" ht="15" x14ac:dyDescent="0.25">
      <c r="A4">
        <v>1998</v>
      </c>
      <c r="B4">
        <v>116</v>
      </c>
      <c r="C4">
        <v>73</v>
      </c>
      <c r="D4">
        <v>197</v>
      </c>
      <c r="E4">
        <v>1</v>
      </c>
      <c r="F4">
        <v>6</v>
      </c>
      <c r="G4" s="2">
        <v>10.75</v>
      </c>
      <c r="H4" s="2">
        <v>-4.75</v>
      </c>
      <c r="I4" s="1">
        <v>1</v>
      </c>
    </row>
    <row r="5" spans="1:9" ht="15" x14ac:dyDescent="0.25">
      <c r="A5">
        <v>1998</v>
      </c>
      <c r="B5">
        <v>130</v>
      </c>
      <c r="C5">
        <v>180</v>
      </c>
      <c r="D5">
        <v>455</v>
      </c>
      <c r="E5">
        <v>0</v>
      </c>
      <c r="F5">
        <v>3</v>
      </c>
      <c r="G5" s="2">
        <v>6</v>
      </c>
      <c r="H5" s="2">
        <v>-3</v>
      </c>
      <c r="I5" s="1">
        <v>0</v>
      </c>
    </row>
    <row r="6" spans="1:9" ht="15" x14ac:dyDescent="0.25">
      <c r="A6">
        <v>1998</v>
      </c>
      <c r="B6">
        <v>134</v>
      </c>
      <c r="C6">
        <v>213</v>
      </c>
      <c r="D6">
        <v>521</v>
      </c>
      <c r="E6">
        <v>1</v>
      </c>
      <c r="F6">
        <v>3</v>
      </c>
      <c r="G6" s="2">
        <v>3</v>
      </c>
      <c r="H6" s="2">
        <v>0</v>
      </c>
      <c r="I6" s="1">
        <v>0</v>
      </c>
    </row>
    <row r="7" spans="1:9" ht="15" x14ac:dyDescent="0.25">
      <c r="A7">
        <v>1998</v>
      </c>
      <c r="B7">
        <v>134</v>
      </c>
      <c r="C7">
        <v>213</v>
      </c>
      <c r="D7">
        <v>522</v>
      </c>
      <c r="E7">
        <v>0</v>
      </c>
      <c r="F7">
        <v>3</v>
      </c>
      <c r="G7" s="2">
        <v>3</v>
      </c>
      <c r="H7" s="2">
        <v>0</v>
      </c>
      <c r="I7" s="1">
        <v>0</v>
      </c>
    </row>
    <row r="8" spans="1:9" ht="15" x14ac:dyDescent="0.25">
      <c r="A8">
        <v>1998</v>
      </c>
      <c r="B8">
        <v>162</v>
      </c>
      <c r="C8">
        <v>171</v>
      </c>
      <c r="D8">
        <v>434</v>
      </c>
      <c r="E8">
        <v>0</v>
      </c>
      <c r="F8">
        <v>4</v>
      </c>
      <c r="G8" s="2">
        <v>4.5</v>
      </c>
      <c r="H8" s="2">
        <v>-0.5</v>
      </c>
      <c r="I8" s="1">
        <v>0</v>
      </c>
    </row>
    <row r="9" spans="1:9" ht="15" x14ac:dyDescent="0.25">
      <c r="A9">
        <v>1998</v>
      </c>
      <c r="B9">
        <v>199</v>
      </c>
      <c r="C9">
        <v>86</v>
      </c>
      <c r="D9">
        <v>231</v>
      </c>
      <c r="E9">
        <v>0</v>
      </c>
      <c r="F9">
        <v>12</v>
      </c>
      <c r="G9" s="2">
        <v>12</v>
      </c>
      <c r="H9" s="2">
        <v>0</v>
      </c>
      <c r="I9" s="1">
        <v>0</v>
      </c>
    </row>
    <row r="10" spans="1:9" ht="15" x14ac:dyDescent="0.25">
      <c r="A10">
        <v>1998</v>
      </c>
      <c r="B10">
        <v>227</v>
      </c>
      <c r="C10">
        <v>164</v>
      </c>
      <c r="D10">
        <v>415</v>
      </c>
      <c r="E10">
        <v>1</v>
      </c>
      <c r="F10">
        <v>4</v>
      </c>
      <c r="G10" s="2">
        <v>6.2</v>
      </c>
      <c r="H10" s="2">
        <v>-2.2000000000000002</v>
      </c>
      <c r="I10" s="1">
        <v>0</v>
      </c>
    </row>
    <row r="11" spans="1:9" ht="15" x14ac:dyDescent="0.25">
      <c r="A11">
        <v>1998</v>
      </c>
      <c r="B11">
        <v>242</v>
      </c>
      <c r="C11">
        <v>223</v>
      </c>
      <c r="D11">
        <v>539</v>
      </c>
      <c r="E11">
        <v>1</v>
      </c>
      <c r="F11">
        <v>14</v>
      </c>
      <c r="G11" s="2">
        <v>14.5</v>
      </c>
      <c r="H11" s="2">
        <v>-0.5</v>
      </c>
      <c r="I11" s="1">
        <v>1</v>
      </c>
    </row>
    <row r="12" spans="1:9" ht="15" x14ac:dyDescent="0.25">
      <c r="A12">
        <v>1998</v>
      </c>
      <c r="B12">
        <v>247</v>
      </c>
      <c r="C12">
        <v>21</v>
      </c>
      <c r="D12">
        <v>61</v>
      </c>
      <c r="E12">
        <v>0</v>
      </c>
      <c r="F12">
        <v>13</v>
      </c>
      <c r="G12" s="2">
        <v>14</v>
      </c>
      <c r="H12" s="2">
        <v>-1</v>
      </c>
      <c r="I12" s="1">
        <v>0</v>
      </c>
    </row>
    <row r="13" spans="1:9" ht="15" x14ac:dyDescent="0.25">
      <c r="A13">
        <v>1998</v>
      </c>
      <c r="B13">
        <v>255</v>
      </c>
      <c r="C13">
        <v>1</v>
      </c>
      <c r="D13">
        <v>1</v>
      </c>
      <c r="E13">
        <v>1</v>
      </c>
      <c r="F13">
        <v>12</v>
      </c>
      <c r="G13" s="2">
        <v>17.166666666666668</v>
      </c>
      <c r="H13" s="2">
        <v>-5.1666666666666679</v>
      </c>
      <c r="I13" s="1">
        <v>1</v>
      </c>
    </row>
    <row r="14" spans="1:9" ht="15" x14ac:dyDescent="0.25">
      <c r="A14">
        <v>1998</v>
      </c>
      <c r="B14">
        <v>255</v>
      </c>
      <c r="C14">
        <v>1</v>
      </c>
      <c r="D14">
        <v>2</v>
      </c>
      <c r="E14">
        <v>1</v>
      </c>
      <c r="F14">
        <v>12</v>
      </c>
      <c r="G14" s="2">
        <v>17.166666666666668</v>
      </c>
      <c r="H14" s="2">
        <v>-5.1666666666666679</v>
      </c>
      <c r="I14" s="1">
        <v>1</v>
      </c>
    </row>
    <row r="15" spans="1:9" ht="15" x14ac:dyDescent="0.25">
      <c r="A15">
        <v>1998</v>
      </c>
      <c r="B15">
        <v>257</v>
      </c>
      <c r="C15">
        <v>10</v>
      </c>
      <c r="D15">
        <v>28</v>
      </c>
      <c r="E15">
        <v>0</v>
      </c>
      <c r="F15">
        <v>18</v>
      </c>
      <c r="G15" s="2">
        <v>19.666666666666668</v>
      </c>
      <c r="H15" s="2">
        <v>-1.6666666666666679</v>
      </c>
      <c r="I15" s="1">
        <v>0</v>
      </c>
    </row>
    <row r="16" spans="1:9" ht="15" x14ac:dyDescent="0.25">
      <c r="A16">
        <v>1998</v>
      </c>
      <c r="B16">
        <v>263</v>
      </c>
      <c r="C16">
        <v>169</v>
      </c>
      <c r="D16">
        <v>429</v>
      </c>
      <c r="E16">
        <v>0</v>
      </c>
      <c r="F16">
        <v>5</v>
      </c>
      <c r="G16" s="2">
        <v>7.333333333333333</v>
      </c>
      <c r="H16" s="2">
        <v>-2.333333333333333</v>
      </c>
      <c r="I16" s="1">
        <v>1</v>
      </c>
    </row>
    <row r="17" spans="1:9" ht="15" x14ac:dyDescent="0.25">
      <c r="A17">
        <v>1998</v>
      </c>
      <c r="B17">
        <v>283</v>
      </c>
      <c r="C17">
        <v>24</v>
      </c>
      <c r="D17">
        <v>68</v>
      </c>
      <c r="E17">
        <v>0</v>
      </c>
      <c r="F17">
        <v>5</v>
      </c>
      <c r="G17" s="2">
        <v>10.1</v>
      </c>
      <c r="H17" s="2">
        <v>-5.0999999999999996</v>
      </c>
      <c r="I17" s="1">
        <v>1</v>
      </c>
    </row>
    <row r="18" spans="1:9" ht="15" x14ac:dyDescent="0.25">
      <c r="A18">
        <v>1998</v>
      </c>
      <c r="B18">
        <v>309</v>
      </c>
      <c r="C18">
        <v>46</v>
      </c>
      <c r="D18">
        <v>126</v>
      </c>
      <c r="E18">
        <v>1</v>
      </c>
      <c r="F18">
        <v>4</v>
      </c>
      <c r="G18" s="2">
        <v>6.5</v>
      </c>
      <c r="H18" s="2">
        <v>-2.5</v>
      </c>
      <c r="I18" s="1">
        <v>0</v>
      </c>
    </row>
    <row r="19" spans="1:9" ht="15" x14ac:dyDescent="0.25">
      <c r="A19">
        <v>1998</v>
      </c>
      <c r="B19">
        <v>343</v>
      </c>
      <c r="C19">
        <v>30</v>
      </c>
      <c r="D19">
        <v>85</v>
      </c>
      <c r="E19">
        <v>0</v>
      </c>
      <c r="F19">
        <v>11</v>
      </c>
      <c r="G19" s="2">
        <v>14</v>
      </c>
      <c r="H19" s="2">
        <v>-3</v>
      </c>
      <c r="I19" s="1">
        <v>0</v>
      </c>
    </row>
    <row r="20" spans="1:9" ht="15" x14ac:dyDescent="0.25">
      <c r="A20">
        <v>1998</v>
      </c>
      <c r="B20">
        <v>344</v>
      </c>
      <c r="C20">
        <v>16</v>
      </c>
      <c r="D20">
        <v>44</v>
      </c>
      <c r="E20">
        <v>1</v>
      </c>
      <c r="F20">
        <v>8</v>
      </c>
      <c r="G20" s="2">
        <v>11.2</v>
      </c>
      <c r="H20" s="2">
        <v>-3.1999999999999993</v>
      </c>
      <c r="I20" s="1">
        <v>0</v>
      </c>
    </row>
    <row r="21" spans="1:9" ht="15" x14ac:dyDescent="0.25">
      <c r="A21">
        <v>1998</v>
      </c>
      <c r="B21">
        <v>348</v>
      </c>
      <c r="C21">
        <v>97</v>
      </c>
      <c r="D21">
        <v>262</v>
      </c>
      <c r="E21">
        <v>0</v>
      </c>
      <c r="F21">
        <v>12</v>
      </c>
      <c r="G21" s="2">
        <v>14.6</v>
      </c>
      <c r="H21" s="2">
        <v>-2.5999999999999996</v>
      </c>
      <c r="I21" s="1">
        <v>1</v>
      </c>
    </row>
    <row r="22" spans="1:9" ht="15" x14ac:dyDescent="0.25">
      <c r="A22">
        <v>1998</v>
      </c>
      <c r="B22">
        <v>349</v>
      </c>
      <c r="C22">
        <v>89</v>
      </c>
      <c r="D22">
        <v>241</v>
      </c>
      <c r="E22">
        <v>1</v>
      </c>
      <c r="F22">
        <v>5</v>
      </c>
      <c r="G22" s="2">
        <v>5.5</v>
      </c>
      <c r="H22" s="2">
        <v>-0.5</v>
      </c>
      <c r="I22" s="1">
        <v>0</v>
      </c>
    </row>
    <row r="23" spans="1:9" ht="15" x14ac:dyDescent="0.25">
      <c r="A23">
        <v>1998</v>
      </c>
      <c r="B23">
        <v>396</v>
      </c>
      <c r="C23">
        <v>106</v>
      </c>
      <c r="D23">
        <v>282</v>
      </c>
      <c r="E23">
        <v>0</v>
      </c>
      <c r="F23">
        <v>6</v>
      </c>
      <c r="G23" s="2">
        <v>10.199999999999999</v>
      </c>
      <c r="H23" s="2">
        <v>-4.1999999999999993</v>
      </c>
      <c r="I23" s="1">
        <v>0</v>
      </c>
    </row>
    <row r="24" spans="1:9" ht="15" x14ac:dyDescent="0.25">
      <c r="A24">
        <v>1998</v>
      </c>
      <c r="B24">
        <v>400</v>
      </c>
      <c r="C24">
        <v>168</v>
      </c>
      <c r="D24">
        <v>427</v>
      </c>
      <c r="E24">
        <v>0</v>
      </c>
      <c r="F24">
        <v>3</v>
      </c>
      <c r="G24" s="2">
        <v>11.6</v>
      </c>
      <c r="H24" s="2">
        <v>-8.6</v>
      </c>
      <c r="I24" s="1">
        <v>0</v>
      </c>
    </row>
    <row r="25" spans="1:9" ht="15" x14ac:dyDescent="0.25">
      <c r="A25">
        <v>1998</v>
      </c>
      <c r="B25">
        <v>445</v>
      </c>
      <c r="C25">
        <v>52</v>
      </c>
      <c r="D25">
        <v>141</v>
      </c>
      <c r="E25">
        <v>0</v>
      </c>
      <c r="F25">
        <v>11</v>
      </c>
      <c r="G25" s="2">
        <v>12.333333333333334</v>
      </c>
      <c r="H25" s="2">
        <v>-1.3333333333333339</v>
      </c>
      <c r="I25" s="1">
        <v>0</v>
      </c>
    </row>
    <row r="26" spans="1:9" ht="15" x14ac:dyDescent="0.25">
      <c r="A26">
        <v>1998</v>
      </c>
      <c r="B26">
        <v>449</v>
      </c>
      <c r="C26">
        <v>34</v>
      </c>
      <c r="D26">
        <v>95</v>
      </c>
      <c r="E26">
        <v>0</v>
      </c>
      <c r="F26">
        <v>5</v>
      </c>
      <c r="G26" s="2">
        <v>7</v>
      </c>
      <c r="H26" s="2">
        <v>-2</v>
      </c>
      <c r="I26" s="1">
        <v>0</v>
      </c>
    </row>
    <row r="27" spans="1:9" ht="15" x14ac:dyDescent="0.25">
      <c r="A27">
        <v>1998</v>
      </c>
      <c r="B27">
        <v>449</v>
      </c>
      <c r="C27">
        <v>34</v>
      </c>
      <c r="D27">
        <v>96</v>
      </c>
      <c r="E27">
        <v>0</v>
      </c>
      <c r="F27">
        <v>5</v>
      </c>
      <c r="G27" s="2">
        <v>7</v>
      </c>
      <c r="H27" s="2">
        <v>-2</v>
      </c>
      <c r="I27" s="1">
        <v>0</v>
      </c>
    </row>
    <row r="28" spans="1:9" ht="15" x14ac:dyDescent="0.25">
      <c r="A28">
        <v>1998</v>
      </c>
      <c r="B28">
        <v>450</v>
      </c>
      <c r="C28">
        <v>32</v>
      </c>
      <c r="D28">
        <v>89</v>
      </c>
      <c r="E28">
        <v>1</v>
      </c>
      <c r="F28">
        <v>9</v>
      </c>
      <c r="G28" s="2">
        <v>15.923076923076923</v>
      </c>
      <c r="H28" s="2">
        <v>-6.9230769230769234</v>
      </c>
      <c r="I28" s="1">
        <v>0</v>
      </c>
    </row>
    <row r="29" spans="1:9" ht="15" x14ac:dyDescent="0.25">
      <c r="A29">
        <v>1998</v>
      </c>
      <c r="B29">
        <v>450</v>
      </c>
      <c r="C29">
        <v>32</v>
      </c>
      <c r="D29">
        <v>90</v>
      </c>
      <c r="E29">
        <v>1</v>
      </c>
      <c r="F29">
        <v>9</v>
      </c>
      <c r="G29" s="2">
        <v>15.923076923076923</v>
      </c>
      <c r="H29" s="2">
        <v>-6.9230769230769234</v>
      </c>
      <c r="I29" s="1">
        <v>0</v>
      </c>
    </row>
    <row r="30" spans="1:9" ht="15" x14ac:dyDescent="0.25">
      <c r="A30">
        <v>1998</v>
      </c>
      <c r="B30">
        <v>450</v>
      </c>
      <c r="C30">
        <v>32</v>
      </c>
      <c r="D30">
        <v>91</v>
      </c>
      <c r="E30">
        <v>0</v>
      </c>
      <c r="F30">
        <v>9</v>
      </c>
      <c r="G30" s="2">
        <v>15.923076923076923</v>
      </c>
      <c r="H30" s="2">
        <v>-6.9230769230769234</v>
      </c>
      <c r="I30" s="1">
        <v>0</v>
      </c>
    </row>
    <row r="31" spans="1:9" ht="15" x14ac:dyDescent="0.25">
      <c r="A31">
        <v>1998</v>
      </c>
      <c r="B31">
        <v>462</v>
      </c>
      <c r="C31">
        <v>100</v>
      </c>
      <c r="D31">
        <v>269</v>
      </c>
      <c r="E31">
        <v>0</v>
      </c>
      <c r="F31">
        <v>4</v>
      </c>
      <c r="G31" s="2">
        <v>6.833333333333333</v>
      </c>
      <c r="H31" s="2">
        <v>-2.833333333333333</v>
      </c>
      <c r="I31" s="1">
        <v>1</v>
      </c>
    </row>
    <row r="32" spans="1:9" ht="15" x14ac:dyDescent="0.25">
      <c r="A32">
        <v>1998</v>
      </c>
      <c r="B32">
        <v>477</v>
      </c>
      <c r="C32">
        <v>184</v>
      </c>
      <c r="D32">
        <v>463</v>
      </c>
      <c r="E32">
        <v>0</v>
      </c>
      <c r="F32">
        <v>4</v>
      </c>
      <c r="G32" s="2">
        <v>11.25</v>
      </c>
      <c r="H32" s="2">
        <v>-7.25</v>
      </c>
      <c r="I32" s="1">
        <v>1</v>
      </c>
    </row>
    <row r="33" spans="1:9" ht="15" x14ac:dyDescent="0.25">
      <c r="A33">
        <v>1998</v>
      </c>
      <c r="B33">
        <v>490</v>
      </c>
      <c r="C33">
        <v>11</v>
      </c>
      <c r="D33">
        <v>31</v>
      </c>
      <c r="E33">
        <v>1</v>
      </c>
      <c r="F33">
        <v>11</v>
      </c>
      <c r="G33" s="2">
        <v>13.5</v>
      </c>
      <c r="H33" s="2">
        <v>-2.5</v>
      </c>
      <c r="I33" s="1">
        <v>1</v>
      </c>
    </row>
    <row r="34" spans="1:9" ht="15" x14ac:dyDescent="0.25">
      <c r="A34">
        <v>1998</v>
      </c>
      <c r="B34">
        <v>515</v>
      </c>
      <c r="C34">
        <v>128</v>
      </c>
      <c r="D34">
        <v>333</v>
      </c>
      <c r="E34">
        <v>0</v>
      </c>
      <c r="F34">
        <v>4</v>
      </c>
      <c r="G34" s="2">
        <v>5</v>
      </c>
      <c r="H34" s="2">
        <v>-1</v>
      </c>
      <c r="I34" s="1">
        <v>0</v>
      </c>
    </row>
    <row r="35" spans="1:9" ht="15" x14ac:dyDescent="0.25">
      <c r="A35">
        <v>1998</v>
      </c>
      <c r="B35">
        <v>516</v>
      </c>
      <c r="C35">
        <v>108</v>
      </c>
      <c r="D35">
        <v>287</v>
      </c>
      <c r="E35">
        <v>1</v>
      </c>
      <c r="F35">
        <v>4</v>
      </c>
      <c r="G35" s="2">
        <v>4.5</v>
      </c>
      <c r="H35" s="2">
        <v>-0.5</v>
      </c>
      <c r="I35" s="1">
        <v>0</v>
      </c>
    </row>
    <row r="36" spans="1:9" ht="15" x14ac:dyDescent="0.25">
      <c r="A36">
        <v>1998</v>
      </c>
      <c r="B36">
        <v>578</v>
      </c>
      <c r="C36">
        <v>143</v>
      </c>
      <c r="D36">
        <v>368</v>
      </c>
      <c r="E36">
        <v>1</v>
      </c>
      <c r="F36">
        <v>4</v>
      </c>
      <c r="G36" s="2">
        <v>5</v>
      </c>
      <c r="H36" s="2">
        <v>-1</v>
      </c>
      <c r="I36" s="1">
        <v>1</v>
      </c>
    </row>
    <row r="37" spans="1:9" ht="15" x14ac:dyDescent="0.25">
      <c r="A37">
        <v>1998</v>
      </c>
      <c r="B37">
        <v>611</v>
      </c>
      <c r="C37">
        <v>85</v>
      </c>
      <c r="D37">
        <v>228</v>
      </c>
      <c r="E37">
        <v>1</v>
      </c>
      <c r="F37">
        <v>16</v>
      </c>
      <c r="G37" s="2">
        <v>17</v>
      </c>
      <c r="H37" s="2">
        <v>-1</v>
      </c>
      <c r="I37" s="1">
        <v>1</v>
      </c>
    </row>
    <row r="38" spans="1:9" ht="15" x14ac:dyDescent="0.25">
      <c r="A38">
        <v>1998</v>
      </c>
      <c r="B38">
        <v>625</v>
      </c>
      <c r="C38">
        <v>210</v>
      </c>
      <c r="D38">
        <v>515</v>
      </c>
      <c r="E38">
        <v>1</v>
      </c>
      <c r="F38">
        <v>4</v>
      </c>
      <c r="G38" s="2">
        <v>6.2</v>
      </c>
      <c r="H38" s="2">
        <v>-2.2000000000000002</v>
      </c>
      <c r="I38" s="1">
        <v>0</v>
      </c>
    </row>
    <row r="39" spans="1:9" ht="15" x14ac:dyDescent="0.25">
      <c r="A39">
        <v>1998</v>
      </c>
      <c r="B39">
        <v>626</v>
      </c>
      <c r="C39">
        <v>225</v>
      </c>
      <c r="D39">
        <v>543</v>
      </c>
      <c r="E39">
        <v>0</v>
      </c>
      <c r="F39">
        <v>11</v>
      </c>
      <c r="G39" s="2">
        <v>13.5</v>
      </c>
      <c r="H39" s="2">
        <v>-2.5</v>
      </c>
      <c r="I39" s="1">
        <v>0</v>
      </c>
    </row>
    <row r="40" spans="1:9" ht="15" x14ac:dyDescent="0.25">
      <c r="A40">
        <v>1998</v>
      </c>
      <c r="B40">
        <v>629</v>
      </c>
      <c r="C40">
        <v>127</v>
      </c>
      <c r="D40">
        <v>330</v>
      </c>
      <c r="E40">
        <v>1</v>
      </c>
      <c r="F40">
        <v>8</v>
      </c>
      <c r="G40" s="2">
        <v>10.5</v>
      </c>
      <c r="H40" s="2">
        <v>-2.5</v>
      </c>
      <c r="I40" s="1">
        <v>1</v>
      </c>
    </row>
    <row r="41" spans="1:9" ht="15" x14ac:dyDescent="0.25">
      <c r="A41">
        <v>1998</v>
      </c>
      <c r="B41">
        <v>629</v>
      </c>
      <c r="C41">
        <v>127</v>
      </c>
      <c r="D41">
        <v>331</v>
      </c>
      <c r="E41">
        <v>1</v>
      </c>
      <c r="F41">
        <v>8</v>
      </c>
      <c r="G41" s="2">
        <v>10.5</v>
      </c>
      <c r="H41" s="2">
        <v>-2.5</v>
      </c>
      <c r="I41" s="1">
        <v>1</v>
      </c>
    </row>
    <row r="42" spans="1:9" ht="15" x14ac:dyDescent="0.25">
      <c r="A42">
        <v>1998</v>
      </c>
      <c r="B42">
        <v>662</v>
      </c>
      <c r="C42">
        <v>107</v>
      </c>
      <c r="D42">
        <v>285</v>
      </c>
      <c r="E42">
        <v>1</v>
      </c>
      <c r="F42">
        <v>4</v>
      </c>
      <c r="G42" s="2">
        <v>6.8</v>
      </c>
      <c r="H42" s="2">
        <v>-2.8</v>
      </c>
      <c r="I42" s="1">
        <v>1</v>
      </c>
    </row>
    <row r="43" spans="1:9" ht="15" x14ac:dyDescent="0.25">
      <c r="A43">
        <v>1998</v>
      </c>
      <c r="B43">
        <v>662</v>
      </c>
      <c r="C43">
        <v>107</v>
      </c>
      <c r="D43">
        <v>286</v>
      </c>
      <c r="E43">
        <v>0</v>
      </c>
      <c r="F43">
        <v>4</v>
      </c>
      <c r="G43" s="2">
        <v>6.8</v>
      </c>
      <c r="H43" s="2">
        <v>-2.8</v>
      </c>
      <c r="I43" s="1">
        <v>1</v>
      </c>
    </row>
    <row r="44" spans="1:9" ht="15" x14ac:dyDescent="0.25">
      <c r="A44">
        <v>1998</v>
      </c>
      <c r="B44">
        <v>684</v>
      </c>
      <c r="C44">
        <v>103</v>
      </c>
      <c r="D44">
        <v>277</v>
      </c>
      <c r="E44">
        <v>1</v>
      </c>
      <c r="F44">
        <v>6</v>
      </c>
      <c r="G44" s="2">
        <v>10.888888888888889</v>
      </c>
      <c r="H44" s="2">
        <v>-4.8888888888888893</v>
      </c>
      <c r="I44" s="1">
        <v>1</v>
      </c>
    </row>
    <row r="45" spans="1:9" ht="15" x14ac:dyDescent="0.25">
      <c r="A45">
        <v>1998</v>
      </c>
      <c r="B45">
        <v>691</v>
      </c>
      <c r="C45">
        <v>84</v>
      </c>
      <c r="D45">
        <v>225</v>
      </c>
      <c r="E45">
        <v>0</v>
      </c>
      <c r="F45">
        <v>13</v>
      </c>
      <c r="G45" s="2">
        <v>14.333333333333334</v>
      </c>
      <c r="H45" s="2">
        <v>-1.3333333333333339</v>
      </c>
      <c r="I45" s="1">
        <v>0</v>
      </c>
    </row>
    <row r="46" spans="1:9" ht="15" x14ac:dyDescent="0.25">
      <c r="A46">
        <v>1998</v>
      </c>
      <c r="B46">
        <v>691</v>
      </c>
      <c r="C46">
        <v>84</v>
      </c>
      <c r="D46">
        <v>226</v>
      </c>
      <c r="E46">
        <v>1</v>
      </c>
      <c r="F46">
        <v>13</v>
      </c>
      <c r="G46" s="2">
        <v>14.333333333333334</v>
      </c>
      <c r="H46" s="2">
        <v>-1.3333333333333339</v>
      </c>
      <c r="I46" s="1">
        <v>0</v>
      </c>
    </row>
    <row r="47" spans="1:9" ht="15" x14ac:dyDescent="0.25">
      <c r="A47">
        <v>1998</v>
      </c>
      <c r="B47">
        <v>719</v>
      </c>
      <c r="C47">
        <v>147</v>
      </c>
      <c r="D47">
        <v>379</v>
      </c>
      <c r="E47">
        <v>0</v>
      </c>
      <c r="F47">
        <v>10</v>
      </c>
      <c r="G47" s="2">
        <v>16.3</v>
      </c>
      <c r="H47" s="2">
        <v>-6.3000000000000007</v>
      </c>
      <c r="I47" s="1">
        <v>0</v>
      </c>
    </row>
    <row r="48" spans="1:9" ht="15" x14ac:dyDescent="0.25">
      <c r="A48">
        <v>1998</v>
      </c>
      <c r="B48">
        <v>736</v>
      </c>
      <c r="C48">
        <v>98</v>
      </c>
      <c r="D48">
        <v>264</v>
      </c>
      <c r="E48">
        <v>1</v>
      </c>
      <c r="F48">
        <v>6</v>
      </c>
      <c r="G48" s="2">
        <v>6.5</v>
      </c>
      <c r="H48" s="2">
        <v>-0.5</v>
      </c>
      <c r="I48" s="1">
        <v>0</v>
      </c>
    </row>
    <row r="49" spans="1:9" x14ac:dyDescent="0.3">
      <c r="A49">
        <v>1998</v>
      </c>
      <c r="B49">
        <v>744</v>
      </c>
      <c r="C49">
        <v>116</v>
      </c>
      <c r="D49">
        <v>306</v>
      </c>
      <c r="E49">
        <v>1</v>
      </c>
      <c r="F49">
        <v>4</v>
      </c>
      <c r="G49" s="2">
        <v>7</v>
      </c>
      <c r="H49" s="2">
        <v>-3</v>
      </c>
      <c r="I49" s="1">
        <v>1</v>
      </c>
    </row>
    <row r="50" spans="1:9" x14ac:dyDescent="0.3">
      <c r="A50">
        <v>1999</v>
      </c>
      <c r="B50">
        <v>16</v>
      </c>
      <c r="C50">
        <v>362</v>
      </c>
      <c r="D50">
        <v>889</v>
      </c>
      <c r="E50">
        <v>0</v>
      </c>
      <c r="F50">
        <v>5</v>
      </c>
      <c r="G50" s="2">
        <v>11.142857142857142</v>
      </c>
      <c r="H50" s="2">
        <v>-6.1428571428571423</v>
      </c>
      <c r="I50" s="1">
        <v>0</v>
      </c>
    </row>
    <row r="51" spans="1:9" x14ac:dyDescent="0.3">
      <c r="A51">
        <v>1999</v>
      </c>
      <c r="B51">
        <v>31</v>
      </c>
      <c r="C51">
        <v>231</v>
      </c>
      <c r="D51">
        <v>559</v>
      </c>
      <c r="E51">
        <v>0</v>
      </c>
      <c r="F51">
        <v>14</v>
      </c>
      <c r="G51" s="2">
        <v>15.2</v>
      </c>
      <c r="H51" s="2">
        <v>-1.1999999999999993</v>
      </c>
      <c r="I51" s="1">
        <v>1</v>
      </c>
    </row>
    <row r="52" spans="1:9" x14ac:dyDescent="0.3">
      <c r="A52">
        <v>1999</v>
      </c>
      <c r="B52">
        <v>31</v>
      </c>
      <c r="C52">
        <v>231</v>
      </c>
      <c r="D52">
        <v>560</v>
      </c>
      <c r="E52">
        <v>1</v>
      </c>
      <c r="F52">
        <v>14</v>
      </c>
      <c r="G52" s="2">
        <v>15.2</v>
      </c>
      <c r="H52" s="2">
        <v>-1.1999999999999993</v>
      </c>
      <c r="I52" s="1">
        <v>1</v>
      </c>
    </row>
    <row r="53" spans="1:9" x14ac:dyDescent="0.3">
      <c r="A53">
        <v>1999</v>
      </c>
      <c r="B53">
        <v>35</v>
      </c>
      <c r="C53">
        <v>398</v>
      </c>
      <c r="D53">
        <v>976</v>
      </c>
      <c r="E53">
        <v>1</v>
      </c>
      <c r="F53">
        <v>5</v>
      </c>
      <c r="G53" s="2">
        <v>7.25</v>
      </c>
      <c r="H53" s="2">
        <v>-2.25</v>
      </c>
      <c r="I53" s="1">
        <v>0</v>
      </c>
    </row>
    <row r="54" spans="1:9" x14ac:dyDescent="0.3">
      <c r="A54">
        <v>1999</v>
      </c>
      <c r="B54">
        <v>39</v>
      </c>
      <c r="C54">
        <v>395</v>
      </c>
      <c r="D54">
        <v>970</v>
      </c>
      <c r="E54">
        <v>1</v>
      </c>
      <c r="F54">
        <v>6</v>
      </c>
      <c r="G54" s="2">
        <v>6.5</v>
      </c>
      <c r="H54" s="2">
        <v>-0.5</v>
      </c>
      <c r="I54" s="1">
        <v>0</v>
      </c>
    </row>
    <row r="55" spans="1:9" x14ac:dyDescent="0.3">
      <c r="A55">
        <v>1999</v>
      </c>
      <c r="B55">
        <v>41</v>
      </c>
      <c r="C55">
        <v>312</v>
      </c>
      <c r="D55">
        <v>767</v>
      </c>
      <c r="E55">
        <v>1</v>
      </c>
      <c r="F55">
        <v>5</v>
      </c>
      <c r="G55" s="2">
        <v>5.5</v>
      </c>
      <c r="H55" s="2">
        <v>-0.5</v>
      </c>
      <c r="I55" s="1">
        <v>0</v>
      </c>
    </row>
    <row r="56" spans="1:9" x14ac:dyDescent="0.3">
      <c r="A56">
        <v>1999</v>
      </c>
      <c r="B56">
        <v>46</v>
      </c>
      <c r="C56">
        <v>313</v>
      </c>
      <c r="D56">
        <v>768</v>
      </c>
      <c r="E56">
        <v>1</v>
      </c>
      <c r="F56">
        <v>5</v>
      </c>
      <c r="G56" s="2">
        <v>9.2857142857142865</v>
      </c>
      <c r="H56" s="2">
        <v>-4.2857142857142865</v>
      </c>
      <c r="I56" s="1">
        <v>0</v>
      </c>
    </row>
    <row r="57" spans="1:9" x14ac:dyDescent="0.3">
      <c r="A57">
        <v>1999</v>
      </c>
      <c r="B57">
        <v>46</v>
      </c>
      <c r="C57">
        <v>313</v>
      </c>
      <c r="D57">
        <v>769</v>
      </c>
      <c r="E57">
        <v>1</v>
      </c>
      <c r="F57">
        <v>5</v>
      </c>
      <c r="G57" s="2">
        <v>9.2857142857142865</v>
      </c>
      <c r="H57" s="2">
        <v>-4.2857142857142865</v>
      </c>
      <c r="I57" s="1">
        <v>0</v>
      </c>
    </row>
    <row r="58" spans="1:9" x14ac:dyDescent="0.3">
      <c r="A58">
        <v>1999</v>
      </c>
      <c r="B58">
        <v>46</v>
      </c>
      <c r="C58">
        <v>313</v>
      </c>
      <c r="D58">
        <v>770</v>
      </c>
      <c r="E58">
        <v>0</v>
      </c>
      <c r="F58">
        <v>5</v>
      </c>
      <c r="G58" s="2">
        <v>9.2857142857142865</v>
      </c>
      <c r="H58" s="2">
        <v>-4.2857142857142865</v>
      </c>
      <c r="I58" s="1">
        <v>0</v>
      </c>
    </row>
    <row r="59" spans="1:9" x14ac:dyDescent="0.3">
      <c r="A59">
        <v>1999</v>
      </c>
      <c r="B59">
        <v>62</v>
      </c>
      <c r="C59">
        <v>365</v>
      </c>
      <c r="D59">
        <v>894</v>
      </c>
      <c r="E59">
        <v>0</v>
      </c>
      <c r="F59">
        <v>4</v>
      </c>
      <c r="G59" s="2">
        <v>10.727272727272727</v>
      </c>
      <c r="H59" s="2">
        <v>-6.7272727272727266</v>
      </c>
      <c r="I59" s="1">
        <v>1</v>
      </c>
    </row>
    <row r="60" spans="1:9" x14ac:dyDescent="0.3">
      <c r="A60">
        <v>1999</v>
      </c>
      <c r="B60">
        <v>62</v>
      </c>
      <c r="C60">
        <v>365</v>
      </c>
      <c r="D60">
        <v>895</v>
      </c>
      <c r="E60">
        <v>0</v>
      </c>
      <c r="F60">
        <v>4</v>
      </c>
      <c r="G60" s="2">
        <v>10.727272727272727</v>
      </c>
      <c r="H60" s="2">
        <v>-6.7272727272727266</v>
      </c>
      <c r="I60" s="1">
        <v>1</v>
      </c>
    </row>
    <row r="61" spans="1:9" x14ac:dyDescent="0.3">
      <c r="A61">
        <v>1999</v>
      </c>
      <c r="B61">
        <v>68</v>
      </c>
      <c r="C61">
        <v>230</v>
      </c>
      <c r="D61">
        <v>556</v>
      </c>
      <c r="E61">
        <v>0</v>
      </c>
      <c r="F61">
        <v>13</v>
      </c>
      <c r="G61" s="2">
        <v>13.5</v>
      </c>
      <c r="H61" s="2">
        <v>-0.5</v>
      </c>
      <c r="I61" s="1">
        <v>1</v>
      </c>
    </row>
    <row r="62" spans="1:9" x14ac:dyDescent="0.3">
      <c r="A62">
        <v>1999</v>
      </c>
      <c r="B62">
        <v>68</v>
      </c>
      <c r="C62">
        <v>230</v>
      </c>
      <c r="D62">
        <v>557</v>
      </c>
      <c r="E62">
        <v>1</v>
      </c>
      <c r="F62">
        <v>13</v>
      </c>
      <c r="G62" s="2">
        <v>13.5</v>
      </c>
      <c r="H62" s="2">
        <v>-0.5</v>
      </c>
      <c r="I62" s="1">
        <v>1</v>
      </c>
    </row>
    <row r="63" spans="1:9" x14ac:dyDescent="0.3">
      <c r="A63">
        <v>1999</v>
      </c>
      <c r="B63">
        <v>68</v>
      </c>
      <c r="C63">
        <v>230</v>
      </c>
      <c r="D63">
        <v>558</v>
      </c>
      <c r="E63">
        <v>0</v>
      </c>
      <c r="F63">
        <v>13</v>
      </c>
      <c r="G63" s="2">
        <v>13.5</v>
      </c>
      <c r="H63" s="2">
        <v>-0.5</v>
      </c>
      <c r="I63" s="1">
        <v>1</v>
      </c>
    </row>
    <row r="64" spans="1:9" x14ac:dyDescent="0.3">
      <c r="A64">
        <v>1999</v>
      </c>
      <c r="B64">
        <v>83</v>
      </c>
      <c r="C64">
        <v>408</v>
      </c>
      <c r="D64">
        <v>998</v>
      </c>
      <c r="E64">
        <v>0</v>
      </c>
      <c r="F64">
        <v>4</v>
      </c>
      <c r="G64" s="2">
        <v>5</v>
      </c>
      <c r="H64" s="2">
        <v>-1</v>
      </c>
      <c r="I64" s="1">
        <v>0</v>
      </c>
    </row>
    <row r="65" spans="1:9" x14ac:dyDescent="0.3">
      <c r="A65">
        <v>1999</v>
      </c>
      <c r="B65">
        <v>83</v>
      </c>
      <c r="C65">
        <v>408</v>
      </c>
      <c r="D65">
        <v>999</v>
      </c>
      <c r="E65">
        <v>0</v>
      </c>
      <c r="F65">
        <v>4</v>
      </c>
      <c r="G65" s="2">
        <v>5</v>
      </c>
      <c r="H65" s="2">
        <v>-1</v>
      </c>
      <c r="I65" s="1">
        <v>0</v>
      </c>
    </row>
    <row r="66" spans="1:9" x14ac:dyDescent="0.3">
      <c r="A66">
        <v>1999</v>
      </c>
      <c r="B66">
        <v>85</v>
      </c>
      <c r="C66">
        <v>398</v>
      </c>
      <c r="D66">
        <v>975</v>
      </c>
      <c r="E66">
        <v>0</v>
      </c>
      <c r="F66">
        <v>4</v>
      </c>
      <c r="G66" s="2">
        <v>5</v>
      </c>
      <c r="H66" s="2">
        <v>-1</v>
      </c>
      <c r="I66" s="1">
        <v>1</v>
      </c>
    </row>
    <row r="67" spans="1:9" x14ac:dyDescent="0.3">
      <c r="A67">
        <v>1999</v>
      </c>
      <c r="B67">
        <v>96</v>
      </c>
      <c r="C67">
        <v>302</v>
      </c>
      <c r="D67">
        <v>744</v>
      </c>
      <c r="E67">
        <v>0</v>
      </c>
      <c r="F67">
        <v>4</v>
      </c>
      <c r="G67" s="2">
        <v>6.5</v>
      </c>
      <c r="H67" s="2">
        <v>-2.5</v>
      </c>
      <c r="I67" s="1">
        <v>1</v>
      </c>
    </row>
    <row r="68" spans="1:9" x14ac:dyDescent="0.3">
      <c r="A68">
        <v>1999</v>
      </c>
      <c r="B68">
        <v>108</v>
      </c>
      <c r="C68">
        <v>266</v>
      </c>
      <c r="D68">
        <v>651</v>
      </c>
      <c r="E68">
        <v>0</v>
      </c>
      <c r="F68">
        <v>5</v>
      </c>
      <c r="G68" s="2">
        <v>8</v>
      </c>
      <c r="H68" s="2">
        <v>-3</v>
      </c>
      <c r="I68" s="1">
        <v>1</v>
      </c>
    </row>
    <row r="69" spans="1:9" x14ac:dyDescent="0.3">
      <c r="A69">
        <v>1999</v>
      </c>
      <c r="B69">
        <v>108</v>
      </c>
      <c r="C69">
        <v>266</v>
      </c>
      <c r="D69">
        <v>652</v>
      </c>
      <c r="E69">
        <v>1</v>
      </c>
      <c r="F69">
        <v>5</v>
      </c>
      <c r="G69" s="2">
        <v>8</v>
      </c>
      <c r="H69" s="2">
        <v>-3</v>
      </c>
      <c r="I69" s="1">
        <v>1</v>
      </c>
    </row>
    <row r="70" spans="1:9" x14ac:dyDescent="0.3">
      <c r="A70">
        <v>1999</v>
      </c>
      <c r="B70">
        <v>109</v>
      </c>
      <c r="C70">
        <v>401</v>
      </c>
      <c r="D70">
        <v>981</v>
      </c>
      <c r="E70">
        <v>0</v>
      </c>
      <c r="F70">
        <v>4</v>
      </c>
      <c r="G70" s="2">
        <v>6.5</v>
      </c>
      <c r="H70" s="2">
        <v>-2.5</v>
      </c>
      <c r="I70" s="1">
        <v>1</v>
      </c>
    </row>
    <row r="71" spans="1:9" x14ac:dyDescent="0.3">
      <c r="A71">
        <v>1999</v>
      </c>
      <c r="B71">
        <v>119</v>
      </c>
      <c r="C71">
        <v>431</v>
      </c>
      <c r="D71">
        <v>1055</v>
      </c>
      <c r="E71">
        <v>1</v>
      </c>
      <c r="F71">
        <v>5</v>
      </c>
      <c r="G71" s="2">
        <v>8</v>
      </c>
      <c r="H71" s="2">
        <v>-3</v>
      </c>
      <c r="I71" s="1">
        <v>1</v>
      </c>
    </row>
    <row r="72" spans="1:9" x14ac:dyDescent="0.3">
      <c r="A72">
        <v>1999</v>
      </c>
      <c r="B72">
        <v>124</v>
      </c>
      <c r="C72">
        <v>277</v>
      </c>
      <c r="D72">
        <v>677</v>
      </c>
      <c r="E72">
        <v>0</v>
      </c>
      <c r="F72">
        <v>12</v>
      </c>
      <c r="G72" s="2">
        <v>12</v>
      </c>
      <c r="H72" s="2">
        <v>0</v>
      </c>
      <c r="I72" s="1">
        <v>1</v>
      </c>
    </row>
    <row r="73" spans="1:9" x14ac:dyDescent="0.3">
      <c r="A73">
        <v>1999</v>
      </c>
      <c r="B73">
        <v>124</v>
      </c>
      <c r="C73">
        <v>277</v>
      </c>
      <c r="D73">
        <v>678</v>
      </c>
      <c r="E73">
        <v>1</v>
      </c>
      <c r="F73">
        <v>12</v>
      </c>
      <c r="G73" s="2">
        <v>12</v>
      </c>
      <c r="H73" s="2">
        <v>0</v>
      </c>
      <c r="I73" s="1">
        <v>1</v>
      </c>
    </row>
    <row r="74" spans="1:9" x14ac:dyDescent="0.3">
      <c r="A74">
        <v>1999</v>
      </c>
      <c r="B74">
        <v>130</v>
      </c>
      <c r="C74">
        <v>369</v>
      </c>
      <c r="D74">
        <v>902</v>
      </c>
      <c r="E74">
        <v>1</v>
      </c>
      <c r="F74">
        <v>4</v>
      </c>
      <c r="G74" s="2">
        <v>6</v>
      </c>
      <c r="H74" s="2">
        <v>-2</v>
      </c>
      <c r="I74" s="1">
        <v>0</v>
      </c>
    </row>
    <row r="75" spans="1:9" x14ac:dyDescent="0.3">
      <c r="A75">
        <v>1999</v>
      </c>
      <c r="B75">
        <v>130</v>
      </c>
      <c r="C75">
        <v>369</v>
      </c>
      <c r="D75">
        <v>903</v>
      </c>
      <c r="E75">
        <v>1</v>
      </c>
      <c r="F75">
        <v>4</v>
      </c>
      <c r="G75" s="2">
        <v>6</v>
      </c>
      <c r="H75" s="2">
        <v>-2</v>
      </c>
      <c r="I75" s="1">
        <v>0</v>
      </c>
    </row>
    <row r="76" spans="1:9" x14ac:dyDescent="0.3">
      <c r="A76">
        <v>1999</v>
      </c>
      <c r="B76">
        <v>138</v>
      </c>
      <c r="C76">
        <v>234</v>
      </c>
      <c r="D76">
        <v>567</v>
      </c>
      <c r="E76">
        <v>0</v>
      </c>
      <c r="F76">
        <v>13</v>
      </c>
      <c r="G76" s="2">
        <v>13.5</v>
      </c>
      <c r="H76" s="2">
        <v>-0.5</v>
      </c>
      <c r="I76" s="1">
        <v>0</v>
      </c>
    </row>
    <row r="77" spans="1:9" x14ac:dyDescent="0.3">
      <c r="A77">
        <v>1999</v>
      </c>
      <c r="B77">
        <v>138</v>
      </c>
      <c r="C77">
        <v>234</v>
      </c>
      <c r="D77">
        <v>568</v>
      </c>
      <c r="E77">
        <v>0</v>
      </c>
      <c r="F77">
        <v>13</v>
      </c>
      <c r="G77" s="2">
        <v>13.5</v>
      </c>
      <c r="H77" s="2">
        <v>-0.5</v>
      </c>
      <c r="I77" s="1">
        <v>0</v>
      </c>
    </row>
    <row r="78" spans="1:9" x14ac:dyDescent="0.3">
      <c r="A78">
        <v>1999</v>
      </c>
      <c r="B78">
        <v>138</v>
      </c>
      <c r="C78">
        <v>234</v>
      </c>
      <c r="D78">
        <v>569</v>
      </c>
      <c r="E78">
        <v>1</v>
      </c>
      <c r="F78">
        <v>13</v>
      </c>
      <c r="G78" s="2">
        <v>13.5</v>
      </c>
      <c r="H78" s="2">
        <v>-0.5</v>
      </c>
      <c r="I78" s="1">
        <v>0</v>
      </c>
    </row>
    <row r="79" spans="1:9" x14ac:dyDescent="0.3">
      <c r="A79">
        <v>1999</v>
      </c>
      <c r="B79">
        <v>140</v>
      </c>
      <c r="C79">
        <v>263</v>
      </c>
      <c r="D79">
        <v>642</v>
      </c>
      <c r="E79">
        <v>0</v>
      </c>
      <c r="F79">
        <v>4</v>
      </c>
      <c r="G79" s="2">
        <v>4.5</v>
      </c>
      <c r="H79" s="2">
        <v>-0.5</v>
      </c>
      <c r="I79" s="1">
        <v>0</v>
      </c>
    </row>
    <row r="80" spans="1:9" x14ac:dyDescent="0.3">
      <c r="A80">
        <v>1999</v>
      </c>
      <c r="B80">
        <v>140</v>
      </c>
      <c r="C80">
        <v>263</v>
      </c>
      <c r="D80">
        <v>643</v>
      </c>
      <c r="E80">
        <v>1</v>
      </c>
      <c r="F80">
        <v>4</v>
      </c>
      <c r="G80" s="2">
        <v>4.5</v>
      </c>
      <c r="H80" s="2">
        <v>-0.5</v>
      </c>
      <c r="I80" s="1">
        <v>0</v>
      </c>
    </row>
    <row r="81" spans="1:9" x14ac:dyDescent="0.3">
      <c r="A81">
        <v>1999</v>
      </c>
      <c r="B81">
        <v>140</v>
      </c>
      <c r="C81">
        <v>263</v>
      </c>
      <c r="D81">
        <v>644</v>
      </c>
      <c r="E81">
        <v>1</v>
      </c>
      <c r="F81">
        <v>4</v>
      </c>
      <c r="G81" s="2">
        <v>4.5</v>
      </c>
      <c r="H81" s="2">
        <v>-0.5</v>
      </c>
      <c r="I81" s="1">
        <v>0</v>
      </c>
    </row>
    <row r="82" spans="1:9" x14ac:dyDescent="0.3">
      <c r="A82">
        <v>1999</v>
      </c>
      <c r="B82">
        <v>144</v>
      </c>
      <c r="C82">
        <v>431</v>
      </c>
      <c r="D82">
        <v>1054</v>
      </c>
      <c r="E82">
        <v>1</v>
      </c>
      <c r="F82">
        <v>3</v>
      </c>
      <c r="G82" s="2">
        <v>11.428571428571429</v>
      </c>
      <c r="H82" s="2">
        <v>-8.4285714285714288</v>
      </c>
      <c r="I82" s="1">
        <v>0</v>
      </c>
    </row>
    <row r="83" spans="1:9" x14ac:dyDescent="0.3">
      <c r="A83">
        <v>1999</v>
      </c>
      <c r="B83">
        <v>146</v>
      </c>
      <c r="C83">
        <v>246</v>
      </c>
      <c r="D83">
        <v>598</v>
      </c>
      <c r="E83">
        <v>1</v>
      </c>
      <c r="F83">
        <v>19</v>
      </c>
      <c r="G83" s="2">
        <v>19.5</v>
      </c>
      <c r="H83" s="2">
        <v>-0.5</v>
      </c>
      <c r="I83" s="1">
        <v>0</v>
      </c>
    </row>
    <row r="84" spans="1:9" x14ac:dyDescent="0.3">
      <c r="A84">
        <v>1999</v>
      </c>
      <c r="B84">
        <v>146</v>
      </c>
      <c r="C84">
        <v>246</v>
      </c>
      <c r="D84">
        <v>599</v>
      </c>
      <c r="E84">
        <v>0</v>
      </c>
      <c r="F84">
        <v>19</v>
      </c>
      <c r="G84" s="2">
        <v>19.5</v>
      </c>
      <c r="H84" s="2">
        <v>-0.5</v>
      </c>
      <c r="I84" s="1">
        <v>0</v>
      </c>
    </row>
    <row r="85" spans="1:9" x14ac:dyDescent="0.3">
      <c r="A85">
        <v>1999</v>
      </c>
      <c r="B85">
        <v>146</v>
      </c>
      <c r="C85">
        <v>246</v>
      </c>
      <c r="D85">
        <v>600</v>
      </c>
      <c r="E85">
        <v>1</v>
      </c>
      <c r="F85">
        <v>19</v>
      </c>
      <c r="G85" s="2">
        <v>19.5</v>
      </c>
      <c r="H85" s="2">
        <v>-0.5</v>
      </c>
      <c r="I85" s="1">
        <v>0</v>
      </c>
    </row>
    <row r="86" spans="1:9" x14ac:dyDescent="0.3">
      <c r="A86">
        <v>1999</v>
      </c>
      <c r="B86">
        <v>155</v>
      </c>
      <c r="C86">
        <v>309</v>
      </c>
      <c r="D86">
        <v>759</v>
      </c>
      <c r="E86">
        <v>0</v>
      </c>
      <c r="F86">
        <v>4</v>
      </c>
      <c r="G86" s="2">
        <v>8.8571428571428577</v>
      </c>
      <c r="H86" s="2">
        <v>-4.8571428571428577</v>
      </c>
      <c r="I86" s="1">
        <v>0</v>
      </c>
    </row>
    <row r="87" spans="1:9" x14ac:dyDescent="0.3">
      <c r="A87">
        <v>1999</v>
      </c>
      <c r="B87">
        <v>161</v>
      </c>
      <c r="C87">
        <v>268</v>
      </c>
      <c r="D87">
        <v>657</v>
      </c>
      <c r="E87">
        <v>1</v>
      </c>
      <c r="F87">
        <v>6</v>
      </c>
      <c r="G87" s="2">
        <v>10.75</v>
      </c>
      <c r="H87" s="2">
        <v>-4.75</v>
      </c>
      <c r="I87" s="1">
        <v>1</v>
      </c>
    </row>
    <row r="88" spans="1:9" x14ac:dyDescent="0.3">
      <c r="A88">
        <v>1999</v>
      </c>
      <c r="B88">
        <v>162</v>
      </c>
      <c r="C88">
        <v>319</v>
      </c>
      <c r="D88">
        <v>784</v>
      </c>
      <c r="E88">
        <v>1</v>
      </c>
      <c r="F88">
        <v>5</v>
      </c>
      <c r="G88" s="2">
        <v>4.5</v>
      </c>
      <c r="H88" s="2">
        <v>0.5</v>
      </c>
      <c r="I88" s="1">
        <v>0</v>
      </c>
    </row>
    <row r="89" spans="1:9" x14ac:dyDescent="0.3">
      <c r="A89">
        <v>1999</v>
      </c>
      <c r="B89">
        <v>164</v>
      </c>
      <c r="C89">
        <v>314</v>
      </c>
      <c r="D89">
        <v>771</v>
      </c>
      <c r="E89">
        <v>1</v>
      </c>
      <c r="F89">
        <v>7</v>
      </c>
      <c r="G89" s="2">
        <v>13.75</v>
      </c>
      <c r="H89" s="2">
        <v>-6.75</v>
      </c>
      <c r="I89" s="1">
        <v>1</v>
      </c>
    </row>
    <row r="90" spans="1:9" x14ac:dyDescent="0.3">
      <c r="A90">
        <v>1999</v>
      </c>
      <c r="B90">
        <v>164</v>
      </c>
      <c r="C90">
        <v>314</v>
      </c>
      <c r="D90">
        <v>772</v>
      </c>
      <c r="E90">
        <v>0</v>
      </c>
      <c r="F90">
        <v>7</v>
      </c>
      <c r="G90" s="2">
        <v>13.75</v>
      </c>
      <c r="H90" s="2">
        <v>-6.75</v>
      </c>
      <c r="I90" s="1">
        <v>1</v>
      </c>
    </row>
    <row r="91" spans="1:9" x14ac:dyDescent="0.3">
      <c r="A91">
        <v>1999</v>
      </c>
      <c r="B91">
        <v>164</v>
      </c>
      <c r="C91">
        <v>314</v>
      </c>
      <c r="D91">
        <v>773</v>
      </c>
      <c r="E91">
        <v>0</v>
      </c>
      <c r="F91">
        <v>7</v>
      </c>
      <c r="G91" s="2">
        <v>13.75</v>
      </c>
      <c r="H91" s="2">
        <v>-6.75</v>
      </c>
      <c r="I91" s="1">
        <v>1</v>
      </c>
    </row>
    <row r="92" spans="1:9" x14ac:dyDescent="0.3">
      <c r="A92">
        <v>1999</v>
      </c>
      <c r="B92">
        <v>176</v>
      </c>
      <c r="C92">
        <v>345</v>
      </c>
      <c r="D92">
        <v>846</v>
      </c>
      <c r="E92">
        <v>0</v>
      </c>
      <c r="F92">
        <v>4</v>
      </c>
      <c r="G92" s="2">
        <v>10.857142857142858</v>
      </c>
      <c r="H92" s="2">
        <v>-6.8571428571428577</v>
      </c>
      <c r="I92" s="1">
        <v>1</v>
      </c>
    </row>
    <row r="93" spans="1:9" x14ac:dyDescent="0.3">
      <c r="A93">
        <v>1999</v>
      </c>
      <c r="B93">
        <v>182</v>
      </c>
      <c r="C93">
        <v>268</v>
      </c>
      <c r="D93">
        <v>656</v>
      </c>
      <c r="E93">
        <v>0</v>
      </c>
      <c r="F93">
        <v>9</v>
      </c>
      <c r="G93" s="2">
        <v>9</v>
      </c>
      <c r="H93" s="2">
        <v>0</v>
      </c>
      <c r="I93" s="1">
        <v>0</v>
      </c>
    </row>
    <row r="94" spans="1:9" x14ac:dyDescent="0.3">
      <c r="A94">
        <v>1999</v>
      </c>
      <c r="B94">
        <v>192</v>
      </c>
      <c r="C94">
        <v>307</v>
      </c>
      <c r="D94">
        <v>754</v>
      </c>
      <c r="E94">
        <v>1</v>
      </c>
      <c r="F94">
        <v>5</v>
      </c>
      <c r="G94" s="2">
        <v>8.3333333333333339</v>
      </c>
      <c r="H94" s="2">
        <v>-3.3333333333333339</v>
      </c>
      <c r="I94" s="1">
        <v>1</v>
      </c>
    </row>
    <row r="95" spans="1:9" x14ac:dyDescent="0.3">
      <c r="A95">
        <v>1999</v>
      </c>
      <c r="B95">
        <v>192</v>
      </c>
      <c r="C95">
        <v>307</v>
      </c>
      <c r="D95">
        <v>755</v>
      </c>
      <c r="E95">
        <v>0</v>
      </c>
      <c r="F95">
        <v>5</v>
      </c>
      <c r="G95" s="2">
        <v>8.3333333333333339</v>
      </c>
      <c r="H95" s="2">
        <v>-3.3333333333333339</v>
      </c>
      <c r="I95" s="1">
        <v>1</v>
      </c>
    </row>
    <row r="96" spans="1:9" x14ac:dyDescent="0.3">
      <c r="A96">
        <v>1999</v>
      </c>
      <c r="B96">
        <v>192</v>
      </c>
      <c r="C96">
        <v>307</v>
      </c>
      <c r="D96">
        <v>756</v>
      </c>
      <c r="E96">
        <v>0</v>
      </c>
      <c r="F96">
        <v>5</v>
      </c>
      <c r="G96" s="2">
        <v>8.3333333333333339</v>
      </c>
      <c r="H96" s="2">
        <v>-3.3333333333333339</v>
      </c>
      <c r="I96" s="1">
        <v>1</v>
      </c>
    </row>
    <row r="97" spans="1:9" x14ac:dyDescent="0.3">
      <c r="A97">
        <v>1999</v>
      </c>
      <c r="B97">
        <v>195</v>
      </c>
      <c r="C97">
        <v>442</v>
      </c>
      <c r="D97">
        <v>1081</v>
      </c>
      <c r="E97">
        <v>0</v>
      </c>
      <c r="F97">
        <v>3</v>
      </c>
      <c r="G97" s="2">
        <v>5</v>
      </c>
      <c r="H97" s="2">
        <v>-2</v>
      </c>
      <c r="I97" s="1">
        <v>1</v>
      </c>
    </row>
    <row r="98" spans="1:9" x14ac:dyDescent="0.3">
      <c r="A98">
        <v>1999</v>
      </c>
      <c r="B98">
        <v>210</v>
      </c>
      <c r="C98">
        <v>395</v>
      </c>
      <c r="D98">
        <v>971</v>
      </c>
      <c r="E98">
        <v>1</v>
      </c>
      <c r="F98">
        <v>4</v>
      </c>
      <c r="G98" s="2">
        <v>4</v>
      </c>
      <c r="H98" s="2">
        <v>0</v>
      </c>
      <c r="I98" s="1">
        <v>1</v>
      </c>
    </row>
    <row r="99" spans="1:9" x14ac:dyDescent="0.3">
      <c r="A99">
        <v>1999</v>
      </c>
      <c r="B99">
        <v>217</v>
      </c>
      <c r="C99">
        <v>391</v>
      </c>
      <c r="D99">
        <v>958</v>
      </c>
      <c r="E99">
        <v>0</v>
      </c>
      <c r="F99">
        <v>4</v>
      </c>
      <c r="G99" s="2">
        <v>4</v>
      </c>
      <c r="H99" s="2">
        <v>0</v>
      </c>
      <c r="I99" s="1">
        <v>1</v>
      </c>
    </row>
    <row r="100" spans="1:9" x14ac:dyDescent="0.3">
      <c r="A100">
        <v>1999</v>
      </c>
      <c r="B100">
        <v>227</v>
      </c>
      <c r="C100">
        <v>377</v>
      </c>
      <c r="D100">
        <v>923</v>
      </c>
      <c r="E100">
        <v>0</v>
      </c>
      <c r="F100">
        <v>5</v>
      </c>
      <c r="G100" s="2">
        <v>6.2</v>
      </c>
      <c r="H100" s="2">
        <v>-1.2000000000000002</v>
      </c>
      <c r="I100" s="1">
        <v>0</v>
      </c>
    </row>
    <row r="101" spans="1:9" x14ac:dyDescent="0.3">
      <c r="A101">
        <v>1999</v>
      </c>
      <c r="B101">
        <v>227</v>
      </c>
      <c r="C101">
        <v>377</v>
      </c>
      <c r="D101">
        <v>924</v>
      </c>
      <c r="E101">
        <v>1</v>
      </c>
      <c r="F101">
        <v>5</v>
      </c>
      <c r="G101" s="2">
        <v>6.2</v>
      </c>
      <c r="H101" s="2">
        <v>-1.2000000000000002</v>
      </c>
      <c r="I101" s="1">
        <v>0</v>
      </c>
    </row>
    <row r="102" spans="1:9" x14ac:dyDescent="0.3">
      <c r="A102">
        <v>1999</v>
      </c>
      <c r="B102">
        <v>242</v>
      </c>
      <c r="C102">
        <v>273</v>
      </c>
      <c r="D102">
        <v>670</v>
      </c>
      <c r="E102">
        <v>0</v>
      </c>
      <c r="F102">
        <v>15</v>
      </c>
      <c r="G102" s="2">
        <v>14.5</v>
      </c>
      <c r="H102" s="2">
        <v>0.5</v>
      </c>
      <c r="I102" s="1">
        <v>1</v>
      </c>
    </row>
    <row r="103" spans="1:9" x14ac:dyDescent="0.3">
      <c r="A103">
        <v>1999</v>
      </c>
      <c r="B103">
        <v>242</v>
      </c>
      <c r="C103">
        <v>273</v>
      </c>
      <c r="D103">
        <v>671</v>
      </c>
      <c r="E103">
        <v>1</v>
      </c>
      <c r="F103">
        <v>15</v>
      </c>
      <c r="G103" s="2">
        <v>14.5</v>
      </c>
      <c r="H103" s="2">
        <v>0.5</v>
      </c>
      <c r="I103" s="1">
        <v>1</v>
      </c>
    </row>
    <row r="104" spans="1:9" x14ac:dyDescent="0.3">
      <c r="A104">
        <v>1999</v>
      </c>
      <c r="B104">
        <v>247</v>
      </c>
      <c r="C104">
        <v>259</v>
      </c>
      <c r="D104">
        <v>633</v>
      </c>
      <c r="E104">
        <v>0</v>
      </c>
      <c r="F104">
        <v>14</v>
      </c>
      <c r="G104" s="2">
        <v>14</v>
      </c>
      <c r="H104" s="2">
        <v>0</v>
      </c>
      <c r="I104" s="1">
        <v>0</v>
      </c>
    </row>
    <row r="105" spans="1:9" x14ac:dyDescent="0.3">
      <c r="A105">
        <v>1999</v>
      </c>
      <c r="B105">
        <v>247</v>
      </c>
      <c r="C105">
        <v>259</v>
      </c>
      <c r="D105">
        <v>634</v>
      </c>
      <c r="E105">
        <v>1</v>
      </c>
      <c r="F105">
        <v>14</v>
      </c>
      <c r="G105" s="2">
        <v>14</v>
      </c>
      <c r="H105" s="2">
        <v>0</v>
      </c>
      <c r="I105" s="1">
        <v>0</v>
      </c>
    </row>
    <row r="106" spans="1:9" x14ac:dyDescent="0.3">
      <c r="A106">
        <v>1999</v>
      </c>
      <c r="B106">
        <v>255</v>
      </c>
      <c r="C106">
        <v>352</v>
      </c>
      <c r="D106">
        <v>863</v>
      </c>
      <c r="E106">
        <v>0</v>
      </c>
      <c r="F106">
        <v>13</v>
      </c>
      <c r="G106" s="2">
        <v>17.166666666666668</v>
      </c>
      <c r="H106" s="2">
        <v>-4.1666666666666679</v>
      </c>
      <c r="I106" s="1">
        <v>1</v>
      </c>
    </row>
    <row r="107" spans="1:9" x14ac:dyDescent="0.3">
      <c r="A107">
        <v>1999</v>
      </c>
      <c r="B107">
        <v>255</v>
      </c>
      <c r="C107">
        <v>352</v>
      </c>
      <c r="D107">
        <v>864</v>
      </c>
      <c r="E107">
        <v>1</v>
      </c>
      <c r="F107">
        <v>13</v>
      </c>
      <c r="G107" s="2">
        <v>17.166666666666668</v>
      </c>
      <c r="H107" s="2">
        <v>-4.1666666666666679</v>
      </c>
      <c r="I107" s="1">
        <v>1</v>
      </c>
    </row>
    <row r="108" spans="1:9" x14ac:dyDescent="0.3">
      <c r="A108">
        <v>1999</v>
      </c>
      <c r="B108">
        <v>268</v>
      </c>
      <c r="C108">
        <v>320</v>
      </c>
      <c r="D108">
        <v>787</v>
      </c>
      <c r="E108">
        <v>0</v>
      </c>
      <c r="F108">
        <v>5</v>
      </c>
      <c r="G108" s="2">
        <v>5.5</v>
      </c>
      <c r="H108" s="2">
        <v>-0.5</v>
      </c>
      <c r="I108" s="1">
        <v>1</v>
      </c>
    </row>
    <row r="109" spans="1:9" x14ac:dyDescent="0.3">
      <c r="A109">
        <v>1999</v>
      </c>
      <c r="B109">
        <v>268</v>
      </c>
      <c r="C109">
        <v>320</v>
      </c>
      <c r="D109">
        <v>788</v>
      </c>
      <c r="E109">
        <v>0</v>
      </c>
      <c r="F109">
        <v>5</v>
      </c>
      <c r="G109" s="2">
        <v>5.5</v>
      </c>
      <c r="H109" s="2">
        <v>-0.5</v>
      </c>
      <c r="I109" s="1">
        <v>1</v>
      </c>
    </row>
    <row r="110" spans="1:9" x14ac:dyDescent="0.3">
      <c r="A110">
        <v>1999</v>
      </c>
      <c r="B110">
        <v>270</v>
      </c>
      <c r="C110">
        <v>383</v>
      </c>
      <c r="D110">
        <v>938</v>
      </c>
      <c r="E110">
        <v>0</v>
      </c>
      <c r="F110">
        <v>4</v>
      </c>
      <c r="G110" s="2">
        <v>5</v>
      </c>
      <c r="H110" s="2">
        <v>-1</v>
      </c>
      <c r="I110" s="1">
        <v>0</v>
      </c>
    </row>
    <row r="111" spans="1:9" x14ac:dyDescent="0.3">
      <c r="A111">
        <v>1999</v>
      </c>
      <c r="B111">
        <v>270</v>
      </c>
      <c r="C111">
        <v>383</v>
      </c>
      <c r="D111">
        <v>939</v>
      </c>
      <c r="E111">
        <v>1</v>
      </c>
      <c r="F111">
        <v>4</v>
      </c>
      <c r="G111" s="2">
        <v>5</v>
      </c>
      <c r="H111" s="2">
        <v>-1</v>
      </c>
      <c r="I111" s="1">
        <v>0</v>
      </c>
    </row>
    <row r="112" spans="1:9" x14ac:dyDescent="0.3">
      <c r="A112">
        <v>1999</v>
      </c>
      <c r="B112">
        <v>283</v>
      </c>
      <c r="C112">
        <v>255</v>
      </c>
      <c r="D112">
        <v>623</v>
      </c>
      <c r="E112">
        <v>0</v>
      </c>
      <c r="F112">
        <v>6</v>
      </c>
      <c r="G112" s="2">
        <v>10.1</v>
      </c>
      <c r="H112" s="2">
        <v>-4.0999999999999996</v>
      </c>
      <c r="I112" s="1">
        <v>1</v>
      </c>
    </row>
    <row r="113" spans="1:9" x14ac:dyDescent="0.3">
      <c r="A113">
        <v>1999</v>
      </c>
      <c r="B113">
        <v>283</v>
      </c>
      <c r="C113">
        <v>255</v>
      </c>
      <c r="D113">
        <v>624</v>
      </c>
      <c r="E113">
        <v>1</v>
      </c>
      <c r="F113">
        <v>6</v>
      </c>
      <c r="G113" s="2">
        <v>10.1</v>
      </c>
      <c r="H113" s="2">
        <v>-4.0999999999999996</v>
      </c>
      <c r="I113" s="1">
        <v>1</v>
      </c>
    </row>
    <row r="114" spans="1:9" x14ac:dyDescent="0.3">
      <c r="A114">
        <v>1999</v>
      </c>
      <c r="B114">
        <v>294</v>
      </c>
      <c r="C114">
        <v>337</v>
      </c>
      <c r="D114">
        <v>826</v>
      </c>
      <c r="E114">
        <v>0</v>
      </c>
      <c r="F114">
        <v>4</v>
      </c>
      <c r="G114" s="2">
        <v>6.75</v>
      </c>
      <c r="H114" s="2">
        <v>-2.75</v>
      </c>
      <c r="I114" s="1">
        <v>0</v>
      </c>
    </row>
    <row r="115" spans="1:9" x14ac:dyDescent="0.3">
      <c r="A115">
        <v>1999</v>
      </c>
      <c r="B115">
        <v>294</v>
      </c>
      <c r="C115">
        <v>337</v>
      </c>
      <c r="D115">
        <v>827</v>
      </c>
      <c r="E115">
        <v>0</v>
      </c>
      <c r="F115">
        <v>4</v>
      </c>
      <c r="G115" s="2">
        <v>6.75</v>
      </c>
      <c r="H115" s="2">
        <v>-2.75</v>
      </c>
      <c r="I115" s="1">
        <v>0</v>
      </c>
    </row>
    <row r="116" spans="1:9" x14ac:dyDescent="0.3">
      <c r="A116">
        <v>1999</v>
      </c>
      <c r="B116">
        <v>295</v>
      </c>
      <c r="C116">
        <v>310</v>
      </c>
      <c r="D116">
        <v>761</v>
      </c>
      <c r="E116">
        <v>1</v>
      </c>
      <c r="F116">
        <v>5</v>
      </c>
      <c r="G116" s="2">
        <v>6.75</v>
      </c>
      <c r="H116" s="2">
        <v>-1.75</v>
      </c>
      <c r="I116" s="1">
        <v>1</v>
      </c>
    </row>
    <row r="117" spans="1:9" x14ac:dyDescent="0.3">
      <c r="A117">
        <v>1999</v>
      </c>
      <c r="B117">
        <v>295</v>
      </c>
      <c r="C117">
        <v>310</v>
      </c>
      <c r="D117">
        <v>762</v>
      </c>
      <c r="E117">
        <v>0</v>
      </c>
      <c r="F117">
        <v>5</v>
      </c>
      <c r="G117" s="2">
        <v>6.75</v>
      </c>
      <c r="H117" s="2">
        <v>-1.75</v>
      </c>
      <c r="I117" s="1">
        <v>1</v>
      </c>
    </row>
    <row r="118" spans="1:9" x14ac:dyDescent="0.3">
      <c r="A118">
        <v>1999</v>
      </c>
      <c r="B118">
        <v>295</v>
      </c>
      <c r="C118">
        <v>310</v>
      </c>
      <c r="D118">
        <v>763</v>
      </c>
      <c r="E118">
        <v>0</v>
      </c>
      <c r="F118">
        <v>5</v>
      </c>
      <c r="G118" s="2">
        <v>6.75</v>
      </c>
      <c r="H118" s="2">
        <v>-1.75</v>
      </c>
      <c r="I118" s="1">
        <v>1</v>
      </c>
    </row>
    <row r="119" spans="1:9" x14ac:dyDescent="0.3">
      <c r="A119">
        <v>1999</v>
      </c>
      <c r="B119">
        <v>306</v>
      </c>
      <c r="C119">
        <v>379</v>
      </c>
      <c r="D119">
        <v>929</v>
      </c>
      <c r="E119">
        <v>1</v>
      </c>
      <c r="F119">
        <v>4</v>
      </c>
      <c r="G119" s="2">
        <v>9.125</v>
      </c>
      <c r="H119" s="2">
        <v>-5.125</v>
      </c>
      <c r="I119" s="1">
        <v>1</v>
      </c>
    </row>
    <row r="120" spans="1:9" x14ac:dyDescent="0.3">
      <c r="A120">
        <v>1999</v>
      </c>
      <c r="B120">
        <v>306</v>
      </c>
      <c r="C120">
        <v>379</v>
      </c>
      <c r="D120">
        <v>930</v>
      </c>
      <c r="E120">
        <v>1</v>
      </c>
      <c r="F120">
        <v>4</v>
      </c>
      <c r="G120" s="2">
        <v>9.125</v>
      </c>
      <c r="H120" s="2">
        <v>-5.125</v>
      </c>
      <c r="I120" s="1">
        <v>1</v>
      </c>
    </row>
    <row r="121" spans="1:9" x14ac:dyDescent="0.3">
      <c r="A121">
        <v>1999</v>
      </c>
      <c r="B121">
        <v>309</v>
      </c>
      <c r="C121">
        <v>297</v>
      </c>
      <c r="D121">
        <v>730</v>
      </c>
      <c r="E121">
        <v>0</v>
      </c>
      <c r="F121">
        <v>5</v>
      </c>
      <c r="G121" s="2">
        <v>6.5</v>
      </c>
      <c r="H121" s="2">
        <v>-1.5</v>
      </c>
      <c r="I121" s="1">
        <v>0</v>
      </c>
    </row>
    <row r="122" spans="1:9" x14ac:dyDescent="0.3">
      <c r="A122">
        <v>1999</v>
      </c>
      <c r="B122">
        <v>309</v>
      </c>
      <c r="C122">
        <v>297</v>
      </c>
      <c r="D122">
        <v>731</v>
      </c>
      <c r="E122">
        <v>1</v>
      </c>
      <c r="F122">
        <v>5</v>
      </c>
      <c r="G122" s="2">
        <v>6.5</v>
      </c>
      <c r="H122" s="2">
        <v>-1.5</v>
      </c>
      <c r="I122" s="1">
        <v>0</v>
      </c>
    </row>
    <row r="123" spans="1:9" x14ac:dyDescent="0.3">
      <c r="A123">
        <v>1999</v>
      </c>
      <c r="B123">
        <v>309</v>
      </c>
      <c r="C123">
        <v>297</v>
      </c>
      <c r="D123">
        <v>732</v>
      </c>
      <c r="E123">
        <v>0</v>
      </c>
      <c r="F123">
        <v>5</v>
      </c>
      <c r="G123" s="2">
        <v>6.5</v>
      </c>
      <c r="H123" s="2">
        <v>-1.5</v>
      </c>
      <c r="I123" s="1">
        <v>0</v>
      </c>
    </row>
    <row r="124" spans="1:9" x14ac:dyDescent="0.3">
      <c r="A124">
        <v>1999</v>
      </c>
      <c r="B124">
        <v>313</v>
      </c>
      <c r="C124">
        <v>416</v>
      </c>
      <c r="D124">
        <v>1019</v>
      </c>
      <c r="E124">
        <v>1</v>
      </c>
      <c r="F124">
        <v>4</v>
      </c>
      <c r="G124" s="2">
        <v>8.3333333333333339</v>
      </c>
      <c r="H124" s="2">
        <v>-4.3333333333333339</v>
      </c>
      <c r="I124" s="1">
        <v>0</v>
      </c>
    </row>
    <row r="125" spans="1:9" x14ac:dyDescent="0.3">
      <c r="A125">
        <v>1999</v>
      </c>
      <c r="B125">
        <v>315</v>
      </c>
      <c r="C125">
        <v>302</v>
      </c>
      <c r="D125">
        <v>743</v>
      </c>
      <c r="E125">
        <v>1</v>
      </c>
      <c r="F125">
        <v>5</v>
      </c>
      <c r="G125" s="2">
        <v>15.142857142857142</v>
      </c>
      <c r="H125" s="2">
        <v>-10.142857142857142</v>
      </c>
      <c r="I125" s="1">
        <v>0</v>
      </c>
    </row>
    <row r="126" spans="1:9" x14ac:dyDescent="0.3">
      <c r="A126">
        <v>1999</v>
      </c>
      <c r="B126">
        <v>325</v>
      </c>
      <c r="C126">
        <v>354</v>
      </c>
      <c r="D126">
        <v>870</v>
      </c>
      <c r="E126">
        <v>1</v>
      </c>
      <c r="F126">
        <v>4</v>
      </c>
      <c r="G126" s="2">
        <v>6</v>
      </c>
      <c r="H126" s="2">
        <v>-2</v>
      </c>
      <c r="I126" s="1">
        <v>1</v>
      </c>
    </row>
    <row r="127" spans="1:9" x14ac:dyDescent="0.3">
      <c r="A127">
        <v>1999</v>
      </c>
      <c r="B127">
        <v>325</v>
      </c>
      <c r="C127">
        <v>354</v>
      </c>
      <c r="D127">
        <v>871</v>
      </c>
      <c r="E127">
        <v>0</v>
      </c>
      <c r="F127">
        <v>4</v>
      </c>
      <c r="G127" s="2">
        <v>6</v>
      </c>
      <c r="H127" s="2">
        <v>-2</v>
      </c>
      <c r="I127" s="1">
        <v>1</v>
      </c>
    </row>
    <row r="128" spans="1:9" x14ac:dyDescent="0.3">
      <c r="A128">
        <v>1999</v>
      </c>
      <c r="B128">
        <v>327</v>
      </c>
      <c r="C128">
        <v>409</v>
      </c>
      <c r="D128">
        <v>1001</v>
      </c>
      <c r="E128">
        <v>0</v>
      </c>
      <c r="F128">
        <v>4</v>
      </c>
      <c r="G128" s="2">
        <v>5</v>
      </c>
      <c r="H128" s="2">
        <v>-1</v>
      </c>
      <c r="I128" s="1">
        <v>1</v>
      </c>
    </row>
    <row r="129" spans="1:9" x14ac:dyDescent="0.3">
      <c r="A129">
        <v>1999</v>
      </c>
      <c r="B129">
        <v>329</v>
      </c>
      <c r="C129">
        <v>414</v>
      </c>
      <c r="D129">
        <v>1014</v>
      </c>
      <c r="E129">
        <v>1</v>
      </c>
      <c r="F129">
        <v>4</v>
      </c>
      <c r="G129" s="2">
        <v>4</v>
      </c>
      <c r="H129" s="2">
        <v>0</v>
      </c>
      <c r="I129" s="1">
        <v>0</v>
      </c>
    </row>
    <row r="130" spans="1:9" x14ac:dyDescent="0.3">
      <c r="A130">
        <v>1999</v>
      </c>
      <c r="B130">
        <v>338</v>
      </c>
      <c r="C130">
        <v>321</v>
      </c>
      <c r="D130">
        <v>790</v>
      </c>
      <c r="E130">
        <v>0</v>
      </c>
      <c r="F130">
        <v>4</v>
      </c>
      <c r="G130" s="2">
        <v>6.4</v>
      </c>
      <c r="H130" s="2">
        <v>-2.4000000000000004</v>
      </c>
      <c r="I130" s="1">
        <v>0</v>
      </c>
    </row>
    <row r="131" spans="1:9" x14ac:dyDescent="0.3">
      <c r="A131">
        <v>1999</v>
      </c>
      <c r="B131">
        <v>341</v>
      </c>
      <c r="C131">
        <v>334</v>
      </c>
      <c r="D131">
        <v>817</v>
      </c>
      <c r="E131">
        <v>1</v>
      </c>
      <c r="F131">
        <v>4</v>
      </c>
      <c r="G131" s="2">
        <v>4.5</v>
      </c>
      <c r="H131" s="2">
        <v>-0.5</v>
      </c>
      <c r="I131" s="1">
        <v>0</v>
      </c>
    </row>
    <row r="132" spans="1:9" x14ac:dyDescent="0.3">
      <c r="A132">
        <v>1999</v>
      </c>
      <c r="B132">
        <v>341</v>
      </c>
      <c r="C132">
        <v>334</v>
      </c>
      <c r="D132">
        <v>819</v>
      </c>
      <c r="E132">
        <v>1</v>
      </c>
      <c r="F132">
        <v>4</v>
      </c>
      <c r="G132" s="2">
        <v>4.5</v>
      </c>
      <c r="H132" s="2">
        <v>-0.5</v>
      </c>
      <c r="I132" s="1">
        <v>0</v>
      </c>
    </row>
    <row r="133" spans="1:9" x14ac:dyDescent="0.3">
      <c r="A133">
        <v>1999</v>
      </c>
      <c r="B133">
        <v>343</v>
      </c>
      <c r="C133">
        <v>247</v>
      </c>
      <c r="D133">
        <v>601</v>
      </c>
      <c r="E133">
        <v>0</v>
      </c>
      <c r="F133">
        <v>12</v>
      </c>
      <c r="G133" s="2">
        <v>14</v>
      </c>
      <c r="H133" s="2">
        <v>-2</v>
      </c>
      <c r="I133" s="1">
        <v>0</v>
      </c>
    </row>
    <row r="134" spans="1:9" x14ac:dyDescent="0.3">
      <c r="A134">
        <v>1999</v>
      </c>
      <c r="B134">
        <v>343</v>
      </c>
      <c r="C134">
        <v>247</v>
      </c>
      <c r="D134">
        <v>602</v>
      </c>
      <c r="E134">
        <v>1</v>
      </c>
      <c r="F134">
        <v>12</v>
      </c>
      <c r="G134" s="2">
        <v>14</v>
      </c>
      <c r="H134" s="2">
        <v>-2</v>
      </c>
      <c r="I134" s="1">
        <v>0</v>
      </c>
    </row>
    <row r="135" spans="1:9" x14ac:dyDescent="0.3">
      <c r="A135">
        <v>1999</v>
      </c>
      <c r="B135">
        <v>345</v>
      </c>
      <c r="C135">
        <v>350</v>
      </c>
      <c r="D135">
        <v>858</v>
      </c>
      <c r="E135">
        <v>1</v>
      </c>
      <c r="F135">
        <v>5</v>
      </c>
      <c r="G135" s="2">
        <v>8.8000000000000007</v>
      </c>
      <c r="H135" s="2">
        <v>-3.8000000000000007</v>
      </c>
      <c r="I135" s="1">
        <v>0</v>
      </c>
    </row>
    <row r="136" spans="1:9" x14ac:dyDescent="0.3">
      <c r="A136">
        <v>1999</v>
      </c>
      <c r="B136">
        <v>345</v>
      </c>
      <c r="C136">
        <v>350</v>
      </c>
      <c r="D136">
        <v>860</v>
      </c>
      <c r="E136">
        <v>0</v>
      </c>
      <c r="F136">
        <v>5</v>
      </c>
      <c r="G136" s="2">
        <v>8.8000000000000007</v>
      </c>
      <c r="H136" s="2">
        <v>-3.8000000000000007</v>
      </c>
      <c r="I136" s="1">
        <v>0</v>
      </c>
    </row>
    <row r="137" spans="1:9" x14ac:dyDescent="0.3">
      <c r="A137">
        <v>1999</v>
      </c>
      <c r="B137">
        <v>348</v>
      </c>
      <c r="C137">
        <v>291</v>
      </c>
      <c r="D137">
        <v>714</v>
      </c>
      <c r="E137">
        <v>1</v>
      </c>
      <c r="F137">
        <v>13</v>
      </c>
      <c r="G137" s="2">
        <v>14.6</v>
      </c>
      <c r="H137" s="2">
        <v>-1.5999999999999996</v>
      </c>
      <c r="I137" s="1">
        <v>1</v>
      </c>
    </row>
    <row r="138" spans="1:9" x14ac:dyDescent="0.3">
      <c r="A138">
        <v>1999</v>
      </c>
      <c r="B138">
        <v>349</v>
      </c>
      <c r="C138">
        <v>318</v>
      </c>
      <c r="D138">
        <v>782</v>
      </c>
      <c r="E138">
        <v>0</v>
      </c>
      <c r="F138">
        <v>6</v>
      </c>
      <c r="G138" s="2">
        <v>5.5</v>
      </c>
      <c r="H138" s="2">
        <v>0.5</v>
      </c>
      <c r="I138" s="1">
        <v>0</v>
      </c>
    </row>
    <row r="139" spans="1:9" x14ac:dyDescent="0.3">
      <c r="A139">
        <v>1999</v>
      </c>
      <c r="B139">
        <v>349</v>
      </c>
      <c r="C139">
        <v>318</v>
      </c>
      <c r="D139">
        <v>783</v>
      </c>
      <c r="E139">
        <v>1</v>
      </c>
      <c r="F139">
        <v>6</v>
      </c>
      <c r="G139" s="2">
        <v>5.5</v>
      </c>
      <c r="H139" s="2">
        <v>0.5</v>
      </c>
      <c r="I139" s="1">
        <v>0</v>
      </c>
    </row>
    <row r="140" spans="1:9" x14ac:dyDescent="0.3">
      <c r="A140">
        <v>1999</v>
      </c>
      <c r="B140">
        <v>350</v>
      </c>
      <c r="C140">
        <v>392</v>
      </c>
      <c r="D140">
        <v>961</v>
      </c>
      <c r="E140">
        <v>1</v>
      </c>
      <c r="F140">
        <v>3</v>
      </c>
      <c r="G140" s="2">
        <v>3</v>
      </c>
      <c r="H140" s="2">
        <v>0</v>
      </c>
      <c r="I140" s="1">
        <v>0</v>
      </c>
    </row>
    <row r="141" spans="1:9" x14ac:dyDescent="0.3">
      <c r="A141">
        <v>1999</v>
      </c>
      <c r="B141">
        <v>350</v>
      </c>
      <c r="C141">
        <v>392</v>
      </c>
      <c r="D141">
        <v>962</v>
      </c>
      <c r="E141">
        <v>0</v>
      </c>
      <c r="F141">
        <v>3</v>
      </c>
      <c r="G141" s="2">
        <v>3</v>
      </c>
      <c r="H141" s="2">
        <v>0</v>
      </c>
      <c r="I141" s="1">
        <v>0</v>
      </c>
    </row>
    <row r="142" spans="1:9" x14ac:dyDescent="0.3">
      <c r="A142">
        <v>1999</v>
      </c>
      <c r="B142">
        <v>352</v>
      </c>
      <c r="C142">
        <v>435</v>
      </c>
      <c r="D142">
        <v>1064</v>
      </c>
      <c r="E142">
        <v>0</v>
      </c>
      <c r="F142">
        <v>4</v>
      </c>
      <c r="G142" s="2">
        <v>5</v>
      </c>
      <c r="H142" s="2">
        <v>-1</v>
      </c>
      <c r="I142" s="1">
        <v>1</v>
      </c>
    </row>
    <row r="143" spans="1:9" x14ac:dyDescent="0.3">
      <c r="A143">
        <v>1999</v>
      </c>
      <c r="B143">
        <v>365</v>
      </c>
      <c r="C143">
        <v>378</v>
      </c>
      <c r="D143">
        <v>926</v>
      </c>
      <c r="E143">
        <v>1</v>
      </c>
      <c r="F143">
        <v>4</v>
      </c>
      <c r="G143" s="2">
        <v>6.5</v>
      </c>
      <c r="H143" s="2">
        <v>-2.5</v>
      </c>
      <c r="I143" s="1">
        <v>1</v>
      </c>
    </row>
    <row r="144" spans="1:9" x14ac:dyDescent="0.3">
      <c r="A144">
        <v>1999</v>
      </c>
      <c r="B144">
        <v>365</v>
      </c>
      <c r="C144">
        <v>378</v>
      </c>
      <c r="D144">
        <v>927</v>
      </c>
      <c r="E144">
        <v>0</v>
      </c>
      <c r="F144">
        <v>4</v>
      </c>
      <c r="G144" s="2">
        <v>6.5</v>
      </c>
      <c r="H144" s="2">
        <v>-2.5</v>
      </c>
      <c r="I144" s="1">
        <v>1</v>
      </c>
    </row>
    <row r="145" spans="1:9" x14ac:dyDescent="0.3">
      <c r="A145">
        <v>1999</v>
      </c>
      <c r="B145">
        <v>377</v>
      </c>
      <c r="C145">
        <v>243</v>
      </c>
      <c r="D145">
        <v>593</v>
      </c>
      <c r="E145">
        <v>0</v>
      </c>
      <c r="F145">
        <v>10</v>
      </c>
      <c r="G145" s="2">
        <v>10.5</v>
      </c>
      <c r="H145" s="2">
        <v>-0.5</v>
      </c>
      <c r="I145" s="1">
        <v>1</v>
      </c>
    </row>
    <row r="146" spans="1:9" x14ac:dyDescent="0.3">
      <c r="A146">
        <v>1999</v>
      </c>
      <c r="B146">
        <v>377</v>
      </c>
      <c r="C146">
        <v>243</v>
      </c>
      <c r="D146">
        <v>594</v>
      </c>
      <c r="E146">
        <v>0</v>
      </c>
      <c r="F146">
        <v>10</v>
      </c>
      <c r="G146" s="2">
        <v>10.5</v>
      </c>
      <c r="H146" s="2">
        <v>-0.5</v>
      </c>
      <c r="I146" s="1">
        <v>1</v>
      </c>
    </row>
    <row r="147" spans="1:9" x14ac:dyDescent="0.3">
      <c r="A147">
        <v>1999</v>
      </c>
      <c r="B147">
        <v>380</v>
      </c>
      <c r="C147">
        <v>393</v>
      </c>
      <c r="D147">
        <v>964</v>
      </c>
      <c r="E147">
        <v>0</v>
      </c>
      <c r="F147">
        <v>4</v>
      </c>
      <c r="G147" s="2">
        <v>6</v>
      </c>
      <c r="H147" s="2">
        <v>-2</v>
      </c>
      <c r="I147" s="1">
        <v>1</v>
      </c>
    </row>
    <row r="148" spans="1:9" x14ac:dyDescent="0.3">
      <c r="A148">
        <v>1999</v>
      </c>
      <c r="B148">
        <v>380</v>
      </c>
      <c r="C148">
        <v>393</v>
      </c>
      <c r="D148">
        <v>965</v>
      </c>
      <c r="E148">
        <v>0</v>
      </c>
      <c r="F148">
        <v>4</v>
      </c>
      <c r="G148" s="2">
        <v>6</v>
      </c>
      <c r="H148" s="2">
        <v>-2</v>
      </c>
      <c r="I148" s="1">
        <v>1</v>
      </c>
    </row>
    <row r="149" spans="1:9" x14ac:dyDescent="0.3">
      <c r="A149">
        <v>1999</v>
      </c>
      <c r="B149">
        <v>386</v>
      </c>
      <c r="C149">
        <v>358</v>
      </c>
      <c r="D149">
        <v>879</v>
      </c>
      <c r="E149">
        <v>0</v>
      </c>
      <c r="F149">
        <v>7</v>
      </c>
      <c r="G149" s="2">
        <v>7</v>
      </c>
      <c r="H149" s="2">
        <v>0</v>
      </c>
      <c r="I149" s="1">
        <v>0</v>
      </c>
    </row>
    <row r="150" spans="1:9" x14ac:dyDescent="0.3">
      <c r="A150">
        <v>1999</v>
      </c>
      <c r="B150">
        <v>390</v>
      </c>
      <c r="C150">
        <v>364</v>
      </c>
      <c r="D150">
        <v>891</v>
      </c>
      <c r="E150">
        <v>0</v>
      </c>
      <c r="F150">
        <v>6</v>
      </c>
      <c r="G150" s="2">
        <v>12.625</v>
      </c>
      <c r="H150" s="2">
        <v>-6.625</v>
      </c>
      <c r="I150" s="1">
        <v>1</v>
      </c>
    </row>
    <row r="151" spans="1:9" x14ac:dyDescent="0.3">
      <c r="A151">
        <v>1999</v>
      </c>
      <c r="B151">
        <v>390</v>
      </c>
      <c r="C151">
        <v>364</v>
      </c>
      <c r="D151">
        <v>892</v>
      </c>
      <c r="E151">
        <v>0</v>
      </c>
      <c r="F151">
        <v>6</v>
      </c>
      <c r="G151" s="2">
        <v>12.625</v>
      </c>
      <c r="H151" s="2">
        <v>-6.625</v>
      </c>
      <c r="I151" s="1">
        <v>1</v>
      </c>
    </row>
    <row r="152" spans="1:9" x14ac:dyDescent="0.3">
      <c r="A152">
        <v>1999</v>
      </c>
      <c r="B152">
        <v>396</v>
      </c>
      <c r="C152">
        <v>360</v>
      </c>
      <c r="D152">
        <v>883</v>
      </c>
      <c r="E152">
        <v>0</v>
      </c>
      <c r="F152">
        <v>7</v>
      </c>
      <c r="G152" s="2">
        <v>10.199999999999999</v>
      </c>
      <c r="H152" s="2">
        <v>-3.1999999999999993</v>
      </c>
      <c r="I152" s="1">
        <v>0</v>
      </c>
    </row>
    <row r="153" spans="1:9" x14ac:dyDescent="0.3">
      <c r="A153">
        <v>1999</v>
      </c>
      <c r="B153">
        <v>396</v>
      </c>
      <c r="C153">
        <v>360</v>
      </c>
      <c r="D153">
        <v>885</v>
      </c>
      <c r="E153">
        <v>0</v>
      </c>
      <c r="F153">
        <v>7</v>
      </c>
      <c r="G153" s="2">
        <v>10.199999999999999</v>
      </c>
      <c r="H153" s="2">
        <v>-3.1999999999999993</v>
      </c>
      <c r="I153" s="1">
        <v>0</v>
      </c>
    </row>
    <row r="154" spans="1:9" x14ac:dyDescent="0.3">
      <c r="A154">
        <v>1999</v>
      </c>
      <c r="B154">
        <v>399</v>
      </c>
      <c r="C154">
        <v>319</v>
      </c>
      <c r="D154">
        <v>785</v>
      </c>
      <c r="E154">
        <v>0</v>
      </c>
      <c r="F154">
        <v>5</v>
      </c>
      <c r="G154" s="2">
        <v>9.1999999999999993</v>
      </c>
      <c r="H154" s="2">
        <v>-4.1999999999999993</v>
      </c>
      <c r="I154" s="1">
        <v>1</v>
      </c>
    </row>
    <row r="155" spans="1:9" x14ac:dyDescent="0.3">
      <c r="A155">
        <v>1999</v>
      </c>
      <c r="B155">
        <v>410</v>
      </c>
      <c r="C155">
        <v>281</v>
      </c>
      <c r="D155">
        <v>688</v>
      </c>
      <c r="E155">
        <v>0</v>
      </c>
      <c r="F155">
        <v>9</v>
      </c>
      <c r="G155" s="2">
        <v>14.875</v>
      </c>
      <c r="H155" s="2">
        <v>-5.875</v>
      </c>
      <c r="I155" s="1">
        <v>0</v>
      </c>
    </row>
    <row r="156" spans="1:9" x14ac:dyDescent="0.3">
      <c r="A156">
        <v>1999</v>
      </c>
      <c r="B156">
        <v>410</v>
      </c>
      <c r="C156">
        <v>281</v>
      </c>
      <c r="D156">
        <v>689</v>
      </c>
      <c r="E156">
        <v>0</v>
      </c>
      <c r="F156">
        <v>9</v>
      </c>
      <c r="G156" s="2">
        <v>14.875</v>
      </c>
      <c r="H156" s="2">
        <v>-5.875</v>
      </c>
      <c r="I156" s="1">
        <v>0</v>
      </c>
    </row>
    <row r="157" spans="1:9" x14ac:dyDescent="0.3">
      <c r="A157">
        <v>1999</v>
      </c>
      <c r="B157">
        <v>420</v>
      </c>
      <c r="C157">
        <v>321</v>
      </c>
      <c r="D157">
        <v>789</v>
      </c>
      <c r="E157">
        <v>0</v>
      </c>
      <c r="F157">
        <v>4</v>
      </c>
      <c r="G157" s="2">
        <v>4</v>
      </c>
      <c r="H157" s="2">
        <v>0</v>
      </c>
      <c r="I157" s="1">
        <v>1</v>
      </c>
    </row>
    <row r="158" spans="1:9" x14ac:dyDescent="0.3">
      <c r="A158">
        <v>1999</v>
      </c>
      <c r="B158">
        <v>435</v>
      </c>
      <c r="C158">
        <v>343</v>
      </c>
      <c r="D158">
        <v>841</v>
      </c>
      <c r="E158">
        <v>1</v>
      </c>
      <c r="F158">
        <v>6</v>
      </c>
      <c r="G158" s="2">
        <v>8</v>
      </c>
      <c r="H158" s="2">
        <v>-2</v>
      </c>
      <c r="I158" s="1">
        <v>0</v>
      </c>
    </row>
    <row r="159" spans="1:9" x14ac:dyDescent="0.3">
      <c r="A159">
        <v>1999</v>
      </c>
      <c r="B159">
        <v>435</v>
      </c>
      <c r="C159">
        <v>343</v>
      </c>
      <c r="D159">
        <v>842</v>
      </c>
      <c r="E159">
        <v>0</v>
      </c>
      <c r="F159">
        <v>6</v>
      </c>
      <c r="G159" s="2">
        <v>8</v>
      </c>
      <c r="H159" s="2">
        <v>-2</v>
      </c>
      <c r="I159" s="1">
        <v>0</v>
      </c>
    </row>
    <row r="160" spans="1:9" x14ac:dyDescent="0.3">
      <c r="A160">
        <v>1999</v>
      </c>
      <c r="B160">
        <v>439</v>
      </c>
      <c r="C160">
        <v>348</v>
      </c>
      <c r="D160">
        <v>852</v>
      </c>
      <c r="E160">
        <v>0</v>
      </c>
      <c r="F160">
        <v>4</v>
      </c>
      <c r="G160" s="2">
        <v>6.25</v>
      </c>
      <c r="H160" s="2">
        <v>-2.25</v>
      </c>
      <c r="I160" s="1">
        <v>0</v>
      </c>
    </row>
    <row r="161" spans="1:9" x14ac:dyDescent="0.3">
      <c r="A161">
        <v>1999</v>
      </c>
      <c r="B161">
        <v>445</v>
      </c>
      <c r="C161">
        <v>265</v>
      </c>
      <c r="D161">
        <v>648</v>
      </c>
      <c r="E161">
        <v>0</v>
      </c>
      <c r="F161">
        <v>12</v>
      </c>
      <c r="G161" s="2">
        <v>12.333333333333334</v>
      </c>
      <c r="H161" s="2">
        <v>-0.33333333333333393</v>
      </c>
      <c r="I161" s="1">
        <v>0</v>
      </c>
    </row>
    <row r="162" spans="1:9" x14ac:dyDescent="0.3">
      <c r="A162">
        <v>1999</v>
      </c>
      <c r="B162">
        <v>445</v>
      </c>
      <c r="C162">
        <v>265</v>
      </c>
      <c r="D162">
        <v>649</v>
      </c>
      <c r="E162">
        <v>0</v>
      </c>
      <c r="F162">
        <v>12</v>
      </c>
      <c r="G162" s="2">
        <v>12.333333333333334</v>
      </c>
      <c r="H162" s="2">
        <v>-0.33333333333333393</v>
      </c>
      <c r="I162" s="1">
        <v>0</v>
      </c>
    </row>
    <row r="163" spans="1:9" x14ac:dyDescent="0.3">
      <c r="A163">
        <v>1999</v>
      </c>
      <c r="B163">
        <v>449</v>
      </c>
      <c r="C163">
        <v>249</v>
      </c>
      <c r="D163">
        <v>606</v>
      </c>
      <c r="E163">
        <v>1</v>
      </c>
      <c r="F163">
        <v>6</v>
      </c>
      <c r="G163" s="2">
        <v>7</v>
      </c>
      <c r="H163" s="2">
        <v>-1</v>
      </c>
      <c r="I163" s="1">
        <v>0</v>
      </c>
    </row>
    <row r="164" spans="1:9" x14ac:dyDescent="0.3">
      <c r="A164">
        <v>1999</v>
      </c>
      <c r="B164">
        <v>449</v>
      </c>
      <c r="C164">
        <v>249</v>
      </c>
      <c r="D164">
        <v>607</v>
      </c>
      <c r="E164">
        <v>0</v>
      </c>
      <c r="F164">
        <v>6</v>
      </c>
      <c r="G164" s="2">
        <v>7</v>
      </c>
      <c r="H164" s="2">
        <v>-1</v>
      </c>
      <c r="I164" s="1">
        <v>0</v>
      </c>
    </row>
    <row r="165" spans="1:9" x14ac:dyDescent="0.3">
      <c r="A165">
        <v>1999</v>
      </c>
      <c r="B165">
        <v>450</v>
      </c>
      <c r="C165">
        <v>251</v>
      </c>
      <c r="D165">
        <v>611</v>
      </c>
      <c r="E165">
        <v>0</v>
      </c>
      <c r="F165">
        <v>10</v>
      </c>
      <c r="G165" s="2">
        <v>15.923076923076923</v>
      </c>
      <c r="H165" s="2">
        <v>-5.9230769230769234</v>
      </c>
      <c r="I165" s="1">
        <v>0</v>
      </c>
    </row>
    <row r="166" spans="1:9" x14ac:dyDescent="0.3">
      <c r="A166">
        <v>1999</v>
      </c>
      <c r="B166">
        <v>450</v>
      </c>
      <c r="C166">
        <v>251</v>
      </c>
      <c r="D166">
        <v>612</v>
      </c>
      <c r="E166">
        <v>0</v>
      </c>
      <c r="F166">
        <v>10</v>
      </c>
      <c r="G166" s="2">
        <v>15.923076923076923</v>
      </c>
      <c r="H166" s="2">
        <v>-5.9230769230769234</v>
      </c>
      <c r="I166" s="1">
        <v>0</v>
      </c>
    </row>
    <row r="167" spans="1:9" x14ac:dyDescent="0.3">
      <c r="A167">
        <v>1999</v>
      </c>
      <c r="B167">
        <v>450</v>
      </c>
      <c r="C167">
        <v>251</v>
      </c>
      <c r="D167">
        <v>613</v>
      </c>
      <c r="E167">
        <v>1</v>
      </c>
      <c r="F167">
        <v>10</v>
      </c>
      <c r="G167" s="2">
        <v>15.923076923076923</v>
      </c>
      <c r="H167" s="2">
        <v>-5.9230769230769234</v>
      </c>
      <c r="I167" s="1">
        <v>0</v>
      </c>
    </row>
    <row r="168" spans="1:9" x14ac:dyDescent="0.3">
      <c r="A168">
        <v>1999</v>
      </c>
      <c r="B168">
        <v>458</v>
      </c>
      <c r="C168">
        <v>423</v>
      </c>
      <c r="D168">
        <v>1035</v>
      </c>
      <c r="E168">
        <v>1</v>
      </c>
      <c r="F168">
        <v>4</v>
      </c>
      <c r="G168" s="2">
        <v>6</v>
      </c>
      <c r="H168" s="2">
        <v>-2</v>
      </c>
      <c r="I168" s="1">
        <v>1</v>
      </c>
    </row>
    <row r="169" spans="1:9" x14ac:dyDescent="0.3">
      <c r="A169">
        <v>1999</v>
      </c>
      <c r="B169">
        <v>458</v>
      </c>
      <c r="C169">
        <v>423</v>
      </c>
      <c r="D169">
        <v>1036</v>
      </c>
      <c r="E169">
        <v>0</v>
      </c>
      <c r="F169">
        <v>4</v>
      </c>
      <c r="G169" s="2">
        <v>6</v>
      </c>
      <c r="H169" s="2">
        <v>-2</v>
      </c>
      <c r="I169" s="1">
        <v>1</v>
      </c>
    </row>
    <row r="170" spans="1:9" x14ac:dyDescent="0.3">
      <c r="A170">
        <v>1999</v>
      </c>
      <c r="B170">
        <v>461</v>
      </c>
      <c r="C170">
        <v>335</v>
      </c>
      <c r="D170">
        <v>821</v>
      </c>
      <c r="E170">
        <v>0</v>
      </c>
      <c r="F170">
        <v>5</v>
      </c>
      <c r="G170" s="2">
        <v>12.5</v>
      </c>
      <c r="H170" s="2">
        <v>-7.5</v>
      </c>
      <c r="I170" s="1">
        <v>0</v>
      </c>
    </row>
    <row r="171" spans="1:9" x14ac:dyDescent="0.3">
      <c r="A171">
        <v>1999</v>
      </c>
      <c r="B171">
        <v>462</v>
      </c>
      <c r="C171">
        <v>301</v>
      </c>
      <c r="D171">
        <v>741</v>
      </c>
      <c r="E171">
        <v>0</v>
      </c>
      <c r="F171">
        <v>5</v>
      </c>
      <c r="G171" s="2">
        <v>6.833333333333333</v>
      </c>
      <c r="H171" s="2">
        <v>-1.833333333333333</v>
      </c>
      <c r="I171" s="1">
        <v>1</v>
      </c>
    </row>
    <row r="172" spans="1:9" x14ac:dyDescent="0.3">
      <c r="A172">
        <v>1999</v>
      </c>
      <c r="B172">
        <v>462</v>
      </c>
      <c r="C172">
        <v>301</v>
      </c>
      <c r="D172">
        <v>742</v>
      </c>
      <c r="E172">
        <v>0</v>
      </c>
      <c r="F172">
        <v>5</v>
      </c>
      <c r="G172" s="2">
        <v>6.833333333333333</v>
      </c>
      <c r="H172" s="2">
        <v>-1.833333333333333</v>
      </c>
      <c r="I172" s="1">
        <v>1</v>
      </c>
    </row>
    <row r="173" spans="1:9" x14ac:dyDescent="0.3">
      <c r="A173">
        <v>1999</v>
      </c>
      <c r="B173">
        <v>468</v>
      </c>
      <c r="C173">
        <v>287</v>
      </c>
      <c r="D173">
        <v>702</v>
      </c>
      <c r="E173">
        <v>0</v>
      </c>
      <c r="F173">
        <v>7</v>
      </c>
      <c r="G173" s="2">
        <v>8</v>
      </c>
      <c r="H173" s="2">
        <v>-1</v>
      </c>
      <c r="I173" s="1">
        <v>0</v>
      </c>
    </row>
    <row r="174" spans="1:9" x14ac:dyDescent="0.3">
      <c r="A174">
        <v>1999</v>
      </c>
      <c r="B174">
        <v>468</v>
      </c>
      <c r="C174">
        <v>287</v>
      </c>
      <c r="D174">
        <v>703</v>
      </c>
      <c r="E174">
        <v>1</v>
      </c>
      <c r="F174">
        <v>7</v>
      </c>
      <c r="G174" s="2">
        <v>8</v>
      </c>
      <c r="H174" s="2">
        <v>-1</v>
      </c>
      <c r="I174" s="1">
        <v>0</v>
      </c>
    </row>
    <row r="175" spans="1:9" x14ac:dyDescent="0.3">
      <c r="A175">
        <v>1999</v>
      </c>
      <c r="B175">
        <v>468</v>
      </c>
      <c r="C175">
        <v>287</v>
      </c>
      <c r="D175">
        <v>704</v>
      </c>
      <c r="E175">
        <v>0</v>
      </c>
      <c r="F175">
        <v>7</v>
      </c>
      <c r="G175" s="2">
        <v>8</v>
      </c>
      <c r="H175" s="2">
        <v>-1</v>
      </c>
      <c r="I175" s="1">
        <v>0</v>
      </c>
    </row>
    <row r="176" spans="1:9" x14ac:dyDescent="0.3">
      <c r="A176">
        <v>1999</v>
      </c>
      <c r="B176">
        <v>476</v>
      </c>
      <c r="C176">
        <v>361</v>
      </c>
      <c r="D176">
        <v>886</v>
      </c>
      <c r="E176">
        <v>0</v>
      </c>
      <c r="F176">
        <v>6</v>
      </c>
      <c r="G176" s="2">
        <v>8</v>
      </c>
      <c r="H176" s="2">
        <v>-2</v>
      </c>
      <c r="I176" s="1">
        <v>0</v>
      </c>
    </row>
    <row r="177" spans="1:9" x14ac:dyDescent="0.3">
      <c r="A177">
        <v>1999</v>
      </c>
      <c r="B177">
        <v>477</v>
      </c>
      <c r="C177">
        <v>284</v>
      </c>
      <c r="D177">
        <v>694</v>
      </c>
      <c r="E177">
        <v>0</v>
      </c>
      <c r="F177">
        <v>5</v>
      </c>
      <c r="G177" s="2">
        <v>11.25</v>
      </c>
      <c r="H177" s="2">
        <v>-6.25</v>
      </c>
      <c r="I177" s="1">
        <v>1</v>
      </c>
    </row>
    <row r="178" spans="1:9" x14ac:dyDescent="0.3">
      <c r="A178">
        <v>1999</v>
      </c>
      <c r="B178">
        <v>477</v>
      </c>
      <c r="C178">
        <v>284</v>
      </c>
      <c r="D178">
        <v>695</v>
      </c>
      <c r="E178">
        <v>0</v>
      </c>
      <c r="F178">
        <v>5</v>
      </c>
      <c r="G178" s="2">
        <v>11.25</v>
      </c>
      <c r="H178" s="2">
        <v>-6.25</v>
      </c>
      <c r="I178" s="1">
        <v>1</v>
      </c>
    </row>
    <row r="179" spans="1:9" x14ac:dyDescent="0.3">
      <c r="A179">
        <v>1999</v>
      </c>
      <c r="B179">
        <v>484</v>
      </c>
      <c r="C179">
        <v>269</v>
      </c>
      <c r="D179">
        <v>658</v>
      </c>
      <c r="E179">
        <v>0</v>
      </c>
      <c r="F179">
        <v>5</v>
      </c>
      <c r="G179" s="2">
        <v>11.7</v>
      </c>
      <c r="H179" s="2">
        <v>-6.6999999999999993</v>
      </c>
      <c r="I179" s="1">
        <v>0</v>
      </c>
    </row>
    <row r="180" spans="1:9" x14ac:dyDescent="0.3">
      <c r="A180">
        <v>1999</v>
      </c>
      <c r="B180">
        <v>484</v>
      </c>
      <c r="C180">
        <v>269</v>
      </c>
      <c r="D180">
        <v>659</v>
      </c>
      <c r="E180">
        <v>1</v>
      </c>
      <c r="F180">
        <v>5</v>
      </c>
      <c r="G180" s="2">
        <v>11.7</v>
      </c>
      <c r="H180" s="2">
        <v>-6.6999999999999993</v>
      </c>
      <c r="I180" s="1">
        <v>0</v>
      </c>
    </row>
    <row r="181" spans="1:9" x14ac:dyDescent="0.3">
      <c r="A181">
        <v>1999</v>
      </c>
      <c r="B181">
        <v>484</v>
      </c>
      <c r="C181">
        <v>269</v>
      </c>
      <c r="D181">
        <v>660</v>
      </c>
      <c r="E181">
        <v>1</v>
      </c>
      <c r="F181">
        <v>5</v>
      </c>
      <c r="G181" s="2">
        <v>11.7</v>
      </c>
      <c r="H181" s="2">
        <v>-6.6999999999999993</v>
      </c>
      <c r="I181" s="1">
        <v>0</v>
      </c>
    </row>
    <row r="182" spans="1:9" x14ac:dyDescent="0.3">
      <c r="A182">
        <v>1999</v>
      </c>
      <c r="B182">
        <v>487</v>
      </c>
      <c r="C182">
        <v>309</v>
      </c>
      <c r="D182">
        <v>760</v>
      </c>
      <c r="E182">
        <v>0</v>
      </c>
      <c r="F182">
        <v>5</v>
      </c>
      <c r="G182" s="2">
        <v>7</v>
      </c>
      <c r="H182" s="2">
        <v>-2</v>
      </c>
      <c r="I182" s="1">
        <v>1</v>
      </c>
    </row>
    <row r="183" spans="1:9" x14ac:dyDescent="0.3">
      <c r="A183">
        <v>1999</v>
      </c>
      <c r="B183">
        <v>490</v>
      </c>
      <c r="C183">
        <v>241</v>
      </c>
      <c r="D183">
        <v>587</v>
      </c>
      <c r="E183">
        <v>1</v>
      </c>
      <c r="F183">
        <v>12</v>
      </c>
      <c r="G183" s="2">
        <v>13.5</v>
      </c>
      <c r="H183" s="2">
        <v>-1.5</v>
      </c>
      <c r="I183" s="1">
        <v>1</v>
      </c>
    </row>
    <row r="184" spans="1:9" x14ac:dyDescent="0.3">
      <c r="A184">
        <v>1999</v>
      </c>
      <c r="B184">
        <v>490</v>
      </c>
      <c r="C184">
        <v>241</v>
      </c>
      <c r="D184">
        <v>588</v>
      </c>
      <c r="E184">
        <v>1</v>
      </c>
      <c r="F184">
        <v>12</v>
      </c>
      <c r="G184" s="2">
        <v>13.5</v>
      </c>
      <c r="H184" s="2">
        <v>-1.5</v>
      </c>
      <c r="I184" s="1">
        <v>1</v>
      </c>
    </row>
    <row r="185" spans="1:9" x14ac:dyDescent="0.3">
      <c r="A185">
        <v>1999</v>
      </c>
      <c r="B185">
        <v>516</v>
      </c>
      <c r="C185">
        <v>346</v>
      </c>
      <c r="D185">
        <v>848</v>
      </c>
      <c r="E185">
        <v>0</v>
      </c>
      <c r="F185">
        <v>5</v>
      </c>
      <c r="G185" s="2">
        <v>4.5</v>
      </c>
      <c r="H185" s="2">
        <v>0.5</v>
      </c>
      <c r="I185" s="1">
        <v>0</v>
      </c>
    </row>
    <row r="186" spans="1:9" x14ac:dyDescent="0.3">
      <c r="A186">
        <v>1999</v>
      </c>
      <c r="B186">
        <v>522</v>
      </c>
      <c r="C186">
        <v>356</v>
      </c>
      <c r="D186">
        <v>875</v>
      </c>
      <c r="E186">
        <v>0</v>
      </c>
      <c r="F186">
        <v>4</v>
      </c>
      <c r="G186" s="2">
        <v>4</v>
      </c>
      <c r="H186" s="2">
        <v>0</v>
      </c>
      <c r="I186" s="1">
        <v>1</v>
      </c>
    </row>
    <row r="187" spans="1:9" x14ac:dyDescent="0.3">
      <c r="A187">
        <v>1999</v>
      </c>
      <c r="B187">
        <v>560</v>
      </c>
      <c r="C187">
        <v>361</v>
      </c>
      <c r="D187">
        <v>887</v>
      </c>
      <c r="E187">
        <v>1</v>
      </c>
      <c r="F187">
        <v>6</v>
      </c>
      <c r="G187" s="2">
        <v>6</v>
      </c>
      <c r="H187" s="2">
        <v>0</v>
      </c>
      <c r="I187" s="1">
        <v>1</v>
      </c>
    </row>
    <row r="188" spans="1:9" x14ac:dyDescent="0.3">
      <c r="A188">
        <v>1999</v>
      </c>
      <c r="B188">
        <v>578</v>
      </c>
      <c r="C188">
        <v>308</v>
      </c>
      <c r="D188">
        <v>757</v>
      </c>
      <c r="E188">
        <v>1</v>
      </c>
      <c r="F188">
        <v>5</v>
      </c>
      <c r="G188" s="2">
        <v>5</v>
      </c>
      <c r="H188" s="2">
        <v>0</v>
      </c>
      <c r="I188" s="1">
        <v>1</v>
      </c>
    </row>
    <row r="189" spans="1:9" x14ac:dyDescent="0.3">
      <c r="A189">
        <v>1999</v>
      </c>
      <c r="B189">
        <v>578</v>
      </c>
      <c r="C189">
        <v>308</v>
      </c>
      <c r="D189">
        <v>758</v>
      </c>
      <c r="E189">
        <v>1</v>
      </c>
      <c r="F189">
        <v>5</v>
      </c>
      <c r="G189" s="2">
        <v>5</v>
      </c>
      <c r="H189" s="2">
        <v>0</v>
      </c>
      <c r="I189" s="1">
        <v>1</v>
      </c>
    </row>
    <row r="190" spans="1:9" x14ac:dyDescent="0.3">
      <c r="A190">
        <v>1999</v>
      </c>
      <c r="B190">
        <v>606</v>
      </c>
      <c r="C190">
        <v>444</v>
      </c>
      <c r="D190">
        <v>1087</v>
      </c>
      <c r="E190">
        <v>0</v>
      </c>
      <c r="F190">
        <v>2</v>
      </c>
      <c r="G190" s="2">
        <v>5.5</v>
      </c>
      <c r="H190" s="2">
        <v>-3.5</v>
      </c>
      <c r="I190" s="1">
        <v>0</v>
      </c>
    </row>
    <row r="191" spans="1:9" x14ac:dyDescent="0.3">
      <c r="A191">
        <v>1999</v>
      </c>
      <c r="B191">
        <v>608</v>
      </c>
      <c r="C191">
        <v>427</v>
      </c>
      <c r="D191">
        <v>1044</v>
      </c>
      <c r="E191">
        <v>0</v>
      </c>
      <c r="F191">
        <v>5</v>
      </c>
      <c r="G191" s="2">
        <v>6</v>
      </c>
      <c r="H191" s="2">
        <v>-1</v>
      </c>
      <c r="I191" s="1">
        <v>0</v>
      </c>
    </row>
    <row r="192" spans="1:9" x14ac:dyDescent="0.3">
      <c r="A192">
        <v>1999</v>
      </c>
      <c r="B192">
        <v>609</v>
      </c>
      <c r="C192">
        <v>325</v>
      </c>
      <c r="D192">
        <v>797</v>
      </c>
      <c r="E192">
        <v>0</v>
      </c>
      <c r="F192">
        <v>4</v>
      </c>
      <c r="G192" s="2">
        <v>4</v>
      </c>
      <c r="H192" s="2">
        <v>0</v>
      </c>
      <c r="I192" s="1">
        <v>1</v>
      </c>
    </row>
    <row r="193" spans="1:9" x14ac:dyDescent="0.3">
      <c r="A193">
        <v>1999</v>
      </c>
      <c r="B193">
        <v>609</v>
      </c>
      <c r="C193">
        <v>325</v>
      </c>
      <c r="D193">
        <v>798</v>
      </c>
      <c r="E193">
        <v>0</v>
      </c>
      <c r="F193">
        <v>4</v>
      </c>
      <c r="G193" s="2">
        <v>4</v>
      </c>
      <c r="H193" s="2">
        <v>0</v>
      </c>
      <c r="I193" s="1">
        <v>1</v>
      </c>
    </row>
    <row r="194" spans="1:9" x14ac:dyDescent="0.3">
      <c r="A194">
        <v>1999</v>
      </c>
      <c r="B194">
        <v>622</v>
      </c>
      <c r="C194">
        <v>317</v>
      </c>
      <c r="D194">
        <v>779</v>
      </c>
      <c r="E194">
        <v>0</v>
      </c>
      <c r="F194">
        <v>5</v>
      </c>
      <c r="G194" s="2">
        <v>6.666666666666667</v>
      </c>
      <c r="H194" s="2">
        <v>-1.666666666666667</v>
      </c>
      <c r="I194" s="1">
        <v>1</v>
      </c>
    </row>
    <row r="195" spans="1:9" x14ac:dyDescent="0.3">
      <c r="A195">
        <v>1999</v>
      </c>
      <c r="B195">
        <v>622</v>
      </c>
      <c r="C195">
        <v>317</v>
      </c>
      <c r="D195">
        <v>780</v>
      </c>
      <c r="E195">
        <v>0</v>
      </c>
      <c r="F195">
        <v>5</v>
      </c>
      <c r="G195" s="2">
        <v>6.666666666666667</v>
      </c>
      <c r="H195" s="2">
        <v>-1.666666666666667</v>
      </c>
      <c r="I195" s="1">
        <v>1</v>
      </c>
    </row>
    <row r="196" spans="1:9" x14ac:dyDescent="0.3">
      <c r="A196">
        <v>1999</v>
      </c>
      <c r="B196">
        <v>625</v>
      </c>
      <c r="C196">
        <v>296</v>
      </c>
      <c r="D196">
        <v>728</v>
      </c>
      <c r="E196">
        <v>0</v>
      </c>
      <c r="F196">
        <v>5</v>
      </c>
      <c r="G196" s="2">
        <v>6.2</v>
      </c>
      <c r="H196" s="2">
        <v>-1.2000000000000002</v>
      </c>
      <c r="I196" s="1">
        <v>0</v>
      </c>
    </row>
    <row r="197" spans="1:9" x14ac:dyDescent="0.3">
      <c r="A197">
        <v>1999</v>
      </c>
      <c r="B197">
        <v>625</v>
      </c>
      <c r="C197">
        <v>296</v>
      </c>
      <c r="D197">
        <v>729</v>
      </c>
      <c r="E197">
        <v>0</v>
      </c>
      <c r="F197">
        <v>5</v>
      </c>
      <c r="G197" s="2">
        <v>6.2</v>
      </c>
      <c r="H197" s="2">
        <v>-1.2000000000000002</v>
      </c>
      <c r="I197" s="1">
        <v>0</v>
      </c>
    </row>
    <row r="198" spans="1:9" x14ac:dyDescent="0.3">
      <c r="A198">
        <v>1999</v>
      </c>
      <c r="B198">
        <v>626</v>
      </c>
      <c r="C198">
        <v>305</v>
      </c>
      <c r="D198">
        <v>750</v>
      </c>
      <c r="E198">
        <v>1</v>
      </c>
      <c r="F198">
        <v>12</v>
      </c>
      <c r="G198" s="2">
        <v>13.5</v>
      </c>
      <c r="H198" s="2">
        <v>-1.5</v>
      </c>
      <c r="I198" s="1">
        <v>0</v>
      </c>
    </row>
    <row r="199" spans="1:9" x14ac:dyDescent="0.3">
      <c r="A199">
        <v>1999</v>
      </c>
      <c r="B199">
        <v>626</v>
      </c>
      <c r="C199">
        <v>305</v>
      </c>
      <c r="D199">
        <v>751</v>
      </c>
      <c r="E199">
        <v>0</v>
      </c>
      <c r="F199">
        <v>12</v>
      </c>
      <c r="G199" s="2">
        <v>13.5</v>
      </c>
      <c r="H199" s="2">
        <v>-1.5</v>
      </c>
      <c r="I199" s="1">
        <v>0</v>
      </c>
    </row>
    <row r="200" spans="1:9" x14ac:dyDescent="0.3">
      <c r="A200">
        <v>1999</v>
      </c>
      <c r="B200">
        <v>626</v>
      </c>
      <c r="C200">
        <v>305</v>
      </c>
      <c r="D200">
        <v>752</v>
      </c>
      <c r="E200">
        <v>0</v>
      </c>
      <c r="F200">
        <v>12</v>
      </c>
      <c r="G200" s="2">
        <v>13.5</v>
      </c>
      <c r="H200" s="2">
        <v>-1.5</v>
      </c>
      <c r="I200" s="1">
        <v>0</v>
      </c>
    </row>
    <row r="201" spans="1:9" x14ac:dyDescent="0.3">
      <c r="A201">
        <v>1999</v>
      </c>
      <c r="B201">
        <v>629</v>
      </c>
      <c r="C201">
        <v>318</v>
      </c>
      <c r="D201">
        <v>781</v>
      </c>
      <c r="E201">
        <v>1</v>
      </c>
      <c r="F201">
        <v>9</v>
      </c>
      <c r="G201" s="2">
        <v>10.5</v>
      </c>
      <c r="H201" s="2">
        <v>-1.5</v>
      </c>
      <c r="I201" s="1">
        <v>1</v>
      </c>
    </row>
    <row r="202" spans="1:9" x14ac:dyDescent="0.3">
      <c r="A202">
        <v>1999</v>
      </c>
      <c r="B202">
        <v>638</v>
      </c>
      <c r="C202">
        <v>439</v>
      </c>
      <c r="D202">
        <v>1075</v>
      </c>
      <c r="E202">
        <v>0</v>
      </c>
      <c r="F202">
        <v>3</v>
      </c>
      <c r="G202" s="2">
        <v>3</v>
      </c>
      <c r="H202" s="2">
        <v>0</v>
      </c>
      <c r="I202" s="1">
        <v>0</v>
      </c>
    </row>
    <row r="203" spans="1:9" x14ac:dyDescent="0.3">
      <c r="A203">
        <v>1999</v>
      </c>
      <c r="B203">
        <v>644</v>
      </c>
      <c r="C203">
        <v>373</v>
      </c>
      <c r="D203">
        <v>915</v>
      </c>
      <c r="E203">
        <v>0</v>
      </c>
      <c r="F203">
        <v>7</v>
      </c>
      <c r="G203" s="2">
        <v>7</v>
      </c>
      <c r="H203" s="2">
        <v>0</v>
      </c>
      <c r="I203" s="1">
        <v>0</v>
      </c>
    </row>
    <row r="204" spans="1:9" x14ac:dyDescent="0.3">
      <c r="A204">
        <v>1999</v>
      </c>
      <c r="B204">
        <v>651</v>
      </c>
      <c r="C204">
        <v>372</v>
      </c>
      <c r="D204">
        <v>911</v>
      </c>
      <c r="E204">
        <v>1</v>
      </c>
      <c r="F204">
        <v>5</v>
      </c>
      <c r="G204" s="2">
        <v>7.75</v>
      </c>
      <c r="H204" s="2">
        <v>-2.75</v>
      </c>
      <c r="I204" s="1">
        <v>1</v>
      </c>
    </row>
    <row r="205" spans="1:9" x14ac:dyDescent="0.3">
      <c r="A205">
        <v>1999</v>
      </c>
      <c r="B205">
        <v>662</v>
      </c>
      <c r="C205">
        <v>272</v>
      </c>
      <c r="D205">
        <v>667</v>
      </c>
      <c r="E205">
        <v>1</v>
      </c>
      <c r="F205">
        <v>5</v>
      </c>
      <c r="G205" s="2">
        <v>6.8</v>
      </c>
      <c r="H205" s="2">
        <v>-1.7999999999999998</v>
      </c>
      <c r="I205" s="1">
        <v>1</v>
      </c>
    </row>
    <row r="206" spans="1:9" x14ac:dyDescent="0.3">
      <c r="A206">
        <v>1999</v>
      </c>
      <c r="B206">
        <v>662</v>
      </c>
      <c r="C206">
        <v>272</v>
      </c>
      <c r="D206">
        <v>668</v>
      </c>
      <c r="E206">
        <v>0</v>
      </c>
      <c r="F206">
        <v>5</v>
      </c>
      <c r="G206" s="2">
        <v>6.8</v>
      </c>
      <c r="H206" s="2">
        <v>-1.7999999999999998</v>
      </c>
      <c r="I206" s="1">
        <v>1</v>
      </c>
    </row>
    <row r="207" spans="1:9" x14ac:dyDescent="0.3">
      <c r="A207">
        <v>1999</v>
      </c>
      <c r="B207">
        <v>667</v>
      </c>
      <c r="C207">
        <v>250</v>
      </c>
      <c r="D207">
        <v>608</v>
      </c>
      <c r="E207">
        <v>1</v>
      </c>
      <c r="F207">
        <v>10</v>
      </c>
      <c r="G207" s="2">
        <v>13.166666666666666</v>
      </c>
      <c r="H207" s="2">
        <v>-3.1666666666666661</v>
      </c>
      <c r="I207" s="1">
        <v>0</v>
      </c>
    </row>
    <row r="208" spans="1:9" x14ac:dyDescent="0.3">
      <c r="A208">
        <v>1999</v>
      </c>
      <c r="B208">
        <v>667</v>
      </c>
      <c r="C208">
        <v>250</v>
      </c>
      <c r="D208">
        <v>609</v>
      </c>
      <c r="E208">
        <v>0</v>
      </c>
      <c r="F208">
        <v>10</v>
      </c>
      <c r="G208" s="2">
        <v>13.166666666666666</v>
      </c>
      <c r="H208" s="2">
        <v>-3.1666666666666661</v>
      </c>
      <c r="I208" s="1">
        <v>0</v>
      </c>
    </row>
    <row r="209" spans="1:9" x14ac:dyDescent="0.3">
      <c r="A209">
        <v>1999</v>
      </c>
      <c r="B209">
        <v>667</v>
      </c>
      <c r="C209">
        <v>250</v>
      </c>
      <c r="D209">
        <v>610</v>
      </c>
      <c r="E209">
        <v>0</v>
      </c>
      <c r="F209">
        <v>10</v>
      </c>
      <c r="G209" s="2">
        <v>13.166666666666666</v>
      </c>
      <c r="H209" s="2">
        <v>-3.1666666666666661</v>
      </c>
      <c r="I209" s="1">
        <v>0</v>
      </c>
    </row>
    <row r="210" spans="1:9" x14ac:dyDescent="0.3">
      <c r="A210">
        <v>1999</v>
      </c>
      <c r="B210">
        <v>689</v>
      </c>
      <c r="C210">
        <v>366</v>
      </c>
      <c r="D210">
        <v>896</v>
      </c>
      <c r="E210">
        <v>0</v>
      </c>
      <c r="F210">
        <v>4</v>
      </c>
      <c r="G210" s="2">
        <v>5</v>
      </c>
      <c r="H210" s="2">
        <v>-1</v>
      </c>
      <c r="I210" s="1">
        <v>1</v>
      </c>
    </row>
    <row r="211" spans="1:9" x14ac:dyDescent="0.3">
      <c r="A211">
        <v>1999</v>
      </c>
      <c r="B211">
        <v>691</v>
      </c>
      <c r="C211">
        <v>239</v>
      </c>
      <c r="D211">
        <v>581</v>
      </c>
      <c r="E211">
        <v>0</v>
      </c>
      <c r="F211">
        <v>14</v>
      </c>
      <c r="G211" s="2">
        <v>14.333333333333334</v>
      </c>
      <c r="H211" s="2">
        <v>-0.33333333333333393</v>
      </c>
      <c r="I211" s="1">
        <v>0</v>
      </c>
    </row>
    <row r="212" spans="1:9" x14ac:dyDescent="0.3">
      <c r="A212">
        <v>1999</v>
      </c>
      <c r="B212">
        <v>691</v>
      </c>
      <c r="C212">
        <v>239</v>
      </c>
      <c r="D212">
        <v>582</v>
      </c>
      <c r="E212">
        <v>0</v>
      </c>
      <c r="F212">
        <v>14</v>
      </c>
      <c r="G212" s="2">
        <v>14.333333333333334</v>
      </c>
      <c r="H212" s="2">
        <v>-0.33333333333333393</v>
      </c>
      <c r="I212" s="1">
        <v>0</v>
      </c>
    </row>
    <row r="213" spans="1:9" x14ac:dyDescent="0.3">
      <c r="A213">
        <v>1999</v>
      </c>
      <c r="B213">
        <v>695</v>
      </c>
      <c r="C213">
        <v>386</v>
      </c>
      <c r="D213">
        <v>946</v>
      </c>
      <c r="E213">
        <v>0</v>
      </c>
      <c r="F213">
        <v>4</v>
      </c>
      <c r="G213" s="2">
        <v>8.1999999999999993</v>
      </c>
      <c r="H213" s="2">
        <v>-4.1999999999999993</v>
      </c>
      <c r="I213" s="1">
        <v>1</v>
      </c>
    </row>
    <row r="214" spans="1:9" x14ac:dyDescent="0.3">
      <c r="A214">
        <v>1999</v>
      </c>
      <c r="B214">
        <v>699</v>
      </c>
      <c r="C214">
        <v>384</v>
      </c>
      <c r="D214">
        <v>940</v>
      </c>
      <c r="E214">
        <v>0</v>
      </c>
      <c r="F214">
        <v>4</v>
      </c>
      <c r="G214" s="2">
        <v>7.8571428571428568</v>
      </c>
      <c r="H214" s="2">
        <v>-3.8571428571428568</v>
      </c>
      <c r="I214" s="1">
        <v>1</v>
      </c>
    </row>
    <row r="215" spans="1:9" x14ac:dyDescent="0.3">
      <c r="A215">
        <v>1999</v>
      </c>
      <c r="B215">
        <v>699</v>
      </c>
      <c r="C215">
        <v>384</v>
      </c>
      <c r="D215">
        <v>941</v>
      </c>
      <c r="E215">
        <v>0</v>
      </c>
      <c r="F215">
        <v>4</v>
      </c>
      <c r="G215" s="2">
        <v>7.8571428571428568</v>
      </c>
      <c r="H215" s="2">
        <v>-3.8571428571428568</v>
      </c>
      <c r="I215" s="1">
        <v>1</v>
      </c>
    </row>
    <row r="216" spans="1:9" x14ac:dyDescent="0.3">
      <c r="A216">
        <v>1999</v>
      </c>
      <c r="B216">
        <v>699</v>
      </c>
      <c r="C216">
        <v>384</v>
      </c>
      <c r="D216">
        <v>942</v>
      </c>
      <c r="E216">
        <v>1</v>
      </c>
      <c r="F216">
        <v>4</v>
      </c>
      <c r="G216" s="2">
        <v>7.8571428571428568</v>
      </c>
      <c r="H216" s="2">
        <v>-3.8571428571428568</v>
      </c>
      <c r="I216" s="1">
        <v>1</v>
      </c>
    </row>
    <row r="217" spans="1:9" x14ac:dyDescent="0.3">
      <c r="A217">
        <v>1999</v>
      </c>
      <c r="B217">
        <v>709</v>
      </c>
      <c r="C217">
        <v>270</v>
      </c>
      <c r="D217">
        <v>662</v>
      </c>
      <c r="E217">
        <v>1</v>
      </c>
      <c r="F217">
        <v>5</v>
      </c>
      <c r="G217" s="2">
        <v>12.714285714285714</v>
      </c>
      <c r="H217" s="2">
        <v>-7.7142857142857135</v>
      </c>
      <c r="I217" s="1">
        <v>1</v>
      </c>
    </row>
    <row r="218" spans="1:9" x14ac:dyDescent="0.3">
      <c r="A218">
        <v>1999</v>
      </c>
      <c r="B218">
        <v>733</v>
      </c>
      <c r="C218">
        <v>424</v>
      </c>
      <c r="D218">
        <v>1037</v>
      </c>
      <c r="E218">
        <v>0</v>
      </c>
      <c r="F218">
        <v>4</v>
      </c>
      <c r="G218" s="2">
        <v>8.3333333333333339</v>
      </c>
      <c r="H218" s="2">
        <v>-4.3333333333333339</v>
      </c>
      <c r="I218" s="1">
        <v>1</v>
      </c>
    </row>
    <row r="219" spans="1:9" x14ac:dyDescent="0.3">
      <c r="A219">
        <v>1999</v>
      </c>
      <c r="B219">
        <v>736</v>
      </c>
      <c r="C219">
        <v>254</v>
      </c>
      <c r="D219">
        <v>620</v>
      </c>
      <c r="E219">
        <v>0</v>
      </c>
      <c r="F219">
        <v>7</v>
      </c>
      <c r="G219" s="2">
        <v>6.5</v>
      </c>
      <c r="H219" s="2">
        <v>0.5</v>
      </c>
      <c r="I219" s="1">
        <v>0</v>
      </c>
    </row>
    <row r="220" spans="1:9" x14ac:dyDescent="0.3">
      <c r="A220">
        <v>1999</v>
      </c>
      <c r="B220">
        <v>736</v>
      </c>
      <c r="C220">
        <v>254</v>
      </c>
      <c r="D220">
        <v>621</v>
      </c>
      <c r="E220">
        <v>1</v>
      </c>
      <c r="F220">
        <v>7</v>
      </c>
      <c r="G220" s="2">
        <v>6.5</v>
      </c>
      <c r="H220" s="2">
        <v>0.5</v>
      </c>
      <c r="I220" s="1">
        <v>0</v>
      </c>
    </row>
    <row r="221" spans="1:9" x14ac:dyDescent="0.3">
      <c r="A221">
        <v>1999</v>
      </c>
      <c r="B221">
        <v>737</v>
      </c>
      <c r="C221">
        <v>387</v>
      </c>
      <c r="D221">
        <v>949</v>
      </c>
      <c r="E221">
        <v>1</v>
      </c>
      <c r="F221">
        <v>5</v>
      </c>
      <c r="G221" s="2">
        <v>6</v>
      </c>
      <c r="H221" s="2">
        <v>-1</v>
      </c>
      <c r="I221" s="1">
        <v>1</v>
      </c>
    </row>
    <row r="222" spans="1:9" x14ac:dyDescent="0.3">
      <c r="A222">
        <v>1999</v>
      </c>
      <c r="B222">
        <v>737</v>
      </c>
      <c r="C222">
        <v>387</v>
      </c>
      <c r="D222">
        <v>950</v>
      </c>
      <c r="E222">
        <v>0</v>
      </c>
      <c r="F222">
        <v>5</v>
      </c>
      <c r="G222" s="2">
        <v>6</v>
      </c>
      <c r="H222" s="2">
        <v>-1</v>
      </c>
      <c r="I222" s="1">
        <v>1</v>
      </c>
    </row>
    <row r="223" spans="1:9" x14ac:dyDescent="0.3">
      <c r="A223">
        <v>1999</v>
      </c>
      <c r="B223">
        <v>744</v>
      </c>
      <c r="C223">
        <v>370</v>
      </c>
      <c r="D223">
        <v>905</v>
      </c>
      <c r="E223">
        <v>0</v>
      </c>
      <c r="F223">
        <v>5</v>
      </c>
      <c r="G223" s="2">
        <v>7</v>
      </c>
      <c r="H223" s="2">
        <v>-2</v>
      </c>
      <c r="I223" s="1">
        <v>1</v>
      </c>
    </row>
    <row r="224" spans="1:9" x14ac:dyDescent="0.3">
      <c r="A224">
        <v>2000</v>
      </c>
      <c r="B224">
        <v>16</v>
      </c>
      <c r="C224">
        <v>516</v>
      </c>
      <c r="D224">
        <v>1271</v>
      </c>
      <c r="E224">
        <v>0</v>
      </c>
      <c r="F224">
        <v>6</v>
      </c>
      <c r="G224" s="2">
        <v>11.142857142857142</v>
      </c>
      <c r="H224" s="2">
        <v>-5.1428571428571423</v>
      </c>
      <c r="I224" s="1">
        <v>0</v>
      </c>
    </row>
    <row r="225" spans="1:9" x14ac:dyDescent="0.3">
      <c r="A225">
        <v>2000</v>
      </c>
      <c r="B225">
        <v>31</v>
      </c>
      <c r="C225">
        <v>570</v>
      </c>
      <c r="D225">
        <v>1405</v>
      </c>
      <c r="E225">
        <v>0</v>
      </c>
      <c r="F225">
        <v>15</v>
      </c>
      <c r="G225" s="2">
        <v>15.2</v>
      </c>
      <c r="H225" s="2">
        <v>-0.19999999999999929</v>
      </c>
      <c r="I225" s="1">
        <v>1</v>
      </c>
    </row>
    <row r="226" spans="1:9" x14ac:dyDescent="0.3">
      <c r="A226">
        <v>2000</v>
      </c>
      <c r="B226">
        <v>31</v>
      </c>
      <c r="C226">
        <v>570</v>
      </c>
      <c r="D226">
        <v>1406</v>
      </c>
      <c r="E226">
        <v>1</v>
      </c>
      <c r="F226">
        <v>15</v>
      </c>
      <c r="G226" s="2">
        <v>15.2</v>
      </c>
      <c r="H226" s="2">
        <v>-0.19999999999999929</v>
      </c>
      <c r="I226" s="1">
        <v>1</v>
      </c>
    </row>
    <row r="227" spans="1:9" x14ac:dyDescent="0.3">
      <c r="A227">
        <v>2000</v>
      </c>
      <c r="B227">
        <v>37</v>
      </c>
      <c r="C227">
        <v>643</v>
      </c>
      <c r="D227">
        <v>1595</v>
      </c>
      <c r="E227">
        <v>0</v>
      </c>
      <c r="F227">
        <v>6</v>
      </c>
      <c r="G227" s="2">
        <v>8.3333333333333339</v>
      </c>
      <c r="H227" s="2">
        <v>-2.3333333333333339</v>
      </c>
      <c r="I227" s="1">
        <v>0</v>
      </c>
    </row>
    <row r="228" spans="1:9" x14ac:dyDescent="0.3">
      <c r="A228">
        <v>2000</v>
      </c>
      <c r="B228">
        <v>39</v>
      </c>
      <c r="C228">
        <v>472</v>
      </c>
      <c r="D228">
        <v>1158</v>
      </c>
      <c r="E228">
        <v>1</v>
      </c>
      <c r="F228">
        <v>7</v>
      </c>
      <c r="G228" s="2">
        <v>6.5</v>
      </c>
      <c r="H228" s="2">
        <v>0.5</v>
      </c>
      <c r="I228" s="1">
        <v>0</v>
      </c>
    </row>
    <row r="229" spans="1:9" x14ac:dyDescent="0.3">
      <c r="A229">
        <v>2000</v>
      </c>
      <c r="B229">
        <v>41</v>
      </c>
      <c r="C229">
        <v>483</v>
      </c>
      <c r="D229">
        <v>1184</v>
      </c>
      <c r="E229">
        <v>0</v>
      </c>
      <c r="F229">
        <v>6</v>
      </c>
      <c r="G229" s="2">
        <v>5.5</v>
      </c>
      <c r="H229" s="2">
        <v>0.5</v>
      </c>
      <c r="I229" s="1">
        <v>0</v>
      </c>
    </row>
    <row r="230" spans="1:9" x14ac:dyDescent="0.3">
      <c r="A230">
        <v>2000</v>
      </c>
      <c r="B230">
        <v>46</v>
      </c>
      <c r="C230">
        <v>484</v>
      </c>
      <c r="D230">
        <v>1186</v>
      </c>
      <c r="E230">
        <v>0</v>
      </c>
      <c r="F230">
        <v>6</v>
      </c>
      <c r="G230" s="2">
        <v>9.2857142857142865</v>
      </c>
      <c r="H230" s="2">
        <v>-3.2857142857142865</v>
      </c>
      <c r="I230" s="1">
        <v>0</v>
      </c>
    </row>
    <row r="231" spans="1:9" x14ac:dyDescent="0.3">
      <c r="A231">
        <v>2000</v>
      </c>
      <c r="B231">
        <v>46</v>
      </c>
      <c r="C231">
        <v>484</v>
      </c>
      <c r="D231">
        <v>1187</v>
      </c>
      <c r="E231">
        <v>0</v>
      </c>
      <c r="F231">
        <v>6</v>
      </c>
      <c r="G231" s="2">
        <v>9.2857142857142865</v>
      </c>
      <c r="H231" s="2">
        <v>-3.2857142857142865</v>
      </c>
      <c r="I231" s="1">
        <v>0</v>
      </c>
    </row>
    <row r="232" spans="1:9" x14ac:dyDescent="0.3">
      <c r="A232">
        <v>2000</v>
      </c>
      <c r="B232">
        <v>54</v>
      </c>
      <c r="C232">
        <v>648</v>
      </c>
      <c r="D232">
        <v>1609</v>
      </c>
      <c r="E232">
        <v>1</v>
      </c>
      <c r="F232">
        <v>7</v>
      </c>
      <c r="G232" s="2">
        <v>7.5</v>
      </c>
      <c r="H232" s="2">
        <v>-0.5</v>
      </c>
      <c r="I232" s="1">
        <v>0</v>
      </c>
    </row>
    <row r="233" spans="1:9" x14ac:dyDescent="0.3">
      <c r="A233">
        <v>2000</v>
      </c>
      <c r="B233">
        <v>60</v>
      </c>
      <c r="C233">
        <v>526</v>
      </c>
      <c r="D233">
        <v>1298</v>
      </c>
      <c r="E233">
        <v>0</v>
      </c>
      <c r="F233">
        <v>5</v>
      </c>
      <c r="G233" s="2">
        <v>7.333333333333333</v>
      </c>
      <c r="H233" s="2">
        <v>-2.333333333333333</v>
      </c>
      <c r="I233" s="1">
        <v>1</v>
      </c>
    </row>
    <row r="234" spans="1:9" x14ac:dyDescent="0.3">
      <c r="A234">
        <v>2000</v>
      </c>
      <c r="B234">
        <v>62</v>
      </c>
      <c r="C234">
        <v>515</v>
      </c>
      <c r="D234">
        <v>1268</v>
      </c>
      <c r="E234">
        <v>1</v>
      </c>
      <c r="F234">
        <v>5</v>
      </c>
      <c r="G234" s="2">
        <v>10.727272727272727</v>
      </c>
      <c r="H234" s="2">
        <v>-5.7272727272727266</v>
      </c>
      <c r="I234" s="1">
        <v>1</v>
      </c>
    </row>
    <row r="235" spans="1:9" x14ac:dyDescent="0.3">
      <c r="A235">
        <v>2000</v>
      </c>
      <c r="B235">
        <v>62</v>
      </c>
      <c r="C235">
        <v>515</v>
      </c>
      <c r="D235">
        <v>1269</v>
      </c>
      <c r="E235">
        <v>1</v>
      </c>
      <c r="F235">
        <v>5</v>
      </c>
      <c r="G235" s="2">
        <v>10.727272727272727</v>
      </c>
      <c r="H235" s="2">
        <v>-5.7272727272727266</v>
      </c>
      <c r="I235" s="1">
        <v>1</v>
      </c>
    </row>
    <row r="236" spans="1:9" x14ac:dyDescent="0.3">
      <c r="A236">
        <v>2000</v>
      </c>
      <c r="B236">
        <v>63</v>
      </c>
      <c r="C236">
        <v>499</v>
      </c>
      <c r="D236">
        <v>1229</v>
      </c>
      <c r="E236">
        <v>1</v>
      </c>
      <c r="F236">
        <v>3</v>
      </c>
      <c r="G236" s="2">
        <v>3</v>
      </c>
      <c r="H236" s="2">
        <v>0</v>
      </c>
      <c r="I236" s="1">
        <v>1</v>
      </c>
    </row>
    <row r="237" spans="1:9" x14ac:dyDescent="0.3">
      <c r="A237">
        <v>2000</v>
      </c>
      <c r="B237">
        <v>68</v>
      </c>
      <c r="C237">
        <v>525</v>
      </c>
      <c r="D237">
        <v>1295</v>
      </c>
      <c r="E237">
        <v>0</v>
      </c>
      <c r="F237">
        <v>14</v>
      </c>
      <c r="G237" s="2">
        <v>13.5</v>
      </c>
      <c r="H237" s="2">
        <v>0.5</v>
      </c>
      <c r="I237" s="1">
        <v>1</v>
      </c>
    </row>
    <row r="238" spans="1:9" x14ac:dyDescent="0.3">
      <c r="A238">
        <v>2000</v>
      </c>
      <c r="B238">
        <v>85</v>
      </c>
      <c r="C238">
        <v>604</v>
      </c>
      <c r="D238">
        <v>1490</v>
      </c>
      <c r="E238">
        <v>1</v>
      </c>
      <c r="F238">
        <v>5</v>
      </c>
      <c r="G238" s="2">
        <v>5</v>
      </c>
      <c r="H238" s="2">
        <v>0</v>
      </c>
      <c r="I238" s="1">
        <v>1</v>
      </c>
    </row>
    <row r="239" spans="1:9" x14ac:dyDescent="0.3">
      <c r="A239">
        <v>2000</v>
      </c>
      <c r="B239">
        <v>96</v>
      </c>
      <c r="C239">
        <v>527</v>
      </c>
      <c r="D239">
        <v>1300</v>
      </c>
      <c r="E239">
        <v>0</v>
      </c>
      <c r="F239">
        <v>5</v>
      </c>
      <c r="G239" s="2">
        <v>6.5</v>
      </c>
      <c r="H239" s="2">
        <v>-1.5</v>
      </c>
      <c r="I239" s="1">
        <v>1</v>
      </c>
    </row>
    <row r="240" spans="1:9" x14ac:dyDescent="0.3">
      <c r="A240">
        <v>2000</v>
      </c>
      <c r="B240">
        <v>98</v>
      </c>
      <c r="C240">
        <v>597</v>
      </c>
      <c r="D240">
        <v>1477</v>
      </c>
      <c r="E240">
        <v>1</v>
      </c>
      <c r="F240">
        <v>5</v>
      </c>
      <c r="G240" s="2">
        <v>10</v>
      </c>
      <c r="H240" s="2">
        <v>-5</v>
      </c>
      <c r="I240" s="1">
        <v>0</v>
      </c>
    </row>
    <row r="241" spans="1:9" x14ac:dyDescent="0.3">
      <c r="A241">
        <v>2000</v>
      </c>
      <c r="B241">
        <v>108</v>
      </c>
      <c r="C241">
        <v>662</v>
      </c>
      <c r="D241">
        <v>1647</v>
      </c>
      <c r="E241">
        <v>1</v>
      </c>
      <c r="F241">
        <v>6</v>
      </c>
      <c r="G241" s="2">
        <v>8</v>
      </c>
      <c r="H241" s="2">
        <v>-2</v>
      </c>
      <c r="I241" s="1">
        <v>1</v>
      </c>
    </row>
    <row r="242" spans="1:9" x14ac:dyDescent="0.3">
      <c r="A242">
        <v>2000</v>
      </c>
      <c r="B242">
        <v>116</v>
      </c>
      <c r="C242">
        <v>479</v>
      </c>
      <c r="D242">
        <v>1173</v>
      </c>
      <c r="E242">
        <v>0</v>
      </c>
      <c r="F242">
        <v>8</v>
      </c>
      <c r="G242" s="2">
        <v>10.75</v>
      </c>
      <c r="H242" s="2">
        <v>-2.75</v>
      </c>
      <c r="I242" s="1">
        <v>1</v>
      </c>
    </row>
    <row r="243" spans="1:9" x14ac:dyDescent="0.3">
      <c r="A243">
        <v>2000</v>
      </c>
      <c r="B243">
        <v>116</v>
      </c>
      <c r="C243">
        <v>479</v>
      </c>
      <c r="D243">
        <v>1174</v>
      </c>
      <c r="E243">
        <v>0</v>
      </c>
      <c r="F243">
        <v>8</v>
      </c>
      <c r="G243" s="2">
        <v>10.75</v>
      </c>
      <c r="H243" s="2">
        <v>-2.75</v>
      </c>
      <c r="I243" s="1">
        <v>1</v>
      </c>
    </row>
    <row r="244" spans="1:9" x14ac:dyDescent="0.3">
      <c r="A244">
        <v>2000</v>
      </c>
      <c r="B244">
        <v>130</v>
      </c>
      <c r="C244">
        <v>546</v>
      </c>
      <c r="D244">
        <v>1350</v>
      </c>
      <c r="E244">
        <v>1</v>
      </c>
      <c r="F244">
        <v>5</v>
      </c>
      <c r="G244" s="2">
        <v>6</v>
      </c>
      <c r="H244" s="2">
        <v>-1</v>
      </c>
      <c r="I244" s="1">
        <v>0</v>
      </c>
    </row>
    <row r="245" spans="1:9" x14ac:dyDescent="0.3">
      <c r="A245">
        <v>2000</v>
      </c>
      <c r="B245">
        <v>138</v>
      </c>
      <c r="C245">
        <v>626</v>
      </c>
      <c r="D245">
        <v>1549</v>
      </c>
      <c r="E245">
        <v>1</v>
      </c>
      <c r="F245">
        <v>14</v>
      </c>
      <c r="G245" s="2">
        <v>13.5</v>
      </c>
      <c r="H245" s="2">
        <v>0.5</v>
      </c>
      <c r="I245" s="1">
        <v>0</v>
      </c>
    </row>
    <row r="246" spans="1:9" x14ac:dyDescent="0.3">
      <c r="A246">
        <v>2000</v>
      </c>
      <c r="B246">
        <v>139</v>
      </c>
      <c r="C246">
        <v>672</v>
      </c>
      <c r="D246">
        <v>1671</v>
      </c>
      <c r="E246">
        <v>1</v>
      </c>
      <c r="F246">
        <v>3</v>
      </c>
      <c r="G246" s="2">
        <v>4.666666666666667</v>
      </c>
      <c r="H246" s="2">
        <v>-1.666666666666667</v>
      </c>
      <c r="I246" s="1">
        <v>0</v>
      </c>
    </row>
    <row r="247" spans="1:9" x14ac:dyDescent="0.3">
      <c r="A247">
        <v>2000</v>
      </c>
      <c r="B247">
        <v>140</v>
      </c>
      <c r="C247">
        <v>478</v>
      </c>
      <c r="D247">
        <v>1170</v>
      </c>
      <c r="E247">
        <v>0</v>
      </c>
      <c r="F247">
        <v>5</v>
      </c>
      <c r="G247" s="2">
        <v>4.5</v>
      </c>
      <c r="H247" s="2">
        <v>0.5</v>
      </c>
      <c r="I247" s="1">
        <v>0</v>
      </c>
    </row>
    <row r="248" spans="1:9" x14ac:dyDescent="0.3">
      <c r="A248">
        <v>2000</v>
      </c>
      <c r="B248">
        <v>140</v>
      </c>
      <c r="C248">
        <v>478</v>
      </c>
      <c r="D248">
        <v>1171</v>
      </c>
      <c r="E248">
        <v>0</v>
      </c>
      <c r="F248">
        <v>5</v>
      </c>
      <c r="G248" s="2">
        <v>4.5</v>
      </c>
      <c r="H248" s="2">
        <v>0.5</v>
      </c>
      <c r="I248" s="1">
        <v>0</v>
      </c>
    </row>
    <row r="249" spans="1:9" x14ac:dyDescent="0.3">
      <c r="A249">
        <v>2000</v>
      </c>
      <c r="B249">
        <v>146</v>
      </c>
      <c r="C249">
        <v>632</v>
      </c>
      <c r="D249">
        <v>1565</v>
      </c>
      <c r="E249">
        <v>0</v>
      </c>
      <c r="F249">
        <v>20</v>
      </c>
      <c r="G249" s="2">
        <v>19.5</v>
      </c>
      <c r="H249" s="2">
        <v>0.5</v>
      </c>
      <c r="I249" s="1">
        <v>0</v>
      </c>
    </row>
    <row r="250" spans="1:9" x14ac:dyDescent="0.3">
      <c r="A250">
        <v>2000</v>
      </c>
      <c r="B250">
        <v>155</v>
      </c>
      <c r="C250">
        <v>454</v>
      </c>
      <c r="D250">
        <v>1112</v>
      </c>
      <c r="E250">
        <v>1</v>
      </c>
      <c r="F250">
        <v>5</v>
      </c>
      <c r="G250" s="2">
        <v>8.8571428571428577</v>
      </c>
      <c r="H250" s="2">
        <v>-3.8571428571428577</v>
      </c>
      <c r="I250" s="1">
        <v>0</v>
      </c>
    </row>
    <row r="251" spans="1:9" x14ac:dyDescent="0.3">
      <c r="A251">
        <v>2000</v>
      </c>
      <c r="B251">
        <v>159</v>
      </c>
      <c r="C251">
        <v>581</v>
      </c>
      <c r="D251">
        <v>1437</v>
      </c>
      <c r="E251">
        <v>0</v>
      </c>
      <c r="F251">
        <v>6</v>
      </c>
      <c r="G251" s="2">
        <v>6.5</v>
      </c>
      <c r="H251" s="2">
        <v>-0.5</v>
      </c>
      <c r="I251" s="1">
        <v>0</v>
      </c>
    </row>
    <row r="252" spans="1:9" x14ac:dyDescent="0.3">
      <c r="A252">
        <v>2000</v>
      </c>
      <c r="B252">
        <v>164</v>
      </c>
      <c r="C252">
        <v>490</v>
      </c>
      <c r="D252">
        <v>1204</v>
      </c>
      <c r="E252">
        <v>1</v>
      </c>
      <c r="F252">
        <v>8</v>
      </c>
      <c r="G252" s="2">
        <v>13.75</v>
      </c>
      <c r="H252" s="2">
        <v>-5.75</v>
      </c>
      <c r="I252" s="1">
        <v>1</v>
      </c>
    </row>
    <row r="253" spans="1:9" x14ac:dyDescent="0.3">
      <c r="A253">
        <v>2000</v>
      </c>
      <c r="B253">
        <v>172</v>
      </c>
      <c r="C253">
        <v>646</v>
      </c>
      <c r="D253">
        <v>1605</v>
      </c>
      <c r="E253">
        <v>0</v>
      </c>
      <c r="F253">
        <v>5</v>
      </c>
      <c r="G253" s="2">
        <v>8.75</v>
      </c>
      <c r="H253" s="2">
        <v>-3.75</v>
      </c>
      <c r="I253" s="1">
        <v>1</v>
      </c>
    </row>
    <row r="254" spans="1:9" x14ac:dyDescent="0.3">
      <c r="A254">
        <v>2000</v>
      </c>
      <c r="B254">
        <v>181</v>
      </c>
      <c r="C254">
        <v>517</v>
      </c>
      <c r="D254">
        <v>1274</v>
      </c>
      <c r="E254">
        <v>0</v>
      </c>
      <c r="F254">
        <v>5</v>
      </c>
      <c r="G254" s="2">
        <v>9</v>
      </c>
      <c r="H254" s="2">
        <v>-4</v>
      </c>
      <c r="I254" s="1">
        <v>0</v>
      </c>
    </row>
    <row r="255" spans="1:9" x14ac:dyDescent="0.3">
      <c r="A255">
        <v>2000</v>
      </c>
      <c r="B255">
        <v>192</v>
      </c>
      <c r="C255">
        <v>458</v>
      </c>
      <c r="D255">
        <v>1124</v>
      </c>
      <c r="E255">
        <v>1</v>
      </c>
      <c r="F255">
        <v>6</v>
      </c>
      <c r="G255" s="2">
        <v>8.3333333333333339</v>
      </c>
      <c r="H255" s="2">
        <v>-2.3333333333333339</v>
      </c>
      <c r="I255" s="1">
        <v>1</v>
      </c>
    </row>
    <row r="256" spans="1:9" x14ac:dyDescent="0.3">
      <c r="A256">
        <v>2000</v>
      </c>
      <c r="B256">
        <v>211</v>
      </c>
      <c r="C256">
        <v>471</v>
      </c>
      <c r="D256">
        <v>1156</v>
      </c>
      <c r="E256">
        <v>0</v>
      </c>
      <c r="F256">
        <v>4</v>
      </c>
      <c r="G256" s="2">
        <v>5</v>
      </c>
      <c r="H256" s="2">
        <v>-1</v>
      </c>
      <c r="I256" s="1">
        <v>1</v>
      </c>
    </row>
    <row r="257" spans="1:9" x14ac:dyDescent="0.3">
      <c r="A257">
        <v>2000</v>
      </c>
      <c r="B257">
        <v>227</v>
      </c>
      <c r="C257">
        <v>450</v>
      </c>
      <c r="D257">
        <v>1104</v>
      </c>
      <c r="E257">
        <v>1</v>
      </c>
      <c r="F257">
        <v>6</v>
      </c>
      <c r="G257" s="2">
        <v>6.2</v>
      </c>
      <c r="H257" s="2">
        <v>-0.20000000000000018</v>
      </c>
      <c r="I257" s="1">
        <v>0</v>
      </c>
    </row>
    <row r="258" spans="1:9" x14ac:dyDescent="0.3">
      <c r="A258">
        <v>2000</v>
      </c>
      <c r="B258">
        <v>247</v>
      </c>
      <c r="C258">
        <v>616</v>
      </c>
      <c r="D258">
        <v>1520</v>
      </c>
      <c r="E258">
        <v>0</v>
      </c>
      <c r="F258">
        <v>15</v>
      </c>
      <c r="G258" s="2">
        <v>14</v>
      </c>
      <c r="H258" s="2">
        <v>1</v>
      </c>
      <c r="I258" s="1">
        <v>0</v>
      </c>
    </row>
    <row r="259" spans="1:9" x14ac:dyDescent="0.3">
      <c r="A259">
        <v>2000</v>
      </c>
      <c r="B259">
        <v>252</v>
      </c>
      <c r="C259">
        <v>508</v>
      </c>
      <c r="D259">
        <v>1248</v>
      </c>
      <c r="E259">
        <v>0</v>
      </c>
      <c r="F259">
        <v>15</v>
      </c>
      <c r="G259" s="2">
        <v>16.333333333333332</v>
      </c>
      <c r="H259" s="2">
        <v>-1.3333333333333321</v>
      </c>
      <c r="I259" s="1">
        <v>1</v>
      </c>
    </row>
    <row r="260" spans="1:9" x14ac:dyDescent="0.3">
      <c r="A260">
        <v>2000</v>
      </c>
      <c r="B260">
        <v>257</v>
      </c>
      <c r="C260">
        <v>609</v>
      </c>
      <c r="D260">
        <v>1503</v>
      </c>
      <c r="E260">
        <v>1</v>
      </c>
      <c r="F260">
        <v>20</v>
      </c>
      <c r="G260" s="2">
        <v>19.666666666666668</v>
      </c>
      <c r="H260" s="2">
        <v>0.33333333333333215</v>
      </c>
      <c r="I260" s="1">
        <v>0</v>
      </c>
    </row>
    <row r="261" spans="1:9" x14ac:dyDescent="0.3">
      <c r="A261">
        <v>2000</v>
      </c>
      <c r="B261">
        <v>268</v>
      </c>
      <c r="C261">
        <v>457</v>
      </c>
      <c r="D261">
        <v>1120</v>
      </c>
      <c r="E261">
        <v>1</v>
      </c>
      <c r="F261">
        <v>6</v>
      </c>
      <c r="G261" s="2">
        <v>5.5</v>
      </c>
      <c r="H261" s="2">
        <v>0.5</v>
      </c>
      <c r="I261" s="1">
        <v>1</v>
      </c>
    </row>
    <row r="262" spans="1:9" x14ac:dyDescent="0.3">
      <c r="A262">
        <v>2000</v>
      </c>
      <c r="B262">
        <v>268</v>
      </c>
      <c r="C262">
        <v>457</v>
      </c>
      <c r="D262">
        <v>1121</v>
      </c>
      <c r="E262">
        <v>0</v>
      </c>
      <c r="F262">
        <v>6</v>
      </c>
      <c r="G262" s="2">
        <v>5.5</v>
      </c>
      <c r="H262" s="2">
        <v>0.5</v>
      </c>
      <c r="I262" s="1">
        <v>1</v>
      </c>
    </row>
    <row r="263" spans="1:9" x14ac:dyDescent="0.3">
      <c r="A263">
        <v>2000</v>
      </c>
      <c r="B263">
        <v>283</v>
      </c>
      <c r="C263">
        <v>579</v>
      </c>
      <c r="D263">
        <v>1432</v>
      </c>
      <c r="E263">
        <v>0</v>
      </c>
      <c r="F263">
        <v>7</v>
      </c>
      <c r="G263" s="2">
        <v>10.1</v>
      </c>
      <c r="H263" s="2">
        <v>-3.0999999999999996</v>
      </c>
      <c r="I263" s="1">
        <v>1</v>
      </c>
    </row>
    <row r="264" spans="1:9" x14ac:dyDescent="0.3">
      <c r="A264">
        <v>2000</v>
      </c>
      <c r="B264">
        <v>294</v>
      </c>
      <c r="C264">
        <v>654</v>
      </c>
      <c r="D264">
        <v>1626</v>
      </c>
      <c r="E264">
        <v>1</v>
      </c>
      <c r="F264">
        <v>5</v>
      </c>
      <c r="G264" s="2">
        <v>6.75</v>
      </c>
      <c r="H264" s="2">
        <v>-1.75</v>
      </c>
      <c r="I264" s="1">
        <v>0</v>
      </c>
    </row>
    <row r="265" spans="1:9" x14ac:dyDescent="0.3">
      <c r="A265">
        <v>2000</v>
      </c>
      <c r="B265">
        <v>295</v>
      </c>
      <c r="C265">
        <v>491</v>
      </c>
      <c r="D265">
        <v>1207</v>
      </c>
      <c r="E265">
        <v>1</v>
      </c>
      <c r="F265">
        <v>6</v>
      </c>
      <c r="G265" s="2">
        <v>6.75</v>
      </c>
      <c r="H265" s="2">
        <v>-0.75</v>
      </c>
      <c r="I265" s="1">
        <v>1</v>
      </c>
    </row>
    <row r="266" spans="1:9" x14ac:dyDescent="0.3">
      <c r="A266">
        <v>2000</v>
      </c>
      <c r="B266">
        <v>295</v>
      </c>
      <c r="C266">
        <v>491</v>
      </c>
      <c r="D266">
        <v>1208</v>
      </c>
      <c r="E266">
        <v>0</v>
      </c>
      <c r="F266">
        <v>6</v>
      </c>
      <c r="G266" s="2">
        <v>6.75</v>
      </c>
      <c r="H266" s="2">
        <v>-0.75</v>
      </c>
      <c r="I266" s="1">
        <v>1</v>
      </c>
    </row>
    <row r="267" spans="1:9" x14ac:dyDescent="0.3">
      <c r="A267">
        <v>2000</v>
      </c>
      <c r="B267">
        <v>295</v>
      </c>
      <c r="C267">
        <v>491</v>
      </c>
      <c r="D267">
        <v>1209</v>
      </c>
      <c r="E267">
        <v>1</v>
      </c>
      <c r="F267">
        <v>6</v>
      </c>
      <c r="G267" s="2">
        <v>6.75</v>
      </c>
      <c r="H267" s="2">
        <v>-0.75</v>
      </c>
      <c r="I267" s="1">
        <v>1</v>
      </c>
    </row>
    <row r="268" spans="1:9" x14ac:dyDescent="0.3">
      <c r="A268">
        <v>2000</v>
      </c>
      <c r="B268">
        <v>306</v>
      </c>
      <c r="C268">
        <v>488</v>
      </c>
      <c r="D268">
        <v>1199</v>
      </c>
      <c r="E268">
        <v>1</v>
      </c>
      <c r="F268">
        <v>5</v>
      </c>
      <c r="G268" s="2">
        <v>9.125</v>
      </c>
      <c r="H268" s="2">
        <v>-4.125</v>
      </c>
      <c r="I268" s="1">
        <v>1</v>
      </c>
    </row>
    <row r="269" spans="1:9" x14ac:dyDescent="0.3">
      <c r="A269">
        <v>2000</v>
      </c>
      <c r="B269">
        <v>309</v>
      </c>
      <c r="C269">
        <v>535</v>
      </c>
      <c r="D269">
        <v>1319</v>
      </c>
      <c r="E269">
        <v>1</v>
      </c>
      <c r="F269">
        <v>6</v>
      </c>
      <c r="G269" s="2">
        <v>6.5</v>
      </c>
      <c r="H269" s="2">
        <v>-0.5</v>
      </c>
      <c r="I269" s="1">
        <v>0</v>
      </c>
    </row>
    <row r="270" spans="1:9" x14ac:dyDescent="0.3">
      <c r="A270">
        <v>2000</v>
      </c>
      <c r="B270">
        <v>332</v>
      </c>
      <c r="C270">
        <v>495</v>
      </c>
      <c r="D270">
        <v>1219</v>
      </c>
      <c r="E270">
        <v>0</v>
      </c>
      <c r="F270">
        <v>4</v>
      </c>
      <c r="G270" s="2">
        <v>9.3333333333333339</v>
      </c>
      <c r="H270" s="2">
        <v>-5.3333333333333339</v>
      </c>
      <c r="I270" s="1">
        <v>0</v>
      </c>
    </row>
    <row r="271" spans="1:9" x14ac:dyDescent="0.3">
      <c r="A271">
        <v>2000</v>
      </c>
      <c r="B271">
        <v>332</v>
      </c>
      <c r="C271">
        <v>495</v>
      </c>
      <c r="D271">
        <v>1220</v>
      </c>
      <c r="E271">
        <v>1</v>
      </c>
      <c r="F271">
        <v>4</v>
      </c>
      <c r="G271" s="2">
        <v>9.3333333333333339</v>
      </c>
      <c r="H271" s="2">
        <v>-5.3333333333333339</v>
      </c>
      <c r="I271" s="1">
        <v>0</v>
      </c>
    </row>
    <row r="272" spans="1:9" x14ac:dyDescent="0.3">
      <c r="A272">
        <v>2000</v>
      </c>
      <c r="B272">
        <v>337</v>
      </c>
      <c r="C272">
        <v>598</v>
      </c>
      <c r="D272">
        <v>1479</v>
      </c>
      <c r="E272">
        <v>0</v>
      </c>
      <c r="F272">
        <v>3</v>
      </c>
      <c r="G272" s="2">
        <v>9.5</v>
      </c>
      <c r="H272" s="2">
        <v>-6.5</v>
      </c>
      <c r="I272" s="1">
        <v>0</v>
      </c>
    </row>
    <row r="273" spans="1:9" x14ac:dyDescent="0.3">
      <c r="A273">
        <v>2000</v>
      </c>
      <c r="B273">
        <v>338</v>
      </c>
      <c r="C273">
        <v>576</v>
      </c>
      <c r="D273">
        <v>1423</v>
      </c>
      <c r="E273">
        <v>0</v>
      </c>
      <c r="F273">
        <v>5</v>
      </c>
      <c r="G273" s="2">
        <v>6.4</v>
      </c>
      <c r="H273" s="2">
        <v>-1.4000000000000004</v>
      </c>
      <c r="I273" s="1">
        <v>0</v>
      </c>
    </row>
    <row r="274" spans="1:9" x14ac:dyDescent="0.3">
      <c r="A274">
        <v>2000</v>
      </c>
      <c r="B274">
        <v>341</v>
      </c>
      <c r="C274">
        <v>629</v>
      </c>
      <c r="D274">
        <v>1557</v>
      </c>
      <c r="E274">
        <v>0</v>
      </c>
      <c r="F274">
        <v>5</v>
      </c>
      <c r="G274" s="2">
        <v>4.5</v>
      </c>
      <c r="H274" s="2">
        <v>0.5</v>
      </c>
      <c r="I274" s="1">
        <v>0</v>
      </c>
    </row>
    <row r="275" spans="1:9" x14ac:dyDescent="0.3">
      <c r="A275">
        <v>2000</v>
      </c>
      <c r="B275">
        <v>344</v>
      </c>
      <c r="C275">
        <v>568</v>
      </c>
      <c r="D275">
        <v>1400</v>
      </c>
      <c r="E275">
        <v>0</v>
      </c>
      <c r="F275">
        <v>10</v>
      </c>
      <c r="G275" s="2">
        <v>11.2</v>
      </c>
      <c r="H275" s="2">
        <v>-1.1999999999999993</v>
      </c>
      <c r="I275" s="1">
        <v>0</v>
      </c>
    </row>
    <row r="276" spans="1:9" x14ac:dyDescent="0.3">
      <c r="A276">
        <v>2000</v>
      </c>
      <c r="B276">
        <v>344</v>
      </c>
      <c r="C276">
        <v>568</v>
      </c>
      <c r="D276">
        <v>1401</v>
      </c>
      <c r="E276">
        <v>0</v>
      </c>
      <c r="F276">
        <v>10</v>
      </c>
      <c r="G276" s="2">
        <v>11.2</v>
      </c>
      <c r="H276" s="2">
        <v>-1.1999999999999993</v>
      </c>
      <c r="I276" s="1">
        <v>0</v>
      </c>
    </row>
    <row r="277" spans="1:9" x14ac:dyDescent="0.3">
      <c r="A277">
        <v>2000</v>
      </c>
      <c r="B277">
        <v>365</v>
      </c>
      <c r="C277">
        <v>486</v>
      </c>
      <c r="D277">
        <v>1192</v>
      </c>
      <c r="E277">
        <v>0</v>
      </c>
      <c r="F277">
        <v>5</v>
      </c>
      <c r="G277" s="2">
        <v>6.5</v>
      </c>
      <c r="H277" s="2">
        <v>-1.5</v>
      </c>
      <c r="I277" s="1">
        <v>1</v>
      </c>
    </row>
    <row r="278" spans="1:9" x14ac:dyDescent="0.3">
      <c r="A278">
        <v>2000</v>
      </c>
      <c r="B278">
        <v>377</v>
      </c>
      <c r="C278">
        <v>615</v>
      </c>
      <c r="D278">
        <v>1517</v>
      </c>
      <c r="E278">
        <v>1</v>
      </c>
      <c r="F278">
        <v>11</v>
      </c>
      <c r="G278" s="2">
        <v>10.5</v>
      </c>
      <c r="H278" s="2">
        <v>0.5</v>
      </c>
      <c r="I278" s="1">
        <v>1</v>
      </c>
    </row>
    <row r="279" spans="1:9" x14ac:dyDescent="0.3">
      <c r="A279">
        <v>2000</v>
      </c>
      <c r="B279">
        <v>380</v>
      </c>
      <c r="C279">
        <v>482</v>
      </c>
      <c r="D279">
        <v>1181</v>
      </c>
      <c r="E279">
        <v>0</v>
      </c>
      <c r="F279">
        <v>5</v>
      </c>
      <c r="G279" s="2">
        <v>6</v>
      </c>
      <c r="H279" s="2">
        <v>-1</v>
      </c>
      <c r="I279" s="1">
        <v>1</v>
      </c>
    </row>
    <row r="280" spans="1:9" x14ac:dyDescent="0.3">
      <c r="A280">
        <v>2000</v>
      </c>
      <c r="B280">
        <v>380</v>
      </c>
      <c r="C280">
        <v>482</v>
      </c>
      <c r="D280">
        <v>1182</v>
      </c>
      <c r="E280">
        <v>1</v>
      </c>
      <c r="F280">
        <v>5</v>
      </c>
      <c r="G280" s="2">
        <v>6</v>
      </c>
      <c r="H280" s="2">
        <v>-1</v>
      </c>
      <c r="I280" s="1">
        <v>1</v>
      </c>
    </row>
    <row r="281" spans="1:9" x14ac:dyDescent="0.3">
      <c r="A281">
        <v>2000</v>
      </c>
      <c r="B281">
        <v>390</v>
      </c>
      <c r="C281">
        <v>521</v>
      </c>
      <c r="D281">
        <v>1285</v>
      </c>
      <c r="E281">
        <v>1</v>
      </c>
      <c r="F281">
        <v>7</v>
      </c>
      <c r="G281" s="2">
        <v>12.625</v>
      </c>
      <c r="H281" s="2">
        <v>-5.625</v>
      </c>
      <c r="I281" s="1">
        <v>1</v>
      </c>
    </row>
    <row r="282" spans="1:9" x14ac:dyDescent="0.3">
      <c r="A282">
        <v>2000</v>
      </c>
      <c r="B282">
        <v>397</v>
      </c>
      <c r="C282">
        <v>657</v>
      </c>
      <c r="D282">
        <v>1634</v>
      </c>
      <c r="E282">
        <v>1</v>
      </c>
      <c r="F282">
        <v>4</v>
      </c>
      <c r="G282" s="2">
        <v>6.6</v>
      </c>
      <c r="H282" s="2">
        <v>-2.5999999999999996</v>
      </c>
      <c r="I282" s="1">
        <v>1</v>
      </c>
    </row>
    <row r="283" spans="1:9" x14ac:dyDescent="0.3">
      <c r="A283">
        <v>2000</v>
      </c>
      <c r="B283">
        <v>400</v>
      </c>
      <c r="C283">
        <v>520</v>
      </c>
      <c r="D283">
        <v>1282</v>
      </c>
      <c r="E283">
        <v>0</v>
      </c>
      <c r="F283">
        <v>5</v>
      </c>
      <c r="G283" s="2">
        <v>11.6</v>
      </c>
      <c r="H283" s="2">
        <v>-6.6</v>
      </c>
      <c r="I283" s="1">
        <v>0</v>
      </c>
    </row>
    <row r="284" spans="1:9" x14ac:dyDescent="0.3">
      <c r="A284">
        <v>2000</v>
      </c>
      <c r="B284">
        <v>404</v>
      </c>
      <c r="C284">
        <v>561</v>
      </c>
      <c r="D284">
        <v>1385</v>
      </c>
      <c r="E284">
        <v>1</v>
      </c>
      <c r="F284">
        <v>5</v>
      </c>
      <c r="G284" s="2">
        <v>9.5</v>
      </c>
      <c r="H284" s="2">
        <v>-4.5</v>
      </c>
      <c r="I284" s="1">
        <v>1</v>
      </c>
    </row>
    <row r="285" spans="1:9" x14ac:dyDescent="0.3">
      <c r="A285">
        <v>2000</v>
      </c>
      <c r="B285">
        <v>410</v>
      </c>
      <c r="C285">
        <v>619</v>
      </c>
      <c r="D285">
        <v>1529</v>
      </c>
      <c r="E285">
        <v>1</v>
      </c>
      <c r="F285">
        <v>10</v>
      </c>
      <c r="G285" s="2">
        <v>14.875</v>
      </c>
      <c r="H285" s="2">
        <v>-4.875</v>
      </c>
      <c r="I285" s="1">
        <v>0</v>
      </c>
    </row>
    <row r="286" spans="1:9" x14ac:dyDescent="0.3">
      <c r="A286">
        <v>2000</v>
      </c>
      <c r="B286">
        <v>410</v>
      </c>
      <c r="C286">
        <v>619</v>
      </c>
      <c r="D286">
        <v>1530</v>
      </c>
      <c r="E286">
        <v>1</v>
      </c>
      <c r="F286">
        <v>10</v>
      </c>
      <c r="G286" s="2">
        <v>14.875</v>
      </c>
      <c r="H286" s="2">
        <v>-4.875</v>
      </c>
      <c r="I286" s="1">
        <v>0</v>
      </c>
    </row>
    <row r="287" spans="1:9" x14ac:dyDescent="0.3">
      <c r="A287">
        <v>2000</v>
      </c>
      <c r="B287">
        <v>425</v>
      </c>
      <c r="C287">
        <v>538</v>
      </c>
      <c r="D287">
        <v>1328</v>
      </c>
      <c r="E287">
        <v>1</v>
      </c>
      <c r="F287">
        <v>13</v>
      </c>
      <c r="G287" s="2">
        <v>13.5</v>
      </c>
      <c r="H287" s="2">
        <v>-0.5</v>
      </c>
      <c r="I287" s="1">
        <v>0</v>
      </c>
    </row>
    <row r="288" spans="1:9" x14ac:dyDescent="0.3">
      <c r="A288">
        <v>2000</v>
      </c>
      <c r="B288">
        <v>431</v>
      </c>
      <c r="C288">
        <v>493</v>
      </c>
      <c r="D288">
        <v>1213</v>
      </c>
      <c r="E288">
        <v>1</v>
      </c>
      <c r="F288">
        <v>7</v>
      </c>
      <c r="G288" s="2">
        <v>8</v>
      </c>
      <c r="H288" s="2">
        <v>-1</v>
      </c>
      <c r="I288" s="1">
        <v>1</v>
      </c>
    </row>
    <row r="289" spans="1:9" x14ac:dyDescent="0.3">
      <c r="A289">
        <v>2000</v>
      </c>
      <c r="B289">
        <v>435</v>
      </c>
      <c r="C289">
        <v>607</v>
      </c>
      <c r="D289">
        <v>1496</v>
      </c>
      <c r="E289">
        <v>1</v>
      </c>
      <c r="F289">
        <v>7</v>
      </c>
      <c r="G289" s="2">
        <v>8</v>
      </c>
      <c r="H289" s="2">
        <v>-1</v>
      </c>
      <c r="I289" s="1">
        <v>0</v>
      </c>
    </row>
    <row r="290" spans="1:9" x14ac:dyDescent="0.3">
      <c r="A290">
        <v>2000</v>
      </c>
      <c r="B290">
        <v>442</v>
      </c>
      <c r="C290">
        <v>539</v>
      </c>
      <c r="D290">
        <v>1332</v>
      </c>
      <c r="E290">
        <v>1</v>
      </c>
      <c r="F290">
        <v>8</v>
      </c>
      <c r="G290" s="2">
        <v>8</v>
      </c>
      <c r="H290" s="2">
        <v>0</v>
      </c>
      <c r="I290" s="1">
        <v>1</v>
      </c>
    </row>
    <row r="291" spans="1:9" x14ac:dyDescent="0.3">
      <c r="A291">
        <v>2000</v>
      </c>
      <c r="B291">
        <v>449</v>
      </c>
      <c r="C291">
        <v>448</v>
      </c>
      <c r="D291">
        <v>1097</v>
      </c>
      <c r="E291">
        <v>1</v>
      </c>
      <c r="F291">
        <v>7</v>
      </c>
      <c r="G291" s="2">
        <v>7</v>
      </c>
      <c r="H291" s="2">
        <v>0</v>
      </c>
      <c r="I291" s="1">
        <v>0</v>
      </c>
    </row>
    <row r="292" spans="1:9" x14ac:dyDescent="0.3">
      <c r="A292">
        <v>2000</v>
      </c>
      <c r="B292">
        <v>449</v>
      </c>
      <c r="C292">
        <v>448</v>
      </c>
      <c r="D292">
        <v>1098</v>
      </c>
      <c r="E292">
        <v>1</v>
      </c>
      <c r="F292">
        <v>7</v>
      </c>
      <c r="G292" s="2">
        <v>7</v>
      </c>
      <c r="H292" s="2">
        <v>0</v>
      </c>
      <c r="I292" s="1">
        <v>0</v>
      </c>
    </row>
    <row r="293" spans="1:9" x14ac:dyDescent="0.3">
      <c r="A293">
        <v>2000</v>
      </c>
      <c r="B293">
        <v>450</v>
      </c>
      <c r="C293">
        <v>447</v>
      </c>
      <c r="D293">
        <v>1096</v>
      </c>
      <c r="E293">
        <v>0</v>
      </c>
      <c r="F293">
        <v>11</v>
      </c>
      <c r="G293" s="2">
        <v>15.923076923076923</v>
      </c>
      <c r="H293" s="2">
        <v>-4.9230769230769234</v>
      </c>
      <c r="I293" s="1">
        <v>0</v>
      </c>
    </row>
    <row r="294" spans="1:9" x14ac:dyDescent="0.3">
      <c r="A294">
        <v>2000</v>
      </c>
      <c r="B294">
        <v>461</v>
      </c>
      <c r="C294">
        <v>625</v>
      </c>
      <c r="D294">
        <v>1546</v>
      </c>
      <c r="E294">
        <v>0</v>
      </c>
      <c r="F294">
        <v>6</v>
      </c>
      <c r="G294" s="2">
        <v>12.5</v>
      </c>
      <c r="H294" s="2">
        <v>-6.5</v>
      </c>
      <c r="I294" s="1">
        <v>0</v>
      </c>
    </row>
    <row r="295" spans="1:9" x14ac:dyDescent="0.3">
      <c r="A295">
        <v>2000</v>
      </c>
      <c r="B295">
        <v>462</v>
      </c>
      <c r="C295">
        <v>506</v>
      </c>
      <c r="D295">
        <v>1244</v>
      </c>
      <c r="E295">
        <v>0</v>
      </c>
      <c r="F295">
        <v>6</v>
      </c>
      <c r="G295" s="2">
        <v>6.833333333333333</v>
      </c>
      <c r="H295" s="2">
        <v>-0.83333333333333304</v>
      </c>
      <c r="I295" s="1">
        <v>1</v>
      </c>
    </row>
    <row r="296" spans="1:9" x14ac:dyDescent="0.3">
      <c r="A296">
        <v>2000</v>
      </c>
      <c r="B296">
        <v>469</v>
      </c>
      <c r="C296">
        <v>470</v>
      </c>
      <c r="D296">
        <v>1154</v>
      </c>
      <c r="E296">
        <v>0</v>
      </c>
      <c r="F296">
        <v>3</v>
      </c>
      <c r="G296" s="2">
        <v>5.8</v>
      </c>
      <c r="H296" s="2">
        <v>-2.8</v>
      </c>
      <c r="I296" s="1">
        <v>0</v>
      </c>
    </row>
    <row r="297" spans="1:9" x14ac:dyDescent="0.3">
      <c r="A297">
        <v>2000</v>
      </c>
      <c r="B297">
        <v>474</v>
      </c>
      <c r="C297">
        <v>566</v>
      </c>
      <c r="D297">
        <v>1397</v>
      </c>
      <c r="E297">
        <v>0</v>
      </c>
      <c r="F297">
        <v>3</v>
      </c>
      <c r="G297" s="2">
        <v>4.5</v>
      </c>
      <c r="H297" s="2">
        <v>-1.5</v>
      </c>
      <c r="I297" s="1">
        <v>1</v>
      </c>
    </row>
    <row r="298" spans="1:9" x14ac:dyDescent="0.3">
      <c r="A298">
        <v>2000</v>
      </c>
      <c r="B298">
        <v>477</v>
      </c>
      <c r="C298">
        <v>639</v>
      </c>
      <c r="D298">
        <v>1583</v>
      </c>
      <c r="E298">
        <v>1</v>
      </c>
      <c r="F298">
        <v>6</v>
      </c>
      <c r="G298" s="2">
        <v>11.25</v>
      </c>
      <c r="H298" s="2">
        <v>-5.25</v>
      </c>
      <c r="I298" s="1">
        <v>1</v>
      </c>
    </row>
    <row r="299" spans="1:9" x14ac:dyDescent="0.3">
      <c r="A299">
        <v>2000</v>
      </c>
      <c r="B299">
        <v>484</v>
      </c>
      <c r="C299">
        <v>504</v>
      </c>
      <c r="D299">
        <v>1239</v>
      </c>
      <c r="E299">
        <v>0</v>
      </c>
      <c r="F299">
        <v>6</v>
      </c>
      <c r="G299" s="2">
        <v>11.7</v>
      </c>
      <c r="H299" s="2">
        <v>-5.6999999999999993</v>
      </c>
      <c r="I299" s="1">
        <v>0</v>
      </c>
    </row>
    <row r="300" spans="1:9" x14ac:dyDescent="0.3">
      <c r="A300">
        <v>2000</v>
      </c>
      <c r="B300">
        <v>484</v>
      </c>
      <c r="C300">
        <v>504</v>
      </c>
      <c r="D300">
        <v>1241</v>
      </c>
      <c r="E300">
        <v>0</v>
      </c>
      <c r="F300">
        <v>6</v>
      </c>
      <c r="G300" s="2">
        <v>11.7</v>
      </c>
      <c r="H300" s="2">
        <v>-5.6999999999999993</v>
      </c>
      <c r="I300" s="1">
        <v>0</v>
      </c>
    </row>
    <row r="301" spans="1:9" x14ac:dyDescent="0.3">
      <c r="A301">
        <v>2000</v>
      </c>
      <c r="B301">
        <v>487</v>
      </c>
      <c r="C301">
        <v>454</v>
      </c>
      <c r="D301">
        <v>1113</v>
      </c>
      <c r="E301">
        <v>0</v>
      </c>
      <c r="F301">
        <v>6</v>
      </c>
      <c r="G301" s="2">
        <v>7</v>
      </c>
      <c r="H301" s="2">
        <v>-1</v>
      </c>
      <c r="I301" s="1">
        <v>1</v>
      </c>
    </row>
    <row r="302" spans="1:9" x14ac:dyDescent="0.3">
      <c r="A302">
        <v>2000</v>
      </c>
      <c r="B302">
        <v>490</v>
      </c>
      <c r="C302">
        <v>608</v>
      </c>
      <c r="D302">
        <v>1499</v>
      </c>
      <c r="E302">
        <v>0</v>
      </c>
      <c r="F302">
        <v>13</v>
      </c>
      <c r="G302" s="2">
        <v>13.5</v>
      </c>
      <c r="H302" s="2">
        <v>-0.5</v>
      </c>
      <c r="I302" s="1">
        <v>1</v>
      </c>
    </row>
    <row r="303" spans="1:9" x14ac:dyDescent="0.3">
      <c r="A303">
        <v>2000</v>
      </c>
      <c r="B303">
        <v>490</v>
      </c>
      <c r="C303">
        <v>608</v>
      </c>
      <c r="D303">
        <v>1500</v>
      </c>
      <c r="E303">
        <v>0</v>
      </c>
      <c r="F303">
        <v>13</v>
      </c>
      <c r="G303" s="2">
        <v>13.5</v>
      </c>
      <c r="H303" s="2">
        <v>-0.5</v>
      </c>
      <c r="I303" s="1">
        <v>1</v>
      </c>
    </row>
    <row r="304" spans="1:9" x14ac:dyDescent="0.3">
      <c r="A304">
        <v>2000</v>
      </c>
      <c r="B304">
        <v>515</v>
      </c>
      <c r="C304">
        <v>488</v>
      </c>
      <c r="D304">
        <v>1198</v>
      </c>
      <c r="E304">
        <v>1</v>
      </c>
      <c r="F304">
        <v>6</v>
      </c>
      <c r="G304" s="2">
        <v>5</v>
      </c>
      <c r="H304" s="2">
        <v>1</v>
      </c>
      <c r="I304" s="1">
        <v>0</v>
      </c>
    </row>
    <row r="305" spans="1:9" x14ac:dyDescent="0.3">
      <c r="A305">
        <v>2000</v>
      </c>
      <c r="B305">
        <v>531</v>
      </c>
      <c r="C305">
        <v>474</v>
      </c>
      <c r="D305">
        <v>1162</v>
      </c>
      <c r="E305">
        <v>0</v>
      </c>
      <c r="F305">
        <v>4</v>
      </c>
      <c r="G305" s="2">
        <v>11</v>
      </c>
      <c r="H305" s="2">
        <v>-7</v>
      </c>
      <c r="I305" s="1">
        <v>0</v>
      </c>
    </row>
    <row r="306" spans="1:9" x14ac:dyDescent="0.3">
      <c r="A306">
        <v>2000</v>
      </c>
      <c r="B306">
        <v>544</v>
      </c>
      <c r="C306">
        <v>557</v>
      </c>
      <c r="D306">
        <v>1375</v>
      </c>
      <c r="E306">
        <v>0</v>
      </c>
      <c r="F306">
        <v>8</v>
      </c>
      <c r="G306" s="2">
        <v>13.375</v>
      </c>
      <c r="H306" s="2">
        <v>-5.375</v>
      </c>
      <c r="I306" s="1">
        <v>1</v>
      </c>
    </row>
    <row r="307" spans="1:9" x14ac:dyDescent="0.3">
      <c r="A307">
        <v>2000</v>
      </c>
      <c r="B307">
        <v>578</v>
      </c>
      <c r="C307">
        <v>462</v>
      </c>
      <c r="D307">
        <v>1132</v>
      </c>
      <c r="E307">
        <v>1</v>
      </c>
      <c r="F307">
        <v>6</v>
      </c>
      <c r="G307" s="2">
        <v>5</v>
      </c>
      <c r="H307" s="2">
        <v>1</v>
      </c>
      <c r="I307" s="1">
        <v>1</v>
      </c>
    </row>
    <row r="308" spans="1:9" x14ac:dyDescent="0.3">
      <c r="A308">
        <v>2000</v>
      </c>
      <c r="B308">
        <v>594</v>
      </c>
      <c r="C308">
        <v>473</v>
      </c>
      <c r="D308">
        <v>1161</v>
      </c>
      <c r="E308">
        <v>1</v>
      </c>
      <c r="F308">
        <v>3</v>
      </c>
      <c r="G308" s="2">
        <v>4.333333333333333</v>
      </c>
      <c r="H308" s="2">
        <v>-1.333333333333333</v>
      </c>
      <c r="I308" s="1">
        <v>1</v>
      </c>
    </row>
    <row r="309" spans="1:9" x14ac:dyDescent="0.3">
      <c r="A309">
        <v>2000</v>
      </c>
      <c r="B309">
        <v>601</v>
      </c>
      <c r="C309">
        <v>465</v>
      </c>
      <c r="D309">
        <v>1141</v>
      </c>
      <c r="E309">
        <v>1</v>
      </c>
      <c r="F309">
        <v>5</v>
      </c>
      <c r="G309" s="2">
        <v>7</v>
      </c>
      <c r="H309" s="2">
        <v>-2</v>
      </c>
      <c r="I309" s="1">
        <v>1</v>
      </c>
    </row>
    <row r="310" spans="1:9" x14ac:dyDescent="0.3">
      <c r="A310">
        <v>2000</v>
      </c>
      <c r="B310">
        <v>611</v>
      </c>
      <c r="C310">
        <v>573</v>
      </c>
      <c r="D310">
        <v>1415</v>
      </c>
      <c r="E310">
        <v>0</v>
      </c>
      <c r="F310">
        <v>18</v>
      </c>
      <c r="G310" s="2">
        <v>17</v>
      </c>
      <c r="H310" s="2">
        <v>1</v>
      </c>
      <c r="I310" s="1">
        <v>1</v>
      </c>
    </row>
    <row r="311" spans="1:9" x14ac:dyDescent="0.3">
      <c r="A311">
        <v>2000</v>
      </c>
      <c r="B311">
        <v>625</v>
      </c>
      <c r="C311">
        <v>572</v>
      </c>
      <c r="D311">
        <v>1412</v>
      </c>
      <c r="E311">
        <v>0</v>
      </c>
      <c r="F311">
        <v>6</v>
      </c>
      <c r="G311" s="2">
        <v>6.2</v>
      </c>
      <c r="H311" s="2">
        <v>-0.20000000000000018</v>
      </c>
      <c r="I311" s="1">
        <v>0</v>
      </c>
    </row>
    <row r="312" spans="1:9" x14ac:dyDescent="0.3">
      <c r="A312">
        <v>2000</v>
      </c>
      <c r="B312">
        <v>629</v>
      </c>
      <c r="C312">
        <v>452</v>
      </c>
      <c r="D312">
        <v>1109</v>
      </c>
      <c r="E312">
        <v>1</v>
      </c>
      <c r="F312">
        <v>10</v>
      </c>
      <c r="G312" s="2">
        <v>10.5</v>
      </c>
      <c r="H312" s="2">
        <v>-0.5</v>
      </c>
      <c r="I312" s="1">
        <v>1</v>
      </c>
    </row>
    <row r="313" spans="1:9" x14ac:dyDescent="0.3">
      <c r="A313">
        <v>2000</v>
      </c>
      <c r="B313">
        <v>634</v>
      </c>
      <c r="C313">
        <v>522</v>
      </c>
      <c r="D313">
        <v>1287</v>
      </c>
      <c r="E313">
        <v>0</v>
      </c>
      <c r="F313">
        <v>4</v>
      </c>
      <c r="G313" s="2">
        <v>4</v>
      </c>
      <c r="H313" s="2">
        <v>0</v>
      </c>
      <c r="I313" s="1">
        <v>0</v>
      </c>
    </row>
    <row r="314" spans="1:9" x14ac:dyDescent="0.3">
      <c r="A314">
        <v>2000</v>
      </c>
      <c r="B314">
        <v>643</v>
      </c>
      <c r="C314">
        <v>674</v>
      </c>
      <c r="D314">
        <v>1674</v>
      </c>
      <c r="E314">
        <v>0</v>
      </c>
      <c r="F314">
        <v>5</v>
      </c>
      <c r="G314" s="2">
        <v>11.692307692307692</v>
      </c>
      <c r="H314" s="2">
        <v>-6.6923076923076916</v>
      </c>
      <c r="I314" s="1">
        <v>1</v>
      </c>
    </row>
    <row r="315" spans="1:9" x14ac:dyDescent="0.3">
      <c r="A315">
        <v>2000</v>
      </c>
      <c r="B315">
        <v>662</v>
      </c>
      <c r="C315">
        <v>511</v>
      </c>
      <c r="D315">
        <v>1257</v>
      </c>
      <c r="E315">
        <v>1</v>
      </c>
      <c r="F315">
        <v>6</v>
      </c>
      <c r="G315" s="2">
        <v>6.8</v>
      </c>
      <c r="H315" s="2">
        <v>-0.79999999999999982</v>
      </c>
      <c r="I315" s="1">
        <v>1</v>
      </c>
    </row>
    <row r="316" spans="1:9" x14ac:dyDescent="0.3">
      <c r="A316">
        <v>2000</v>
      </c>
      <c r="B316">
        <v>662</v>
      </c>
      <c r="C316">
        <v>511</v>
      </c>
      <c r="D316">
        <v>1258</v>
      </c>
      <c r="E316">
        <v>0</v>
      </c>
      <c r="F316">
        <v>6</v>
      </c>
      <c r="G316" s="2">
        <v>6.8</v>
      </c>
      <c r="H316" s="2">
        <v>-0.79999999999999982</v>
      </c>
      <c r="I316" s="1">
        <v>1</v>
      </c>
    </row>
    <row r="317" spans="1:9" x14ac:dyDescent="0.3">
      <c r="A317">
        <v>2000</v>
      </c>
      <c r="B317">
        <v>662</v>
      </c>
      <c r="C317">
        <v>511</v>
      </c>
      <c r="D317">
        <v>1259</v>
      </c>
      <c r="E317">
        <v>1</v>
      </c>
      <c r="F317">
        <v>6</v>
      </c>
      <c r="G317" s="2">
        <v>6.8</v>
      </c>
      <c r="H317" s="2">
        <v>-0.79999999999999982</v>
      </c>
      <c r="I317" s="1">
        <v>1</v>
      </c>
    </row>
    <row r="318" spans="1:9" x14ac:dyDescent="0.3">
      <c r="A318">
        <v>2000</v>
      </c>
      <c r="B318">
        <v>667</v>
      </c>
      <c r="C318">
        <v>451</v>
      </c>
      <c r="D318">
        <v>1105</v>
      </c>
      <c r="E318">
        <v>0</v>
      </c>
      <c r="F318">
        <v>11</v>
      </c>
      <c r="G318" s="2">
        <v>13.166666666666666</v>
      </c>
      <c r="H318" s="2">
        <v>-2.1666666666666661</v>
      </c>
      <c r="I318" s="1">
        <v>0</v>
      </c>
    </row>
    <row r="319" spans="1:9" x14ac:dyDescent="0.3">
      <c r="A319">
        <v>2000</v>
      </c>
      <c r="B319">
        <v>677</v>
      </c>
      <c r="C319">
        <v>520</v>
      </c>
      <c r="D319">
        <v>1283</v>
      </c>
      <c r="E319">
        <v>0</v>
      </c>
      <c r="F319">
        <v>5</v>
      </c>
      <c r="G319" s="2">
        <v>6</v>
      </c>
      <c r="H319" s="2">
        <v>-1</v>
      </c>
      <c r="I319" s="1">
        <v>1</v>
      </c>
    </row>
    <row r="320" spans="1:9" x14ac:dyDescent="0.3">
      <c r="A320">
        <v>2000</v>
      </c>
      <c r="B320">
        <v>684</v>
      </c>
      <c r="C320">
        <v>540</v>
      </c>
      <c r="D320">
        <v>1334</v>
      </c>
      <c r="E320">
        <v>0</v>
      </c>
      <c r="F320">
        <v>8</v>
      </c>
      <c r="G320" s="2">
        <v>10.888888888888889</v>
      </c>
      <c r="H320" s="2">
        <v>-2.8888888888888893</v>
      </c>
      <c r="I320" s="1">
        <v>1</v>
      </c>
    </row>
    <row r="321" spans="1:9" x14ac:dyDescent="0.3">
      <c r="A321">
        <v>2000</v>
      </c>
      <c r="B321">
        <v>693</v>
      </c>
      <c r="C321">
        <v>460</v>
      </c>
      <c r="D321">
        <v>1128</v>
      </c>
      <c r="E321">
        <v>0</v>
      </c>
      <c r="F321">
        <v>5</v>
      </c>
      <c r="G321" s="2">
        <v>5</v>
      </c>
      <c r="H321" s="2">
        <v>0</v>
      </c>
      <c r="I321" s="1">
        <v>1</v>
      </c>
    </row>
    <row r="322" spans="1:9" x14ac:dyDescent="0.3">
      <c r="A322">
        <v>2000</v>
      </c>
      <c r="B322">
        <v>696</v>
      </c>
      <c r="C322">
        <v>543</v>
      </c>
      <c r="D322">
        <v>1342</v>
      </c>
      <c r="E322">
        <v>0</v>
      </c>
      <c r="F322">
        <v>5</v>
      </c>
      <c r="G322" s="2">
        <v>5.5</v>
      </c>
      <c r="H322" s="2">
        <v>-0.5</v>
      </c>
      <c r="I322" s="1">
        <v>1</v>
      </c>
    </row>
    <row r="323" spans="1:9" x14ac:dyDescent="0.3">
      <c r="A323">
        <v>2000</v>
      </c>
      <c r="B323">
        <v>699</v>
      </c>
      <c r="C323">
        <v>467</v>
      </c>
      <c r="D323">
        <v>1147</v>
      </c>
      <c r="E323">
        <v>1</v>
      </c>
      <c r="F323">
        <v>5</v>
      </c>
      <c r="G323" s="2">
        <v>7.8571428571428568</v>
      </c>
      <c r="H323" s="2">
        <v>-2.8571428571428568</v>
      </c>
      <c r="I323" s="1">
        <v>1</v>
      </c>
    </row>
    <row r="324" spans="1:9" x14ac:dyDescent="0.3">
      <c r="A324">
        <v>2000</v>
      </c>
      <c r="B324">
        <v>719</v>
      </c>
      <c r="C324">
        <v>507</v>
      </c>
      <c r="D324">
        <v>1247</v>
      </c>
      <c r="E324">
        <v>0</v>
      </c>
      <c r="F324">
        <v>12</v>
      </c>
      <c r="G324" s="2">
        <v>16.3</v>
      </c>
      <c r="H324" s="2">
        <v>-4.3000000000000007</v>
      </c>
      <c r="I324" s="1">
        <v>0</v>
      </c>
    </row>
    <row r="325" spans="1:9" x14ac:dyDescent="0.3">
      <c r="A325">
        <v>2001</v>
      </c>
      <c r="B325">
        <v>5</v>
      </c>
      <c r="C325">
        <v>702</v>
      </c>
      <c r="D325">
        <v>1751</v>
      </c>
      <c r="E325">
        <v>0</v>
      </c>
      <c r="F325">
        <v>7</v>
      </c>
      <c r="G325" s="2">
        <v>7</v>
      </c>
      <c r="H325" s="2">
        <v>0</v>
      </c>
      <c r="I325" s="1">
        <v>0</v>
      </c>
    </row>
    <row r="326" spans="1:9" x14ac:dyDescent="0.3">
      <c r="A326">
        <v>2001</v>
      </c>
      <c r="B326">
        <v>5</v>
      </c>
      <c r="C326">
        <v>702</v>
      </c>
      <c r="D326">
        <v>1752</v>
      </c>
      <c r="E326">
        <v>0</v>
      </c>
      <c r="F326">
        <v>7</v>
      </c>
      <c r="G326" s="2">
        <v>7</v>
      </c>
      <c r="H326" s="2">
        <v>0</v>
      </c>
      <c r="I326" s="1">
        <v>0</v>
      </c>
    </row>
    <row r="327" spans="1:9" x14ac:dyDescent="0.3">
      <c r="A327">
        <v>2001</v>
      </c>
      <c r="B327">
        <v>7</v>
      </c>
      <c r="C327">
        <v>857</v>
      </c>
      <c r="D327">
        <v>2137</v>
      </c>
      <c r="E327">
        <v>1</v>
      </c>
      <c r="F327">
        <v>16</v>
      </c>
      <c r="G327" s="2">
        <v>16</v>
      </c>
      <c r="H327" s="2">
        <v>0</v>
      </c>
      <c r="I327" s="1">
        <v>1</v>
      </c>
    </row>
    <row r="328" spans="1:9" x14ac:dyDescent="0.3">
      <c r="A328">
        <v>2001</v>
      </c>
      <c r="B328">
        <v>10</v>
      </c>
      <c r="C328">
        <v>706</v>
      </c>
      <c r="D328">
        <v>1760</v>
      </c>
      <c r="E328">
        <v>1</v>
      </c>
      <c r="F328">
        <v>4</v>
      </c>
      <c r="G328" s="2">
        <v>9.6</v>
      </c>
      <c r="H328" s="2">
        <v>-5.6</v>
      </c>
      <c r="I328" s="1">
        <v>1</v>
      </c>
    </row>
    <row r="329" spans="1:9" x14ac:dyDescent="0.3">
      <c r="A329">
        <v>2001</v>
      </c>
      <c r="B329">
        <v>15</v>
      </c>
      <c r="C329">
        <v>748</v>
      </c>
      <c r="D329">
        <v>1868</v>
      </c>
      <c r="E329">
        <v>1</v>
      </c>
      <c r="F329">
        <v>7</v>
      </c>
      <c r="G329" s="2">
        <v>8</v>
      </c>
      <c r="H329" s="2">
        <v>-1</v>
      </c>
      <c r="I329" s="1">
        <v>1</v>
      </c>
    </row>
    <row r="330" spans="1:9" x14ac:dyDescent="0.3">
      <c r="A330">
        <v>2001</v>
      </c>
      <c r="B330">
        <v>16</v>
      </c>
      <c r="C330">
        <v>748</v>
      </c>
      <c r="D330">
        <v>1869</v>
      </c>
      <c r="E330">
        <v>1</v>
      </c>
      <c r="F330">
        <v>7</v>
      </c>
      <c r="G330" s="2">
        <v>11.142857142857142</v>
      </c>
      <c r="H330" s="2">
        <v>-4.1428571428571423</v>
      </c>
      <c r="I330" s="1">
        <v>0</v>
      </c>
    </row>
    <row r="331" spans="1:9" x14ac:dyDescent="0.3">
      <c r="A331">
        <v>2001</v>
      </c>
      <c r="B331">
        <v>21</v>
      </c>
      <c r="C331">
        <v>812</v>
      </c>
      <c r="D331">
        <v>2028</v>
      </c>
      <c r="E331">
        <v>1</v>
      </c>
      <c r="F331">
        <v>3</v>
      </c>
      <c r="G331" s="2">
        <v>5.666666666666667</v>
      </c>
      <c r="H331" s="2">
        <v>-2.666666666666667</v>
      </c>
      <c r="I331" s="1">
        <v>0</v>
      </c>
    </row>
    <row r="332" spans="1:9" x14ac:dyDescent="0.3">
      <c r="A332">
        <v>2001</v>
      </c>
      <c r="B332">
        <v>21</v>
      </c>
      <c r="C332">
        <v>812</v>
      </c>
      <c r="D332">
        <v>2029</v>
      </c>
      <c r="E332">
        <v>0</v>
      </c>
      <c r="F332">
        <v>3</v>
      </c>
      <c r="G332" s="2">
        <v>5.666666666666667</v>
      </c>
      <c r="H332" s="2">
        <v>-2.666666666666667</v>
      </c>
      <c r="I332" s="1">
        <v>0</v>
      </c>
    </row>
    <row r="333" spans="1:9" x14ac:dyDescent="0.3">
      <c r="A333">
        <v>2001</v>
      </c>
      <c r="B333">
        <v>24</v>
      </c>
      <c r="C333">
        <v>859</v>
      </c>
      <c r="D333">
        <v>2140</v>
      </c>
      <c r="E333">
        <v>1</v>
      </c>
      <c r="F333">
        <v>3</v>
      </c>
      <c r="G333" s="2">
        <v>3</v>
      </c>
      <c r="H333" s="2">
        <v>0</v>
      </c>
      <c r="I333" s="1">
        <v>0</v>
      </c>
    </row>
    <row r="334" spans="1:9" x14ac:dyDescent="0.3">
      <c r="A334">
        <v>2001</v>
      </c>
      <c r="B334">
        <v>31</v>
      </c>
      <c r="C334">
        <v>825</v>
      </c>
      <c r="D334">
        <v>2054</v>
      </c>
      <c r="E334">
        <v>1</v>
      </c>
      <c r="F334">
        <v>16</v>
      </c>
      <c r="G334" s="2">
        <v>15.2</v>
      </c>
      <c r="H334" s="2">
        <v>0.80000000000000071</v>
      </c>
      <c r="I334" s="1">
        <v>1</v>
      </c>
    </row>
    <row r="335" spans="1:9" x14ac:dyDescent="0.3">
      <c r="A335">
        <v>2001</v>
      </c>
      <c r="B335">
        <v>35</v>
      </c>
      <c r="C335">
        <v>892</v>
      </c>
      <c r="D335">
        <v>2221</v>
      </c>
      <c r="E335">
        <v>1</v>
      </c>
      <c r="F335">
        <v>7</v>
      </c>
      <c r="G335" s="2">
        <v>7.25</v>
      </c>
      <c r="H335" s="2">
        <v>-0.25</v>
      </c>
      <c r="I335" s="1">
        <v>0</v>
      </c>
    </row>
    <row r="336" spans="1:9" x14ac:dyDescent="0.3">
      <c r="A336">
        <v>2001</v>
      </c>
      <c r="B336">
        <v>35</v>
      </c>
      <c r="C336">
        <v>892</v>
      </c>
      <c r="D336">
        <v>2222</v>
      </c>
      <c r="E336">
        <v>0</v>
      </c>
      <c r="F336">
        <v>7</v>
      </c>
      <c r="G336" s="2">
        <v>7.25</v>
      </c>
      <c r="H336" s="2">
        <v>-0.25</v>
      </c>
      <c r="I336" s="1">
        <v>0</v>
      </c>
    </row>
    <row r="337" spans="1:9" x14ac:dyDescent="0.3">
      <c r="A337">
        <v>2001</v>
      </c>
      <c r="B337">
        <v>46</v>
      </c>
      <c r="C337">
        <v>714</v>
      </c>
      <c r="D337">
        <v>1779</v>
      </c>
      <c r="E337">
        <v>1</v>
      </c>
      <c r="F337">
        <v>7</v>
      </c>
      <c r="G337" s="2">
        <v>9.2857142857142865</v>
      </c>
      <c r="H337" s="2">
        <v>-2.2857142857142865</v>
      </c>
      <c r="I337" s="1">
        <v>0</v>
      </c>
    </row>
    <row r="338" spans="1:9" x14ac:dyDescent="0.3">
      <c r="A338">
        <v>2001</v>
      </c>
      <c r="B338">
        <v>46</v>
      </c>
      <c r="C338">
        <v>714</v>
      </c>
      <c r="D338">
        <v>1780</v>
      </c>
      <c r="E338">
        <v>0</v>
      </c>
      <c r="F338">
        <v>7</v>
      </c>
      <c r="G338" s="2">
        <v>9.2857142857142865</v>
      </c>
      <c r="H338" s="2">
        <v>-2.2857142857142865</v>
      </c>
      <c r="I338" s="1">
        <v>0</v>
      </c>
    </row>
    <row r="339" spans="1:9" x14ac:dyDescent="0.3">
      <c r="A339">
        <v>2001</v>
      </c>
      <c r="B339">
        <v>47</v>
      </c>
      <c r="C339">
        <v>820</v>
      </c>
      <c r="D339">
        <v>2045</v>
      </c>
      <c r="E339">
        <v>1</v>
      </c>
      <c r="F339">
        <v>3</v>
      </c>
      <c r="G339" s="2">
        <v>3</v>
      </c>
      <c r="H339" s="2">
        <v>0</v>
      </c>
      <c r="I339" s="1">
        <v>1</v>
      </c>
    </row>
    <row r="340" spans="1:9" x14ac:dyDescent="0.3">
      <c r="A340">
        <v>2001</v>
      </c>
      <c r="B340">
        <v>47</v>
      </c>
      <c r="C340">
        <v>820</v>
      </c>
      <c r="D340">
        <v>2046</v>
      </c>
      <c r="E340">
        <v>1</v>
      </c>
      <c r="F340">
        <v>3</v>
      </c>
      <c r="G340" s="2">
        <v>3</v>
      </c>
      <c r="H340" s="2">
        <v>0</v>
      </c>
      <c r="I340" s="1">
        <v>1</v>
      </c>
    </row>
    <row r="341" spans="1:9" x14ac:dyDescent="0.3">
      <c r="A341">
        <v>2001</v>
      </c>
      <c r="B341">
        <v>52</v>
      </c>
      <c r="C341">
        <v>806</v>
      </c>
      <c r="D341">
        <v>2016</v>
      </c>
      <c r="E341">
        <v>0</v>
      </c>
      <c r="F341">
        <v>4</v>
      </c>
      <c r="G341" s="2">
        <v>5</v>
      </c>
      <c r="H341" s="2">
        <v>-1</v>
      </c>
      <c r="I341" s="1">
        <v>0</v>
      </c>
    </row>
    <row r="342" spans="1:9" x14ac:dyDescent="0.3">
      <c r="A342">
        <v>2001</v>
      </c>
      <c r="B342">
        <v>54</v>
      </c>
      <c r="C342">
        <v>925</v>
      </c>
      <c r="D342">
        <v>2302</v>
      </c>
      <c r="E342">
        <v>1</v>
      </c>
      <c r="F342">
        <v>8</v>
      </c>
      <c r="G342" s="2">
        <v>7.5</v>
      </c>
      <c r="H342" s="2">
        <v>0.5</v>
      </c>
      <c r="I342" s="1">
        <v>0</v>
      </c>
    </row>
    <row r="343" spans="1:9" x14ac:dyDescent="0.3">
      <c r="A343">
        <v>2001</v>
      </c>
      <c r="B343">
        <v>54</v>
      </c>
      <c r="C343">
        <v>925</v>
      </c>
      <c r="D343">
        <v>2303</v>
      </c>
      <c r="E343">
        <v>1</v>
      </c>
      <c r="F343">
        <v>8</v>
      </c>
      <c r="G343" s="2">
        <v>7.5</v>
      </c>
      <c r="H343" s="2">
        <v>0.5</v>
      </c>
      <c r="I343" s="1">
        <v>0</v>
      </c>
    </row>
    <row r="344" spans="1:9" x14ac:dyDescent="0.3">
      <c r="A344">
        <v>2001</v>
      </c>
      <c r="B344">
        <v>58</v>
      </c>
      <c r="C344">
        <v>784</v>
      </c>
      <c r="D344">
        <v>1960</v>
      </c>
      <c r="E344">
        <v>1</v>
      </c>
      <c r="F344">
        <v>9</v>
      </c>
      <c r="G344" s="2">
        <v>9</v>
      </c>
      <c r="H344" s="2">
        <v>0</v>
      </c>
      <c r="I344" s="1">
        <v>1</v>
      </c>
    </row>
    <row r="345" spans="1:9" x14ac:dyDescent="0.3">
      <c r="A345">
        <v>2001</v>
      </c>
      <c r="B345">
        <v>59</v>
      </c>
      <c r="C345">
        <v>850</v>
      </c>
      <c r="D345">
        <v>2119</v>
      </c>
      <c r="E345">
        <v>0</v>
      </c>
      <c r="F345">
        <v>4</v>
      </c>
      <c r="G345" s="2">
        <v>5</v>
      </c>
      <c r="H345" s="2">
        <v>-1</v>
      </c>
      <c r="I345" s="1">
        <v>1</v>
      </c>
    </row>
    <row r="346" spans="1:9" x14ac:dyDescent="0.3">
      <c r="A346">
        <v>2001</v>
      </c>
      <c r="B346">
        <v>59</v>
      </c>
      <c r="C346">
        <v>850</v>
      </c>
      <c r="D346">
        <v>2120</v>
      </c>
      <c r="E346">
        <v>1</v>
      </c>
      <c r="F346">
        <v>4</v>
      </c>
      <c r="G346" s="2">
        <v>5</v>
      </c>
      <c r="H346" s="2">
        <v>-1</v>
      </c>
      <c r="I346" s="1">
        <v>1</v>
      </c>
    </row>
    <row r="347" spans="1:9" x14ac:dyDescent="0.3">
      <c r="A347">
        <v>2001</v>
      </c>
      <c r="B347">
        <v>59</v>
      </c>
      <c r="C347">
        <v>850</v>
      </c>
      <c r="D347">
        <v>2121</v>
      </c>
      <c r="E347">
        <v>1</v>
      </c>
      <c r="F347">
        <v>4</v>
      </c>
      <c r="G347" s="2">
        <v>5</v>
      </c>
      <c r="H347" s="2">
        <v>-1</v>
      </c>
      <c r="I347" s="1">
        <v>1</v>
      </c>
    </row>
    <row r="348" spans="1:9" x14ac:dyDescent="0.3">
      <c r="A348">
        <v>2001</v>
      </c>
      <c r="B348">
        <v>62</v>
      </c>
      <c r="C348">
        <v>743</v>
      </c>
      <c r="D348">
        <v>1852</v>
      </c>
      <c r="E348">
        <v>1</v>
      </c>
      <c r="F348">
        <v>6</v>
      </c>
      <c r="G348" s="2">
        <v>10.727272727272727</v>
      </c>
      <c r="H348" s="2">
        <v>-4.7272727272727266</v>
      </c>
      <c r="I348" s="1">
        <v>1</v>
      </c>
    </row>
    <row r="349" spans="1:9" x14ac:dyDescent="0.3">
      <c r="A349">
        <v>2001</v>
      </c>
      <c r="B349">
        <v>62</v>
      </c>
      <c r="C349">
        <v>743</v>
      </c>
      <c r="D349">
        <v>1853</v>
      </c>
      <c r="E349">
        <v>0</v>
      </c>
      <c r="F349">
        <v>6</v>
      </c>
      <c r="G349" s="2">
        <v>10.727272727272727</v>
      </c>
      <c r="H349" s="2">
        <v>-4.7272727272727266</v>
      </c>
      <c r="I349" s="1">
        <v>1</v>
      </c>
    </row>
    <row r="350" spans="1:9" x14ac:dyDescent="0.3">
      <c r="A350">
        <v>2001</v>
      </c>
      <c r="B350">
        <v>66</v>
      </c>
      <c r="C350">
        <v>923</v>
      </c>
      <c r="D350">
        <v>2299</v>
      </c>
      <c r="E350">
        <v>0</v>
      </c>
      <c r="F350">
        <v>4</v>
      </c>
      <c r="G350" s="2">
        <v>5</v>
      </c>
      <c r="H350" s="2">
        <v>-1</v>
      </c>
      <c r="I350" s="1">
        <v>1</v>
      </c>
    </row>
    <row r="351" spans="1:9" x14ac:dyDescent="0.3">
      <c r="A351">
        <v>2001</v>
      </c>
      <c r="B351">
        <v>68</v>
      </c>
      <c r="C351">
        <v>754</v>
      </c>
      <c r="D351">
        <v>1883</v>
      </c>
      <c r="E351">
        <v>0</v>
      </c>
      <c r="F351">
        <v>15</v>
      </c>
      <c r="G351" s="2">
        <v>13.5</v>
      </c>
      <c r="H351" s="2">
        <v>1.5</v>
      </c>
      <c r="I351" s="1">
        <v>1</v>
      </c>
    </row>
    <row r="352" spans="1:9" x14ac:dyDescent="0.3">
      <c r="A352">
        <v>2001</v>
      </c>
      <c r="B352">
        <v>68</v>
      </c>
      <c r="C352">
        <v>754</v>
      </c>
      <c r="D352">
        <v>1884</v>
      </c>
      <c r="E352">
        <v>1</v>
      </c>
      <c r="F352">
        <v>15</v>
      </c>
      <c r="G352" s="2">
        <v>13.5</v>
      </c>
      <c r="H352" s="2">
        <v>1.5</v>
      </c>
      <c r="I352" s="1">
        <v>1</v>
      </c>
    </row>
    <row r="353" spans="1:9" x14ac:dyDescent="0.3">
      <c r="A353">
        <v>2001</v>
      </c>
      <c r="B353">
        <v>70</v>
      </c>
      <c r="C353">
        <v>801</v>
      </c>
      <c r="D353">
        <v>2004</v>
      </c>
      <c r="E353">
        <v>0</v>
      </c>
      <c r="F353">
        <v>3</v>
      </c>
      <c r="G353" s="2">
        <v>6.333333333333333</v>
      </c>
      <c r="H353" s="2">
        <v>-3.333333333333333</v>
      </c>
      <c r="I353" s="1">
        <v>0</v>
      </c>
    </row>
    <row r="354" spans="1:9" x14ac:dyDescent="0.3">
      <c r="A354">
        <v>2001</v>
      </c>
      <c r="B354">
        <v>80</v>
      </c>
      <c r="C354">
        <v>762</v>
      </c>
      <c r="D354">
        <v>1906</v>
      </c>
      <c r="E354">
        <v>0</v>
      </c>
      <c r="F354">
        <v>15</v>
      </c>
      <c r="G354" s="2">
        <v>17.333333333333332</v>
      </c>
      <c r="H354" s="2">
        <v>-2.3333333333333321</v>
      </c>
      <c r="I354" s="1">
        <v>0</v>
      </c>
    </row>
    <row r="355" spans="1:9" x14ac:dyDescent="0.3">
      <c r="A355">
        <v>2001</v>
      </c>
      <c r="B355">
        <v>83</v>
      </c>
      <c r="C355">
        <v>792</v>
      </c>
      <c r="D355">
        <v>1978</v>
      </c>
      <c r="E355">
        <v>0</v>
      </c>
      <c r="F355">
        <v>6</v>
      </c>
      <c r="G355" s="2">
        <v>5</v>
      </c>
      <c r="H355" s="2">
        <v>1</v>
      </c>
      <c r="I355" s="1">
        <v>0</v>
      </c>
    </row>
    <row r="356" spans="1:9" x14ac:dyDescent="0.3">
      <c r="A356">
        <v>2001</v>
      </c>
      <c r="B356">
        <v>85</v>
      </c>
      <c r="C356">
        <v>917</v>
      </c>
      <c r="D356">
        <v>2285</v>
      </c>
      <c r="E356">
        <v>1</v>
      </c>
      <c r="F356">
        <v>6</v>
      </c>
      <c r="G356" s="2">
        <v>5</v>
      </c>
      <c r="H356" s="2">
        <v>1</v>
      </c>
      <c r="I356" s="1">
        <v>1</v>
      </c>
    </row>
    <row r="357" spans="1:9" x14ac:dyDescent="0.3">
      <c r="A357">
        <v>2001</v>
      </c>
      <c r="B357">
        <v>96</v>
      </c>
      <c r="C357">
        <v>756</v>
      </c>
      <c r="D357">
        <v>1889</v>
      </c>
      <c r="E357">
        <v>1</v>
      </c>
      <c r="F357">
        <v>6</v>
      </c>
      <c r="G357" s="2">
        <v>6.5</v>
      </c>
      <c r="H357" s="2">
        <v>-0.5</v>
      </c>
      <c r="I357" s="1">
        <v>1</v>
      </c>
    </row>
    <row r="358" spans="1:9" x14ac:dyDescent="0.3">
      <c r="A358">
        <v>2001</v>
      </c>
      <c r="B358">
        <v>96</v>
      </c>
      <c r="C358">
        <v>756</v>
      </c>
      <c r="D358">
        <v>1890</v>
      </c>
      <c r="E358">
        <v>1</v>
      </c>
      <c r="F358">
        <v>6</v>
      </c>
      <c r="G358" s="2">
        <v>6.5</v>
      </c>
      <c r="H358" s="2">
        <v>-0.5</v>
      </c>
      <c r="I358" s="1">
        <v>1</v>
      </c>
    </row>
    <row r="359" spans="1:9" x14ac:dyDescent="0.3">
      <c r="A359">
        <v>2001</v>
      </c>
      <c r="B359">
        <v>108</v>
      </c>
      <c r="C359">
        <v>899</v>
      </c>
      <c r="D359">
        <v>2240</v>
      </c>
      <c r="E359">
        <v>0</v>
      </c>
      <c r="F359">
        <v>7</v>
      </c>
      <c r="G359" s="2">
        <v>8</v>
      </c>
      <c r="H359" s="2">
        <v>-1</v>
      </c>
      <c r="I359" s="1">
        <v>1</v>
      </c>
    </row>
    <row r="360" spans="1:9" x14ac:dyDescent="0.3">
      <c r="A360">
        <v>2001</v>
      </c>
      <c r="B360">
        <v>108</v>
      </c>
      <c r="C360">
        <v>899</v>
      </c>
      <c r="D360">
        <v>2241</v>
      </c>
      <c r="E360">
        <v>1</v>
      </c>
      <c r="F360">
        <v>7</v>
      </c>
      <c r="G360" s="2">
        <v>8</v>
      </c>
      <c r="H360" s="2">
        <v>-1</v>
      </c>
      <c r="I360" s="1">
        <v>1</v>
      </c>
    </row>
    <row r="361" spans="1:9" x14ac:dyDescent="0.3">
      <c r="A361">
        <v>2001</v>
      </c>
      <c r="B361">
        <v>112</v>
      </c>
      <c r="C361">
        <v>886</v>
      </c>
      <c r="D361">
        <v>2204</v>
      </c>
      <c r="E361">
        <v>1</v>
      </c>
      <c r="F361">
        <v>7</v>
      </c>
      <c r="G361" s="2">
        <v>8</v>
      </c>
      <c r="H361" s="2">
        <v>-1</v>
      </c>
      <c r="I361" s="1">
        <v>1</v>
      </c>
    </row>
    <row r="362" spans="1:9" x14ac:dyDescent="0.3">
      <c r="A362">
        <v>2001</v>
      </c>
      <c r="B362">
        <v>114</v>
      </c>
      <c r="C362">
        <v>860</v>
      </c>
      <c r="D362">
        <v>2142</v>
      </c>
      <c r="E362">
        <v>1</v>
      </c>
      <c r="F362">
        <v>3</v>
      </c>
      <c r="G362" s="2">
        <v>9.1999999999999993</v>
      </c>
      <c r="H362" s="2">
        <v>-6.1999999999999993</v>
      </c>
      <c r="I362" s="1">
        <v>1</v>
      </c>
    </row>
    <row r="363" spans="1:9" x14ac:dyDescent="0.3">
      <c r="A363">
        <v>2001</v>
      </c>
      <c r="B363">
        <v>116</v>
      </c>
      <c r="C363">
        <v>712</v>
      </c>
      <c r="D363">
        <v>1774</v>
      </c>
      <c r="E363">
        <v>0</v>
      </c>
      <c r="F363">
        <v>9</v>
      </c>
      <c r="G363" s="2">
        <v>10.75</v>
      </c>
      <c r="H363" s="2">
        <v>-1.75</v>
      </c>
      <c r="I363" s="1">
        <v>1</v>
      </c>
    </row>
    <row r="364" spans="1:9" x14ac:dyDescent="0.3">
      <c r="A364">
        <v>2001</v>
      </c>
      <c r="B364">
        <v>116</v>
      </c>
      <c r="C364">
        <v>712</v>
      </c>
      <c r="D364">
        <v>1775</v>
      </c>
      <c r="E364">
        <v>1</v>
      </c>
      <c r="F364">
        <v>9</v>
      </c>
      <c r="G364" s="2">
        <v>10.75</v>
      </c>
      <c r="H364" s="2">
        <v>-1.75</v>
      </c>
      <c r="I364" s="1">
        <v>1</v>
      </c>
    </row>
    <row r="365" spans="1:9" x14ac:dyDescent="0.3">
      <c r="A365">
        <v>2001</v>
      </c>
      <c r="B365">
        <v>116</v>
      </c>
      <c r="C365">
        <v>712</v>
      </c>
      <c r="D365">
        <v>1776</v>
      </c>
      <c r="E365">
        <v>0</v>
      </c>
      <c r="F365">
        <v>9</v>
      </c>
      <c r="G365" s="2">
        <v>10.75</v>
      </c>
      <c r="H365" s="2">
        <v>-1.75</v>
      </c>
      <c r="I365" s="1">
        <v>1</v>
      </c>
    </row>
    <row r="366" spans="1:9" x14ac:dyDescent="0.3">
      <c r="A366">
        <v>2001</v>
      </c>
      <c r="B366">
        <v>117</v>
      </c>
      <c r="C366">
        <v>776</v>
      </c>
      <c r="D366">
        <v>1938</v>
      </c>
      <c r="E366">
        <v>0</v>
      </c>
      <c r="F366">
        <v>3</v>
      </c>
      <c r="G366" s="2">
        <v>4</v>
      </c>
      <c r="H366" s="2">
        <v>-1</v>
      </c>
      <c r="I366" s="1">
        <v>1</v>
      </c>
    </row>
    <row r="367" spans="1:9" x14ac:dyDescent="0.3">
      <c r="A367">
        <v>2001</v>
      </c>
      <c r="B367">
        <v>117</v>
      </c>
      <c r="C367">
        <v>776</v>
      </c>
      <c r="D367">
        <v>1939</v>
      </c>
      <c r="E367">
        <v>1</v>
      </c>
      <c r="F367">
        <v>3</v>
      </c>
      <c r="G367" s="2">
        <v>4</v>
      </c>
      <c r="H367" s="2">
        <v>-1</v>
      </c>
      <c r="I367" s="1">
        <v>1</v>
      </c>
    </row>
    <row r="368" spans="1:9" x14ac:dyDescent="0.3">
      <c r="A368">
        <v>2001</v>
      </c>
      <c r="B368">
        <v>119</v>
      </c>
      <c r="C368">
        <v>921</v>
      </c>
      <c r="D368">
        <v>2295</v>
      </c>
      <c r="E368">
        <v>0</v>
      </c>
      <c r="F368">
        <v>7</v>
      </c>
      <c r="G368" s="2">
        <v>8</v>
      </c>
      <c r="H368" s="2">
        <v>-1</v>
      </c>
      <c r="I368" s="1">
        <v>1</v>
      </c>
    </row>
    <row r="369" spans="1:9" x14ac:dyDescent="0.3">
      <c r="A369">
        <v>2001</v>
      </c>
      <c r="B369">
        <v>119</v>
      </c>
      <c r="C369">
        <v>921</v>
      </c>
      <c r="D369">
        <v>2296</v>
      </c>
      <c r="E369">
        <v>0</v>
      </c>
      <c r="F369">
        <v>7</v>
      </c>
      <c r="G369" s="2">
        <v>8</v>
      </c>
      <c r="H369" s="2">
        <v>-1</v>
      </c>
      <c r="I369" s="1">
        <v>1</v>
      </c>
    </row>
    <row r="370" spans="1:9" x14ac:dyDescent="0.3">
      <c r="A370">
        <v>2001</v>
      </c>
      <c r="B370">
        <v>130</v>
      </c>
      <c r="C370">
        <v>796</v>
      </c>
      <c r="D370">
        <v>1988</v>
      </c>
      <c r="E370">
        <v>0</v>
      </c>
      <c r="F370">
        <v>6</v>
      </c>
      <c r="G370" s="2">
        <v>6</v>
      </c>
      <c r="H370" s="2">
        <v>0</v>
      </c>
      <c r="I370" s="1">
        <v>0</v>
      </c>
    </row>
    <row r="371" spans="1:9" x14ac:dyDescent="0.3">
      <c r="A371">
        <v>2001</v>
      </c>
      <c r="B371">
        <v>130</v>
      </c>
      <c r="C371">
        <v>796</v>
      </c>
      <c r="D371">
        <v>1989</v>
      </c>
      <c r="E371">
        <v>1</v>
      </c>
      <c r="F371">
        <v>6</v>
      </c>
      <c r="G371" s="2">
        <v>6</v>
      </c>
      <c r="H371" s="2">
        <v>0</v>
      </c>
      <c r="I371" s="1">
        <v>0</v>
      </c>
    </row>
    <row r="372" spans="1:9" x14ac:dyDescent="0.3">
      <c r="A372">
        <v>2001</v>
      </c>
      <c r="B372">
        <v>130</v>
      </c>
      <c r="C372">
        <v>796</v>
      </c>
      <c r="D372">
        <v>1990</v>
      </c>
      <c r="E372">
        <v>0</v>
      </c>
      <c r="F372">
        <v>6</v>
      </c>
      <c r="G372" s="2">
        <v>6</v>
      </c>
      <c r="H372" s="2">
        <v>0</v>
      </c>
      <c r="I372" s="1">
        <v>0</v>
      </c>
    </row>
    <row r="373" spans="1:9" x14ac:dyDescent="0.3">
      <c r="A373">
        <v>2001</v>
      </c>
      <c r="B373">
        <v>132</v>
      </c>
      <c r="C373">
        <v>855</v>
      </c>
      <c r="D373">
        <v>2132</v>
      </c>
      <c r="E373">
        <v>0</v>
      </c>
      <c r="F373">
        <v>4</v>
      </c>
      <c r="G373" s="2">
        <v>7.8</v>
      </c>
      <c r="H373" s="2">
        <v>-3.8</v>
      </c>
      <c r="I373" s="1">
        <v>0</v>
      </c>
    </row>
    <row r="374" spans="1:9" x14ac:dyDescent="0.3">
      <c r="A374">
        <v>2001</v>
      </c>
      <c r="B374">
        <v>132</v>
      </c>
      <c r="C374">
        <v>855</v>
      </c>
      <c r="D374">
        <v>2133</v>
      </c>
      <c r="E374">
        <v>0</v>
      </c>
      <c r="F374">
        <v>4</v>
      </c>
      <c r="G374" s="2">
        <v>7.8</v>
      </c>
      <c r="H374" s="2">
        <v>-3.8</v>
      </c>
      <c r="I374" s="1">
        <v>0</v>
      </c>
    </row>
    <row r="375" spans="1:9" x14ac:dyDescent="0.3">
      <c r="A375">
        <v>2001</v>
      </c>
      <c r="B375">
        <v>148</v>
      </c>
      <c r="C375">
        <v>849</v>
      </c>
      <c r="D375">
        <v>2116</v>
      </c>
      <c r="E375">
        <v>1</v>
      </c>
      <c r="F375">
        <v>4</v>
      </c>
      <c r="G375" s="2">
        <v>5.666666666666667</v>
      </c>
      <c r="H375" s="2">
        <v>-1.666666666666667</v>
      </c>
      <c r="I375" s="1">
        <v>1</v>
      </c>
    </row>
    <row r="376" spans="1:9" x14ac:dyDescent="0.3">
      <c r="A376">
        <v>2001</v>
      </c>
      <c r="B376">
        <v>148</v>
      </c>
      <c r="C376">
        <v>849</v>
      </c>
      <c r="D376">
        <v>2117</v>
      </c>
      <c r="E376">
        <v>1</v>
      </c>
      <c r="F376">
        <v>4</v>
      </c>
      <c r="G376" s="2">
        <v>5.666666666666667</v>
      </c>
      <c r="H376" s="2">
        <v>-1.666666666666667</v>
      </c>
      <c r="I376" s="1">
        <v>1</v>
      </c>
    </row>
    <row r="377" spans="1:9" x14ac:dyDescent="0.3">
      <c r="A377">
        <v>2001</v>
      </c>
      <c r="B377">
        <v>148</v>
      </c>
      <c r="C377">
        <v>849</v>
      </c>
      <c r="D377">
        <v>2118</v>
      </c>
      <c r="E377">
        <v>0</v>
      </c>
      <c r="F377">
        <v>4</v>
      </c>
      <c r="G377" s="2">
        <v>5.666666666666667</v>
      </c>
      <c r="H377" s="2">
        <v>-1.666666666666667</v>
      </c>
      <c r="I377" s="1">
        <v>1</v>
      </c>
    </row>
    <row r="378" spans="1:9" x14ac:dyDescent="0.3">
      <c r="A378">
        <v>2001</v>
      </c>
      <c r="B378">
        <v>155</v>
      </c>
      <c r="C378">
        <v>681</v>
      </c>
      <c r="D378">
        <v>1695</v>
      </c>
      <c r="E378">
        <v>0</v>
      </c>
      <c r="F378">
        <v>6</v>
      </c>
      <c r="G378" s="2">
        <v>8.8571428571428577</v>
      </c>
      <c r="H378" s="2">
        <v>-2.8571428571428577</v>
      </c>
      <c r="I378" s="1">
        <v>0</v>
      </c>
    </row>
    <row r="379" spans="1:9" x14ac:dyDescent="0.3">
      <c r="A379">
        <v>2001</v>
      </c>
      <c r="B379">
        <v>159</v>
      </c>
      <c r="C379">
        <v>831</v>
      </c>
      <c r="D379">
        <v>2070</v>
      </c>
      <c r="E379">
        <v>0</v>
      </c>
      <c r="F379">
        <v>7</v>
      </c>
      <c r="G379" s="2">
        <v>6.5</v>
      </c>
      <c r="H379" s="2">
        <v>0.5</v>
      </c>
      <c r="I379" s="1">
        <v>0</v>
      </c>
    </row>
    <row r="380" spans="1:9" x14ac:dyDescent="0.3">
      <c r="A380">
        <v>2001</v>
      </c>
      <c r="B380">
        <v>159</v>
      </c>
      <c r="C380">
        <v>831</v>
      </c>
      <c r="D380">
        <v>2071</v>
      </c>
      <c r="E380">
        <v>1</v>
      </c>
      <c r="F380">
        <v>7</v>
      </c>
      <c r="G380" s="2">
        <v>6.5</v>
      </c>
      <c r="H380" s="2">
        <v>0.5</v>
      </c>
      <c r="I380" s="1">
        <v>0</v>
      </c>
    </row>
    <row r="381" spans="1:9" x14ac:dyDescent="0.3">
      <c r="A381">
        <v>2001</v>
      </c>
      <c r="B381">
        <v>161</v>
      </c>
      <c r="C381">
        <v>728</v>
      </c>
      <c r="D381">
        <v>1817</v>
      </c>
      <c r="E381">
        <v>0</v>
      </c>
      <c r="F381">
        <v>8</v>
      </c>
      <c r="G381" s="2">
        <v>10.75</v>
      </c>
      <c r="H381" s="2">
        <v>-2.75</v>
      </c>
      <c r="I381" s="1">
        <v>1</v>
      </c>
    </row>
    <row r="382" spans="1:9" x14ac:dyDescent="0.3">
      <c r="A382">
        <v>2001</v>
      </c>
      <c r="B382">
        <v>165</v>
      </c>
      <c r="C382">
        <v>803</v>
      </c>
      <c r="D382">
        <v>2009</v>
      </c>
      <c r="E382">
        <v>0</v>
      </c>
      <c r="F382">
        <v>4</v>
      </c>
      <c r="G382" s="2">
        <v>5</v>
      </c>
      <c r="H382" s="2">
        <v>-1</v>
      </c>
      <c r="I382" s="1">
        <v>1</v>
      </c>
    </row>
    <row r="383" spans="1:9" x14ac:dyDescent="0.3">
      <c r="A383">
        <v>2001</v>
      </c>
      <c r="B383">
        <v>165</v>
      </c>
      <c r="C383">
        <v>803</v>
      </c>
      <c r="D383">
        <v>2010</v>
      </c>
      <c r="E383">
        <v>1</v>
      </c>
      <c r="F383">
        <v>4</v>
      </c>
      <c r="G383" s="2">
        <v>5</v>
      </c>
      <c r="H383" s="2">
        <v>-1</v>
      </c>
      <c r="I383" s="1">
        <v>1</v>
      </c>
    </row>
    <row r="384" spans="1:9" x14ac:dyDescent="0.3">
      <c r="A384">
        <v>2001</v>
      </c>
      <c r="B384">
        <v>167</v>
      </c>
      <c r="C384">
        <v>880</v>
      </c>
      <c r="D384">
        <v>2188</v>
      </c>
      <c r="E384">
        <v>0</v>
      </c>
      <c r="F384">
        <v>4</v>
      </c>
      <c r="G384" s="2">
        <v>6.666666666666667</v>
      </c>
      <c r="H384" s="2">
        <v>-2.666666666666667</v>
      </c>
      <c r="I384" s="1">
        <v>0</v>
      </c>
    </row>
    <row r="385" spans="1:9" x14ac:dyDescent="0.3">
      <c r="A385">
        <v>2001</v>
      </c>
      <c r="B385">
        <v>167</v>
      </c>
      <c r="C385">
        <v>880</v>
      </c>
      <c r="D385">
        <v>2189</v>
      </c>
      <c r="E385">
        <v>0</v>
      </c>
      <c r="F385">
        <v>4</v>
      </c>
      <c r="G385" s="2">
        <v>6.666666666666667</v>
      </c>
      <c r="H385" s="2">
        <v>-2.666666666666667</v>
      </c>
      <c r="I385" s="1">
        <v>0</v>
      </c>
    </row>
    <row r="386" spans="1:9" x14ac:dyDescent="0.3">
      <c r="A386">
        <v>2001</v>
      </c>
      <c r="B386">
        <v>172</v>
      </c>
      <c r="C386">
        <v>897</v>
      </c>
      <c r="D386">
        <v>2236</v>
      </c>
      <c r="E386">
        <v>1</v>
      </c>
      <c r="F386">
        <v>6</v>
      </c>
      <c r="G386" s="2">
        <v>8.75</v>
      </c>
      <c r="H386" s="2">
        <v>-2.75</v>
      </c>
      <c r="I386" s="1">
        <v>1</v>
      </c>
    </row>
    <row r="387" spans="1:9" x14ac:dyDescent="0.3">
      <c r="A387">
        <v>2001</v>
      </c>
      <c r="B387">
        <v>176</v>
      </c>
      <c r="C387">
        <v>881</v>
      </c>
      <c r="D387">
        <v>2191</v>
      </c>
      <c r="E387">
        <v>1</v>
      </c>
      <c r="F387">
        <v>6</v>
      </c>
      <c r="G387" s="2">
        <v>10.857142857142858</v>
      </c>
      <c r="H387" s="2">
        <v>-4.8571428571428577</v>
      </c>
      <c r="I387" s="1">
        <v>1</v>
      </c>
    </row>
    <row r="388" spans="1:9" x14ac:dyDescent="0.3">
      <c r="A388">
        <v>2001</v>
      </c>
      <c r="B388">
        <v>176</v>
      </c>
      <c r="C388">
        <v>881</v>
      </c>
      <c r="D388">
        <v>2192</v>
      </c>
      <c r="E388">
        <v>1</v>
      </c>
      <c r="F388">
        <v>6</v>
      </c>
      <c r="G388" s="2">
        <v>10.857142857142858</v>
      </c>
      <c r="H388" s="2">
        <v>-4.8571428571428577</v>
      </c>
      <c r="I388" s="1">
        <v>1</v>
      </c>
    </row>
    <row r="389" spans="1:9" x14ac:dyDescent="0.3">
      <c r="A389">
        <v>2001</v>
      </c>
      <c r="B389">
        <v>190</v>
      </c>
      <c r="C389">
        <v>699</v>
      </c>
      <c r="D389">
        <v>1742</v>
      </c>
      <c r="E389">
        <v>0</v>
      </c>
      <c r="F389">
        <v>4</v>
      </c>
      <c r="G389" s="2">
        <v>4</v>
      </c>
      <c r="H389" s="2">
        <v>0</v>
      </c>
      <c r="I389" s="1">
        <v>0</v>
      </c>
    </row>
    <row r="390" spans="1:9" x14ac:dyDescent="0.3">
      <c r="A390">
        <v>2001</v>
      </c>
      <c r="B390">
        <v>190</v>
      </c>
      <c r="C390">
        <v>699</v>
      </c>
      <c r="D390">
        <v>1743</v>
      </c>
      <c r="E390">
        <v>1</v>
      </c>
      <c r="F390">
        <v>4</v>
      </c>
      <c r="G390" s="2">
        <v>4</v>
      </c>
      <c r="H390" s="2">
        <v>0</v>
      </c>
      <c r="I390" s="1">
        <v>0</v>
      </c>
    </row>
    <row r="391" spans="1:9" x14ac:dyDescent="0.3">
      <c r="A391">
        <v>2001</v>
      </c>
      <c r="B391">
        <v>192</v>
      </c>
      <c r="C391">
        <v>707</v>
      </c>
      <c r="D391">
        <v>1762</v>
      </c>
      <c r="E391">
        <v>0</v>
      </c>
      <c r="F391">
        <v>7</v>
      </c>
      <c r="G391" s="2">
        <v>8.3333333333333339</v>
      </c>
      <c r="H391" s="2">
        <v>-1.3333333333333339</v>
      </c>
      <c r="I391" s="1">
        <v>1</v>
      </c>
    </row>
    <row r="392" spans="1:9" x14ac:dyDescent="0.3">
      <c r="A392">
        <v>2001</v>
      </c>
      <c r="B392">
        <v>192</v>
      </c>
      <c r="C392">
        <v>707</v>
      </c>
      <c r="D392">
        <v>1763</v>
      </c>
      <c r="E392">
        <v>0</v>
      </c>
      <c r="F392">
        <v>7</v>
      </c>
      <c r="G392" s="2">
        <v>8.3333333333333339</v>
      </c>
      <c r="H392" s="2">
        <v>-1.3333333333333339</v>
      </c>
      <c r="I392" s="1">
        <v>1</v>
      </c>
    </row>
    <row r="393" spans="1:9" x14ac:dyDescent="0.3">
      <c r="A393">
        <v>2001</v>
      </c>
      <c r="B393">
        <v>192</v>
      </c>
      <c r="C393">
        <v>707</v>
      </c>
      <c r="D393">
        <v>1764</v>
      </c>
      <c r="E393">
        <v>0</v>
      </c>
      <c r="F393">
        <v>7</v>
      </c>
      <c r="G393" s="2">
        <v>8.3333333333333339</v>
      </c>
      <c r="H393" s="2">
        <v>-1.3333333333333339</v>
      </c>
      <c r="I393" s="1">
        <v>1</v>
      </c>
    </row>
    <row r="394" spans="1:9" x14ac:dyDescent="0.3">
      <c r="A394">
        <v>2001</v>
      </c>
      <c r="B394">
        <v>200</v>
      </c>
      <c r="C394">
        <v>842</v>
      </c>
      <c r="D394">
        <v>2101</v>
      </c>
      <c r="E394">
        <v>0</v>
      </c>
      <c r="F394">
        <v>5</v>
      </c>
      <c r="G394" s="2">
        <v>11.428571428571429</v>
      </c>
      <c r="H394" s="2">
        <v>-6.4285714285714288</v>
      </c>
      <c r="I394" s="1">
        <v>0</v>
      </c>
    </row>
    <row r="395" spans="1:9" x14ac:dyDescent="0.3">
      <c r="A395">
        <v>2001</v>
      </c>
      <c r="B395">
        <v>201</v>
      </c>
      <c r="C395">
        <v>790</v>
      </c>
      <c r="D395">
        <v>1972</v>
      </c>
      <c r="E395">
        <v>0</v>
      </c>
      <c r="F395">
        <v>7</v>
      </c>
      <c r="G395" s="2">
        <v>10.6</v>
      </c>
      <c r="H395" s="2">
        <v>-3.5999999999999996</v>
      </c>
      <c r="I395" s="1">
        <v>0</v>
      </c>
    </row>
    <row r="396" spans="1:9" x14ac:dyDescent="0.3">
      <c r="A396">
        <v>2001</v>
      </c>
      <c r="B396">
        <v>201</v>
      </c>
      <c r="C396">
        <v>790</v>
      </c>
      <c r="D396">
        <v>1973</v>
      </c>
      <c r="E396">
        <v>1</v>
      </c>
      <c r="F396">
        <v>7</v>
      </c>
      <c r="G396" s="2">
        <v>10.6</v>
      </c>
      <c r="H396" s="2">
        <v>-3.5999999999999996</v>
      </c>
      <c r="I396" s="1">
        <v>0</v>
      </c>
    </row>
    <row r="397" spans="1:9" x14ac:dyDescent="0.3">
      <c r="A397">
        <v>2001</v>
      </c>
      <c r="B397">
        <v>206</v>
      </c>
      <c r="C397">
        <v>759</v>
      </c>
      <c r="D397">
        <v>1897</v>
      </c>
      <c r="E397">
        <v>1</v>
      </c>
      <c r="F397">
        <v>4</v>
      </c>
      <c r="G397" s="2">
        <v>10</v>
      </c>
      <c r="H397" s="2">
        <v>-6</v>
      </c>
      <c r="I397" s="1">
        <v>0</v>
      </c>
    </row>
    <row r="398" spans="1:9" x14ac:dyDescent="0.3">
      <c r="A398">
        <v>2001</v>
      </c>
      <c r="B398">
        <v>206</v>
      </c>
      <c r="C398">
        <v>759</v>
      </c>
      <c r="D398">
        <v>1898</v>
      </c>
      <c r="E398">
        <v>0</v>
      </c>
      <c r="F398">
        <v>4</v>
      </c>
      <c r="G398" s="2">
        <v>10</v>
      </c>
      <c r="H398" s="2">
        <v>-6</v>
      </c>
      <c r="I398" s="1">
        <v>0</v>
      </c>
    </row>
    <row r="399" spans="1:9" x14ac:dyDescent="0.3">
      <c r="A399">
        <v>2001</v>
      </c>
      <c r="B399">
        <v>206</v>
      </c>
      <c r="C399">
        <v>759</v>
      </c>
      <c r="D399">
        <v>1899</v>
      </c>
      <c r="E399">
        <v>0</v>
      </c>
      <c r="F399">
        <v>4</v>
      </c>
      <c r="G399" s="2">
        <v>10</v>
      </c>
      <c r="H399" s="2">
        <v>-6</v>
      </c>
      <c r="I399" s="1">
        <v>0</v>
      </c>
    </row>
    <row r="400" spans="1:9" x14ac:dyDescent="0.3">
      <c r="A400">
        <v>2001</v>
      </c>
      <c r="B400">
        <v>211</v>
      </c>
      <c r="C400">
        <v>693</v>
      </c>
      <c r="D400">
        <v>1724</v>
      </c>
      <c r="E400">
        <v>1</v>
      </c>
      <c r="F400">
        <v>5</v>
      </c>
      <c r="G400" s="2">
        <v>5</v>
      </c>
      <c r="H400" s="2">
        <v>0</v>
      </c>
      <c r="I400" s="1">
        <v>1</v>
      </c>
    </row>
    <row r="401" spans="1:9" x14ac:dyDescent="0.3">
      <c r="A401">
        <v>2001</v>
      </c>
      <c r="B401">
        <v>211</v>
      </c>
      <c r="C401">
        <v>693</v>
      </c>
      <c r="D401">
        <v>1725</v>
      </c>
      <c r="E401">
        <v>0</v>
      </c>
      <c r="F401">
        <v>5</v>
      </c>
      <c r="G401" s="2">
        <v>5</v>
      </c>
      <c r="H401" s="2">
        <v>0</v>
      </c>
      <c r="I401" s="1">
        <v>1</v>
      </c>
    </row>
    <row r="402" spans="1:9" x14ac:dyDescent="0.3">
      <c r="A402">
        <v>2001</v>
      </c>
      <c r="B402">
        <v>213</v>
      </c>
      <c r="C402">
        <v>778</v>
      </c>
      <c r="D402">
        <v>1943</v>
      </c>
      <c r="E402">
        <v>1</v>
      </c>
      <c r="F402">
        <v>7</v>
      </c>
      <c r="G402" s="2">
        <v>9.5</v>
      </c>
      <c r="H402" s="2">
        <v>-2.5</v>
      </c>
      <c r="I402" s="1">
        <v>0</v>
      </c>
    </row>
    <row r="403" spans="1:9" x14ac:dyDescent="0.3">
      <c r="A403">
        <v>2001</v>
      </c>
      <c r="B403">
        <v>213</v>
      </c>
      <c r="C403">
        <v>778</v>
      </c>
      <c r="D403">
        <v>1944</v>
      </c>
      <c r="E403">
        <v>1</v>
      </c>
      <c r="F403">
        <v>7</v>
      </c>
      <c r="G403" s="2">
        <v>9.5</v>
      </c>
      <c r="H403" s="2">
        <v>-2.5</v>
      </c>
      <c r="I403" s="1">
        <v>0</v>
      </c>
    </row>
    <row r="404" spans="1:9" x14ac:dyDescent="0.3">
      <c r="A404">
        <v>2001</v>
      </c>
      <c r="B404">
        <v>213</v>
      </c>
      <c r="C404">
        <v>778</v>
      </c>
      <c r="D404">
        <v>1945</v>
      </c>
      <c r="E404">
        <v>1</v>
      </c>
      <c r="F404">
        <v>7</v>
      </c>
      <c r="G404" s="2">
        <v>9.5</v>
      </c>
      <c r="H404" s="2">
        <v>-2.5</v>
      </c>
      <c r="I404" s="1">
        <v>0</v>
      </c>
    </row>
    <row r="405" spans="1:9" x14ac:dyDescent="0.3">
      <c r="A405">
        <v>2001</v>
      </c>
      <c r="B405">
        <v>214</v>
      </c>
      <c r="C405">
        <v>800</v>
      </c>
      <c r="D405">
        <v>2000</v>
      </c>
      <c r="E405">
        <v>1</v>
      </c>
      <c r="F405">
        <v>4</v>
      </c>
      <c r="G405" s="2">
        <v>4</v>
      </c>
      <c r="H405" s="2">
        <v>0</v>
      </c>
      <c r="I405" s="1">
        <v>1</v>
      </c>
    </row>
    <row r="406" spans="1:9" x14ac:dyDescent="0.3">
      <c r="A406">
        <v>2001</v>
      </c>
      <c r="B406">
        <v>214</v>
      </c>
      <c r="C406">
        <v>800</v>
      </c>
      <c r="D406">
        <v>2002</v>
      </c>
      <c r="E406">
        <v>1</v>
      </c>
      <c r="F406">
        <v>4</v>
      </c>
      <c r="G406" s="2">
        <v>4</v>
      </c>
      <c r="H406" s="2">
        <v>0</v>
      </c>
      <c r="I406" s="1">
        <v>1</v>
      </c>
    </row>
    <row r="407" spans="1:9" x14ac:dyDescent="0.3">
      <c r="A407">
        <v>2001</v>
      </c>
      <c r="B407">
        <v>227</v>
      </c>
      <c r="C407">
        <v>695</v>
      </c>
      <c r="D407">
        <v>1730</v>
      </c>
      <c r="E407">
        <v>0</v>
      </c>
      <c r="F407">
        <v>7</v>
      </c>
      <c r="G407" s="2">
        <v>6.2</v>
      </c>
      <c r="H407" s="2">
        <v>0.79999999999999982</v>
      </c>
      <c r="I407" s="1">
        <v>0</v>
      </c>
    </row>
    <row r="408" spans="1:9" x14ac:dyDescent="0.3">
      <c r="A408">
        <v>2001</v>
      </c>
      <c r="B408">
        <v>227</v>
      </c>
      <c r="C408">
        <v>695</v>
      </c>
      <c r="D408">
        <v>1731</v>
      </c>
      <c r="E408">
        <v>0</v>
      </c>
      <c r="F408">
        <v>7</v>
      </c>
      <c r="G408" s="2">
        <v>6.2</v>
      </c>
      <c r="H408" s="2">
        <v>0.79999999999999982</v>
      </c>
      <c r="I408" s="1">
        <v>0</v>
      </c>
    </row>
    <row r="409" spans="1:9" x14ac:dyDescent="0.3">
      <c r="A409">
        <v>2001</v>
      </c>
      <c r="B409">
        <v>230</v>
      </c>
      <c r="C409">
        <v>888</v>
      </c>
      <c r="D409">
        <v>2210</v>
      </c>
      <c r="E409">
        <v>1</v>
      </c>
      <c r="F409">
        <v>4</v>
      </c>
      <c r="G409" s="2">
        <v>7.5</v>
      </c>
      <c r="H409" s="2">
        <v>-3.5</v>
      </c>
      <c r="I409" s="1">
        <v>1</v>
      </c>
    </row>
    <row r="410" spans="1:9" x14ac:dyDescent="0.3">
      <c r="A410">
        <v>2001</v>
      </c>
      <c r="B410">
        <v>233</v>
      </c>
      <c r="C410">
        <v>911</v>
      </c>
      <c r="D410">
        <v>2272</v>
      </c>
      <c r="E410">
        <v>0</v>
      </c>
      <c r="F410">
        <v>8</v>
      </c>
      <c r="G410" s="2">
        <v>8</v>
      </c>
      <c r="H410" s="2">
        <v>0</v>
      </c>
      <c r="I410" s="1">
        <v>1</v>
      </c>
    </row>
    <row r="411" spans="1:9" x14ac:dyDescent="0.3">
      <c r="A411">
        <v>2001</v>
      </c>
      <c r="B411">
        <v>233</v>
      </c>
      <c r="C411">
        <v>911</v>
      </c>
      <c r="D411">
        <v>2273</v>
      </c>
      <c r="E411">
        <v>1</v>
      </c>
      <c r="F411">
        <v>8</v>
      </c>
      <c r="G411" s="2">
        <v>8</v>
      </c>
      <c r="H411" s="2">
        <v>0</v>
      </c>
      <c r="I411" s="1">
        <v>1</v>
      </c>
    </row>
    <row r="412" spans="1:9" x14ac:dyDescent="0.3">
      <c r="A412">
        <v>2001</v>
      </c>
      <c r="B412">
        <v>237</v>
      </c>
      <c r="C412">
        <v>847</v>
      </c>
      <c r="D412">
        <v>2110</v>
      </c>
      <c r="E412">
        <v>1</v>
      </c>
      <c r="F412">
        <v>6</v>
      </c>
      <c r="G412" s="2">
        <v>6</v>
      </c>
      <c r="H412" s="2">
        <v>0</v>
      </c>
      <c r="I412" s="1">
        <v>0</v>
      </c>
    </row>
    <row r="413" spans="1:9" x14ac:dyDescent="0.3">
      <c r="A413">
        <v>2001</v>
      </c>
      <c r="B413">
        <v>237</v>
      </c>
      <c r="C413">
        <v>847</v>
      </c>
      <c r="D413">
        <v>2111</v>
      </c>
      <c r="E413">
        <v>1</v>
      </c>
      <c r="F413">
        <v>6</v>
      </c>
      <c r="G413" s="2">
        <v>6</v>
      </c>
      <c r="H413" s="2">
        <v>0</v>
      </c>
      <c r="I413" s="1">
        <v>0</v>
      </c>
    </row>
    <row r="414" spans="1:9" x14ac:dyDescent="0.3">
      <c r="A414">
        <v>2001</v>
      </c>
      <c r="B414">
        <v>237</v>
      </c>
      <c r="C414">
        <v>847</v>
      </c>
      <c r="D414">
        <v>2112</v>
      </c>
      <c r="E414">
        <v>1</v>
      </c>
      <c r="F414">
        <v>6</v>
      </c>
      <c r="G414" s="2">
        <v>6</v>
      </c>
      <c r="H414" s="2">
        <v>0</v>
      </c>
      <c r="I414" s="1">
        <v>0</v>
      </c>
    </row>
    <row r="415" spans="1:9" x14ac:dyDescent="0.3">
      <c r="A415">
        <v>2001</v>
      </c>
      <c r="B415">
        <v>241</v>
      </c>
      <c r="C415">
        <v>708</v>
      </c>
      <c r="D415">
        <v>1765</v>
      </c>
      <c r="E415">
        <v>0</v>
      </c>
      <c r="F415">
        <v>4</v>
      </c>
      <c r="G415" s="2">
        <v>10</v>
      </c>
      <c r="H415" s="2">
        <v>-6</v>
      </c>
      <c r="I415" s="1">
        <v>0</v>
      </c>
    </row>
    <row r="416" spans="1:9" x14ac:dyDescent="0.3">
      <c r="A416">
        <v>2001</v>
      </c>
      <c r="B416">
        <v>241</v>
      </c>
      <c r="C416">
        <v>708</v>
      </c>
      <c r="D416">
        <v>1766</v>
      </c>
      <c r="E416">
        <v>1</v>
      </c>
      <c r="F416">
        <v>4</v>
      </c>
      <c r="G416" s="2">
        <v>10</v>
      </c>
      <c r="H416" s="2">
        <v>-6</v>
      </c>
      <c r="I416" s="1">
        <v>0</v>
      </c>
    </row>
    <row r="417" spans="1:9" x14ac:dyDescent="0.3">
      <c r="A417">
        <v>2001</v>
      </c>
      <c r="B417">
        <v>251</v>
      </c>
      <c r="C417">
        <v>798</v>
      </c>
      <c r="D417">
        <v>1995</v>
      </c>
      <c r="E417">
        <v>0</v>
      </c>
      <c r="F417">
        <v>4</v>
      </c>
      <c r="G417" s="2">
        <v>11.5</v>
      </c>
      <c r="H417" s="2">
        <v>-7.5</v>
      </c>
      <c r="I417" s="1">
        <v>1</v>
      </c>
    </row>
    <row r="418" spans="1:9" x14ac:dyDescent="0.3">
      <c r="A418">
        <v>2001</v>
      </c>
      <c r="B418">
        <v>252</v>
      </c>
      <c r="C418">
        <v>747</v>
      </c>
      <c r="D418">
        <v>1864</v>
      </c>
      <c r="E418">
        <v>1</v>
      </c>
      <c r="F418">
        <v>16</v>
      </c>
      <c r="G418" s="2">
        <v>16.333333333333332</v>
      </c>
      <c r="H418" s="2">
        <v>-0.33333333333333215</v>
      </c>
      <c r="I418" s="1">
        <v>1</v>
      </c>
    </row>
    <row r="419" spans="1:9" x14ac:dyDescent="0.3">
      <c r="A419">
        <v>2001</v>
      </c>
      <c r="B419">
        <v>252</v>
      </c>
      <c r="C419">
        <v>747</v>
      </c>
      <c r="D419">
        <v>1865</v>
      </c>
      <c r="E419">
        <v>0</v>
      </c>
      <c r="F419">
        <v>16</v>
      </c>
      <c r="G419" s="2">
        <v>16.333333333333332</v>
      </c>
      <c r="H419" s="2">
        <v>-0.33333333333333215</v>
      </c>
      <c r="I419" s="1">
        <v>1</v>
      </c>
    </row>
    <row r="420" spans="1:9" x14ac:dyDescent="0.3">
      <c r="A420">
        <v>2001</v>
      </c>
      <c r="B420">
        <v>253</v>
      </c>
      <c r="C420">
        <v>766</v>
      </c>
      <c r="D420">
        <v>1915</v>
      </c>
      <c r="E420">
        <v>1</v>
      </c>
      <c r="F420">
        <v>8</v>
      </c>
      <c r="G420" s="2">
        <v>8</v>
      </c>
      <c r="H420" s="2">
        <v>0</v>
      </c>
      <c r="I420" s="1">
        <v>1</v>
      </c>
    </row>
    <row r="421" spans="1:9" x14ac:dyDescent="0.3">
      <c r="A421">
        <v>2001</v>
      </c>
      <c r="B421">
        <v>253</v>
      </c>
      <c r="C421">
        <v>766</v>
      </c>
      <c r="D421">
        <v>1916</v>
      </c>
      <c r="E421">
        <v>1</v>
      </c>
      <c r="F421">
        <v>8</v>
      </c>
      <c r="G421" s="2">
        <v>8</v>
      </c>
      <c r="H421" s="2">
        <v>0</v>
      </c>
      <c r="I421" s="1">
        <v>1</v>
      </c>
    </row>
    <row r="422" spans="1:9" x14ac:dyDescent="0.3">
      <c r="A422">
        <v>2001</v>
      </c>
      <c r="B422">
        <v>255</v>
      </c>
      <c r="C422">
        <v>901</v>
      </c>
      <c r="D422">
        <v>2244</v>
      </c>
      <c r="E422">
        <v>1</v>
      </c>
      <c r="F422">
        <v>15</v>
      </c>
      <c r="G422" s="2">
        <v>17.166666666666668</v>
      </c>
      <c r="H422" s="2">
        <v>-2.1666666666666679</v>
      </c>
      <c r="I422" s="1">
        <v>1</v>
      </c>
    </row>
    <row r="423" spans="1:9" x14ac:dyDescent="0.3">
      <c r="A423">
        <v>2001</v>
      </c>
      <c r="B423">
        <v>255</v>
      </c>
      <c r="C423">
        <v>901</v>
      </c>
      <c r="D423">
        <v>2245</v>
      </c>
      <c r="E423">
        <v>1</v>
      </c>
      <c r="F423">
        <v>15</v>
      </c>
      <c r="G423" s="2">
        <v>17.166666666666668</v>
      </c>
      <c r="H423" s="2">
        <v>-2.1666666666666679</v>
      </c>
      <c r="I423" s="1">
        <v>1</v>
      </c>
    </row>
    <row r="424" spans="1:9" x14ac:dyDescent="0.3">
      <c r="A424">
        <v>2001</v>
      </c>
      <c r="B424">
        <v>257</v>
      </c>
      <c r="C424">
        <v>927</v>
      </c>
      <c r="D424">
        <v>2306</v>
      </c>
      <c r="E424">
        <v>1</v>
      </c>
      <c r="F424">
        <v>21</v>
      </c>
      <c r="G424" s="2">
        <v>19.666666666666668</v>
      </c>
      <c r="H424" s="2">
        <v>1.3333333333333321</v>
      </c>
      <c r="I424" s="1">
        <v>0</v>
      </c>
    </row>
    <row r="425" spans="1:9" x14ac:dyDescent="0.3">
      <c r="A425">
        <v>2001</v>
      </c>
      <c r="B425">
        <v>257</v>
      </c>
      <c r="C425">
        <v>927</v>
      </c>
      <c r="D425">
        <v>2307</v>
      </c>
      <c r="E425">
        <v>0</v>
      </c>
      <c r="F425">
        <v>21</v>
      </c>
      <c r="G425" s="2">
        <v>19.666666666666668</v>
      </c>
      <c r="H425" s="2">
        <v>1.3333333333333321</v>
      </c>
      <c r="I425" s="1">
        <v>0</v>
      </c>
    </row>
    <row r="426" spans="1:9" x14ac:dyDescent="0.3">
      <c r="A426">
        <v>2001</v>
      </c>
      <c r="B426">
        <v>258</v>
      </c>
      <c r="C426">
        <v>735</v>
      </c>
      <c r="D426">
        <v>1832</v>
      </c>
      <c r="E426">
        <v>0</v>
      </c>
      <c r="F426">
        <v>7</v>
      </c>
      <c r="G426" s="2">
        <v>8</v>
      </c>
      <c r="H426" s="2">
        <v>-1</v>
      </c>
      <c r="I426" s="1">
        <v>1</v>
      </c>
    </row>
    <row r="427" spans="1:9" x14ac:dyDescent="0.3">
      <c r="A427">
        <v>2001</v>
      </c>
      <c r="B427">
        <v>258</v>
      </c>
      <c r="C427">
        <v>735</v>
      </c>
      <c r="D427">
        <v>1833</v>
      </c>
      <c r="E427">
        <v>1</v>
      </c>
      <c r="F427">
        <v>7</v>
      </c>
      <c r="G427" s="2">
        <v>8</v>
      </c>
      <c r="H427" s="2">
        <v>-1</v>
      </c>
      <c r="I427" s="1">
        <v>1</v>
      </c>
    </row>
    <row r="428" spans="1:9" x14ac:dyDescent="0.3">
      <c r="A428">
        <v>2001</v>
      </c>
      <c r="B428">
        <v>263</v>
      </c>
      <c r="C428">
        <v>758</v>
      </c>
      <c r="D428">
        <v>1894</v>
      </c>
      <c r="E428">
        <v>1</v>
      </c>
      <c r="F428">
        <v>8</v>
      </c>
      <c r="G428" s="2">
        <v>7.333333333333333</v>
      </c>
      <c r="H428" s="2">
        <v>0.66666666666666696</v>
      </c>
      <c r="I428" s="1">
        <v>1</v>
      </c>
    </row>
    <row r="429" spans="1:9" x14ac:dyDescent="0.3">
      <c r="A429">
        <v>2001</v>
      </c>
      <c r="B429">
        <v>264</v>
      </c>
      <c r="C429">
        <v>864</v>
      </c>
      <c r="D429">
        <v>2149</v>
      </c>
      <c r="E429">
        <v>0</v>
      </c>
      <c r="F429">
        <v>3</v>
      </c>
      <c r="G429" s="2">
        <v>6.666666666666667</v>
      </c>
      <c r="H429" s="2">
        <v>-3.666666666666667</v>
      </c>
      <c r="I429" s="1">
        <v>1</v>
      </c>
    </row>
    <row r="430" spans="1:9" x14ac:dyDescent="0.3">
      <c r="A430">
        <v>2001</v>
      </c>
      <c r="B430">
        <v>264</v>
      </c>
      <c r="C430">
        <v>864</v>
      </c>
      <c r="D430">
        <v>2150</v>
      </c>
      <c r="E430">
        <v>1</v>
      </c>
      <c r="F430">
        <v>3</v>
      </c>
      <c r="G430" s="2">
        <v>6.666666666666667</v>
      </c>
      <c r="H430" s="2">
        <v>-3.666666666666667</v>
      </c>
      <c r="I430" s="1">
        <v>1</v>
      </c>
    </row>
    <row r="431" spans="1:9" x14ac:dyDescent="0.3">
      <c r="A431">
        <v>2001</v>
      </c>
      <c r="B431">
        <v>266</v>
      </c>
      <c r="C431">
        <v>818</v>
      </c>
      <c r="D431">
        <v>2040</v>
      </c>
      <c r="E431">
        <v>0</v>
      </c>
      <c r="F431">
        <v>3</v>
      </c>
      <c r="G431" s="2">
        <v>3</v>
      </c>
      <c r="H431" s="2">
        <v>0</v>
      </c>
      <c r="I431" s="1">
        <v>1</v>
      </c>
    </row>
    <row r="432" spans="1:9" x14ac:dyDescent="0.3">
      <c r="A432">
        <v>2001</v>
      </c>
      <c r="B432">
        <v>266</v>
      </c>
      <c r="C432">
        <v>818</v>
      </c>
      <c r="D432">
        <v>2041</v>
      </c>
      <c r="E432">
        <v>0</v>
      </c>
      <c r="F432">
        <v>3</v>
      </c>
      <c r="G432" s="2">
        <v>3</v>
      </c>
      <c r="H432" s="2">
        <v>0</v>
      </c>
      <c r="I432" s="1">
        <v>1</v>
      </c>
    </row>
    <row r="433" spans="1:9" x14ac:dyDescent="0.3">
      <c r="A433">
        <v>2001</v>
      </c>
      <c r="B433">
        <v>266</v>
      </c>
      <c r="C433">
        <v>818</v>
      </c>
      <c r="D433">
        <v>2042</v>
      </c>
      <c r="E433">
        <v>1</v>
      </c>
      <c r="F433">
        <v>3</v>
      </c>
      <c r="G433" s="2">
        <v>3</v>
      </c>
      <c r="H433" s="2">
        <v>0</v>
      </c>
      <c r="I433" s="1">
        <v>1</v>
      </c>
    </row>
    <row r="434" spans="1:9" x14ac:dyDescent="0.3">
      <c r="A434">
        <v>2001</v>
      </c>
      <c r="B434">
        <v>270</v>
      </c>
      <c r="C434">
        <v>758</v>
      </c>
      <c r="D434">
        <v>1895</v>
      </c>
      <c r="E434">
        <v>0</v>
      </c>
      <c r="F434">
        <v>6</v>
      </c>
      <c r="G434" s="2">
        <v>5</v>
      </c>
      <c r="H434" s="2">
        <v>1</v>
      </c>
      <c r="I434" s="1">
        <v>0</v>
      </c>
    </row>
    <row r="435" spans="1:9" x14ac:dyDescent="0.3">
      <c r="A435">
        <v>2001</v>
      </c>
      <c r="B435">
        <v>283</v>
      </c>
      <c r="C435">
        <v>821</v>
      </c>
      <c r="D435">
        <v>2047</v>
      </c>
      <c r="E435">
        <v>0</v>
      </c>
      <c r="F435">
        <v>8</v>
      </c>
      <c r="G435" s="2">
        <v>10.1</v>
      </c>
      <c r="H435" s="2">
        <v>-2.0999999999999996</v>
      </c>
      <c r="I435" s="1">
        <v>1</v>
      </c>
    </row>
    <row r="436" spans="1:9" x14ac:dyDescent="0.3">
      <c r="A436">
        <v>2001</v>
      </c>
      <c r="B436">
        <v>287</v>
      </c>
      <c r="C436">
        <v>694</v>
      </c>
      <c r="D436">
        <v>1727</v>
      </c>
      <c r="E436">
        <v>0</v>
      </c>
      <c r="F436">
        <v>6</v>
      </c>
      <c r="G436" s="2">
        <v>7</v>
      </c>
      <c r="H436" s="2">
        <v>-1</v>
      </c>
      <c r="I436" s="1">
        <v>1</v>
      </c>
    </row>
    <row r="437" spans="1:9" x14ac:dyDescent="0.3">
      <c r="A437">
        <v>2001</v>
      </c>
      <c r="B437">
        <v>291</v>
      </c>
      <c r="C437">
        <v>912</v>
      </c>
      <c r="D437">
        <v>2274</v>
      </c>
      <c r="E437">
        <v>0</v>
      </c>
      <c r="F437">
        <v>4</v>
      </c>
      <c r="G437" s="2">
        <v>9.1666666666666661</v>
      </c>
      <c r="H437" s="2">
        <v>-5.1666666666666661</v>
      </c>
      <c r="I437" s="1">
        <v>1</v>
      </c>
    </row>
    <row r="438" spans="1:9" x14ac:dyDescent="0.3">
      <c r="A438">
        <v>2001</v>
      </c>
      <c r="B438">
        <v>294</v>
      </c>
      <c r="C438">
        <v>889</v>
      </c>
      <c r="D438">
        <v>2212</v>
      </c>
      <c r="E438">
        <v>0</v>
      </c>
      <c r="F438">
        <v>6</v>
      </c>
      <c r="G438" s="2">
        <v>6.75</v>
      </c>
      <c r="H438" s="2">
        <v>-0.75</v>
      </c>
      <c r="I438" s="1">
        <v>0</v>
      </c>
    </row>
    <row r="439" spans="1:9" x14ac:dyDescent="0.3">
      <c r="A439">
        <v>2001</v>
      </c>
      <c r="B439">
        <v>294</v>
      </c>
      <c r="C439">
        <v>889</v>
      </c>
      <c r="D439">
        <v>2213</v>
      </c>
      <c r="E439">
        <v>1</v>
      </c>
      <c r="F439">
        <v>6</v>
      </c>
      <c r="G439" s="2">
        <v>6.75</v>
      </c>
      <c r="H439" s="2">
        <v>-0.75</v>
      </c>
      <c r="I439" s="1">
        <v>0</v>
      </c>
    </row>
    <row r="440" spans="1:9" x14ac:dyDescent="0.3">
      <c r="A440">
        <v>2001</v>
      </c>
      <c r="B440">
        <v>295</v>
      </c>
      <c r="C440">
        <v>730</v>
      </c>
      <c r="D440">
        <v>1821</v>
      </c>
      <c r="E440">
        <v>1</v>
      </c>
      <c r="F440">
        <v>7</v>
      </c>
      <c r="G440" s="2">
        <v>6.75</v>
      </c>
      <c r="H440" s="2">
        <v>0.25</v>
      </c>
      <c r="I440" s="1">
        <v>1</v>
      </c>
    </row>
    <row r="441" spans="1:9" x14ac:dyDescent="0.3">
      <c r="A441">
        <v>2001</v>
      </c>
      <c r="B441">
        <v>295</v>
      </c>
      <c r="C441">
        <v>730</v>
      </c>
      <c r="D441">
        <v>1822</v>
      </c>
      <c r="E441">
        <v>1</v>
      </c>
      <c r="F441">
        <v>7</v>
      </c>
      <c r="G441" s="2">
        <v>6.75</v>
      </c>
      <c r="H441" s="2">
        <v>0.25</v>
      </c>
      <c r="I441" s="1">
        <v>1</v>
      </c>
    </row>
    <row r="442" spans="1:9" x14ac:dyDescent="0.3">
      <c r="A442">
        <v>2001</v>
      </c>
      <c r="B442">
        <v>295</v>
      </c>
      <c r="C442">
        <v>730</v>
      </c>
      <c r="D442">
        <v>1823</v>
      </c>
      <c r="E442">
        <v>1</v>
      </c>
      <c r="F442">
        <v>7</v>
      </c>
      <c r="G442" s="2">
        <v>6.75</v>
      </c>
      <c r="H442" s="2">
        <v>0.25</v>
      </c>
      <c r="I442" s="1">
        <v>1</v>
      </c>
    </row>
    <row r="443" spans="1:9" x14ac:dyDescent="0.3">
      <c r="A443">
        <v>2001</v>
      </c>
      <c r="B443">
        <v>299</v>
      </c>
      <c r="C443">
        <v>937</v>
      </c>
      <c r="D443">
        <v>2330</v>
      </c>
      <c r="E443">
        <v>0</v>
      </c>
      <c r="F443">
        <v>3</v>
      </c>
      <c r="G443" s="2">
        <v>3</v>
      </c>
      <c r="H443" s="2">
        <v>0</v>
      </c>
      <c r="I443" s="1">
        <v>0</v>
      </c>
    </row>
    <row r="444" spans="1:9" x14ac:dyDescent="0.3">
      <c r="A444">
        <v>2001</v>
      </c>
      <c r="B444">
        <v>306</v>
      </c>
      <c r="C444">
        <v>726</v>
      </c>
      <c r="D444">
        <v>1811</v>
      </c>
      <c r="E444">
        <v>0</v>
      </c>
      <c r="F444">
        <v>6</v>
      </c>
      <c r="G444" s="2">
        <v>9.125</v>
      </c>
      <c r="H444" s="2">
        <v>-3.125</v>
      </c>
      <c r="I444" s="1">
        <v>1</v>
      </c>
    </row>
    <row r="445" spans="1:9" x14ac:dyDescent="0.3">
      <c r="A445">
        <v>2001</v>
      </c>
      <c r="B445">
        <v>306</v>
      </c>
      <c r="C445">
        <v>726</v>
      </c>
      <c r="D445">
        <v>1812</v>
      </c>
      <c r="E445">
        <v>1</v>
      </c>
      <c r="F445">
        <v>6</v>
      </c>
      <c r="G445" s="2">
        <v>9.125</v>
      </c>
      <c r="H445" s="2">
        <v>-3.125</v>
      </c>
      <c r="I445" s="1">
        <v>1</v>
      </c>
    </row>
    <row r="446" spans="1:9" x14ac:dyDescent="0.3">
      <c r="A446">
        <v>2001</v>
      </c>
      <c r="B446">
        <v>306</v>
      </c>
      <c r="C446">
        <v>726</v>
      </c>
      <c r="D446">
        <v>1813</v>
      </c>
      <c r="E446">
        <v>1</v>
      </c>
      <c r="F446">
        <v>6</v>
      </c>
      <c r="G446" s="2">
        <v>9.125</v>
      </c>
      <c r="H446" s="2">
        <v>-3.125</v>
      </c>
      <c r="I446" s="1">
        <v>1</v>
      </c>
    </row>
    <row r="447" spans="1:9" x14ac:dyDescent="0.3">
      <c r="A447">
        <v>2001</v>
      </c>
      <c r="B447">
        <v>309</v>
      </c>
      <c r="C447">
        <v>779</v>
      </c>
      <c r="D447">
        <v>1946</v>
      </c>
      <c r="E447">
        <v>1</v>
      </c>
      <c r="F447">
        <v>7</v>
      </c>
      <c r="G447" s="2">
        <v>6.5</v>
      </c>
      <c r="H447" s="2">
        <v>0.5</v>
      </c>
      <c r="I447" s="1">
        <v>0</v>
      </c>
    </row>
    <row r="448" spans="1:9" x14ac:dyDescent="0.3">
      <c r="A448">
        <v>2001</v>
      </c>
      <c r="B448">
        <v>309</v>
      </c>
      <c r="C448">
        <v>779</v>
      </c>
      <c r="D448">
        <v>1947</v>
      </c>
      <c r="E448">
        <v>0</v>
      </c>
      <c r="F448">
        <v>7</v>
      </c>
      <c r="G448" s="2">
        <v>6.5</v>
      </c>
      <c r="H448" s="2">
        <v>0.5</v>
      </c>
      <c r="I448" s="1">
        <v>0</v>
      </c>
    </row>
    <row r="449" spans="1:9" x14ac:dyDescent="0.3">
      <c r="A449">
        <v>2001</v>
      </c>
      <c r="B449">
        <v>320</v>
      </c>
      <c r="C449">
        <v>858</v>
      </c>
      <c r="D449">
        <v>2138</v>
      </c>
      <c r="E449">
        <v>0</v>
      </c>
      <c r="F449">
        <v>3</v>
      </c>
      <c r="G449" s="2">
        <v>3</v>
      </c>
      <c r="H449" s="2">
        <v>0</v>
      </c>
      <c r="I449" s="1">
        <v>1</v>
      </c>
    </row>
    <row r="450" spans="1:9" x14ac:dyDescent="0.3">
      <c r="A450">
        <v>2001</v>
      </c>
      <c r="B450">
        <v>327</v>
      </c>
      <c r="C450">
        <v>907</v>
      </c>
      <c r="D450">
        <v>2260</v>
      </c>
      <c r="E450">
        <v>1</v>
      </c>
      <c r="F450">
        <v>6</v>
      </c>
      <c r="G450" s="2">
        <v>5</v>
      </c>
      <c r="H450" s="2">
        <v>1</v>
      </c>
      <c r="I450" s="1">
        <v>1</v>
      </c>
    </row>
    <row r="451" spans="1:9" x14ac:dyDescent="0.3">
      <c r="A451">
        <v>2001</v>
      </c>
      <c r="B451">
        <v>327</v>
      </c>
      <c r="C451">
        <v>907</v>
      </c>
      <c r="D451">
        <v>2261</v>
      </c>
      <c r="E451">
        <v>0</v>
      </c>
      <c r="F451">
        <v>6</v>
      </c>
      <c r="G451" s="2">
        <v>5</v>
      </c>
      <c r="H451" s="2">
        <v>1</v>
      </c>
      <c r="I451" s="1">
        <v>1</v>
      </c>
    </row>
    <row r="452" spans="1:9" x14ac:dyDescent="0.3">
      <c r="A452">
        <v>2001</v>
      </c>
      <c r="B452">
        <v>332</v>
      </c>
      <c r="C452">
        <v>728</v>
      </c>
      <c r="D452">
        <v>1816</v>
      </c>
      <c r="E452">
        <v>0</v>
      </c>
      <c r="F452">
        <v>5</v>
      </c>
      <c r="G452" s="2">
        <v>9.3333333333333339</v>
      </c>
      <c r="H452" s="2">
        <v>-4.3333333333333339</v>
      </c>
      <c r="I452" s="1">
        <v>0</v>
      </c>
    </row>
    <row r="453" spans="1:9" x14ac:dyDescent="0.3">
      <c r="A453">
        <v>2001</v>
      </c>
      <c r="B453">
        <v>337</v>
      </c>
      <c r="C453">
        <v>844</v>
      </c>
      <c r="D453">
        <v>2104</v>
      </c>
      <c r="E453">
        <v>0</v>
      </c>
      <c r="F453">
        <v>4</v>
      </c>
      <c r="G453" s="2">
        <v>9.5</v>
      </c>
      <c r="H453" s="2">
        <v>-5.5</v>
      </c>
      <c r="I453" s="1">
        <v>0</v>
      </c>
    </row>
    <row r="454" spans="1:9" x14ac:dyDescent="0.3">
      <c r="A454">
        <v>2001</v>
      </c>
      <c r="B454">
        <v>337</v>
      </c>
      <c r="C454">
        <v>844</v>
      </c>
      <c r="D454">
        <v>2105</v>
      </c>
      <c r="E454">
        <v>1</v>
      </c>
      <c r="F454">
        <v>4</v>
      </c>
      <c r="G454" s="2">
        <v>9.5</v>
      </c>
      <c r="H454" s="2">
        <v>-5.5</v>
      </c>
      <c r="I454" s="1">
        <v>0</v>
      </c>
    </row>
    <row r="455" spans="1:9" x14ac:dyDescent="0.3">
      <c r="A455">
        <v>2001</v>
      </c>
      <c r="B455">
        <v>338</v>
      </c>
      <c r="C455">
        <v>823</v>
      </c>
      <c r="D455">
        <v>2051</v>
      </c>
      <c r="E455">
        <v>1</v>
      </c>
      <c r="F455">
        <v>6</v>
      </c>
      <c r="G455" s="2">
        <v>6.4</v>
      </c>
      <c r="H455" s="2">
        <v>-0.40000000000000036</v>
      </c>
      <c r="I455" s="1">
        <v>0</v>
      </c>
    </row>
    <row r="456" spans="1:9" x14ac:dyDescent="0.3">
      <c r="A456">
        <v>2001</v>
      </c>
      <c r="B456">
        <v>343</v>
      </c>
      <c r="C456">
        <v>731</v>
      </c>
      <c r="D456">
        <v>1824</v>
      </c>
      <c r="E456">
        <v>1</v>
      </c>
      <c r="F456">
        <v>14</v>
      </c>
      <c r="G456" s="2">
        <v>14</v>
      </c>
      <c r="H456" s="2">
        <v>0</v>
      </c>
      <c r="I456" s="1">
        <v>0</v>
      </c>
    </row>
    <row r="457" spans="1:9" x14ac:dyDescent="0.3">
      <c r="A457">
        <v>2001</v>
      </c>
      <c r="B457">
        <v>343</v>
      </c>
      <c r="C457">
        <v>731</v>
      </c>
      <c r="D457">
        <v>1826</v>
      </c>
      <c r="E457">
        <v>1</v>
      </c>
      <c r="F457">
        <v>14</v>
      </c>
      <c r="G457" s="2">
        <v>14</v>
      </c>
      <c r="H457" s="2">
        <v>0</v>
      </c>
      <c r="I457" s="1">
        <v>0</v>
      </c>
    </row>
    <row r="458" spans="1:9" x14ac:dyDescent="0.3">
      <c r="A458">
        <v>2001</v>
      </c>
      <c r="B458">
        <v>344</v>
      </c>
      <c r="C458">
        <v>822</v>
      </c>
      <c r="D458">
        <v>2048</v>
      </c>
      <c r="E458">
        <v>1</v>
      </c>
      <c r="F458">
        <v>11</v>
      </c>
      <c r="G458" s="2">
        <v>11.2</v>
      </c>
      <c r="H458" s="2">
        <v>-0.19999999999999929</v>
      </c>
      <c r="I458" s="1">
        <v>0</v>
      </c>
    </row>
    <row r="459" spans="1:9" x14ac:dyDescent="0.3">
      <c r="A459">
        <v>2001</v>
      </c>
      <c r="B459">
        <v>344</v>
      </c>
      <c r="C459">
        <v>822</v>
      </c>
      <c r="D459">
        <v>2049</v>
      </c>
      <c r="E459">
        <v>0</v>
      </c>
      <c r="F459">
        <v>11</v>
      </c>
      <c r="G459" s="2">
        <v>11.2</v>
      </c>
      <c r="H459" s="2">
        <v>-0.19999999999999929</v>
      </c>
      <c r="I459" s="1">
        <v>0</v>
      </c>
    </row>
    <row r="460" spans="1:9" x14ac:dyDescent="0.3">
      <c r="A460">
        <v>2001</v>
      </c>
      <c r="B460">
        <v>345</v>
      </c>
      <c r="C460">
        <v>874</v>
      </c>
      <c r="D460">
        <v>2175</v>
      </c>
      <c r="E460">
        <v>0</v>
      </c>
      <c r="F460">
        <v>7</v>
      </c>
      <c r="G460" s="2">
        <v>8.8000000000000007</v>
      </c>
      <c r="H460" s="2">
        <v>-1.8000000000000007</v>
      </c>
      <c r="I460" s="1">
        <v>0</v>
      </c>
    </row>
    <row r="461" spans="1:9" x14ac:dyDescent="0.3">
      <c r="A461">
        <v>2001</v>
      </c>
      <c r="B461">
        <v>345</v>
      </c>
      <c r="C461">
        <v>874</v>
      </c>
      <c r="D461">
        <v>2176</v>
      </c>
      <c r="E461">
        <v>0</v>
      </c>
      <c r="F461">
        <v>7</v>
      </c>
      <c r="G461" s="2">
        <v>8.8000000000000007</v>
      </c>
      <c r="H461" s="2">
        <v>-1.8000000000000007</v>
      </c>
      <c r="I461" s="1">
        <v>0</v>
      </c>
    </row>
    <row r="462" spans="1:9" x14ac:dyDescent="0.3">
      <c r="A462">
        <v>2001</v>
      </c>
      <c r="B462">
        <v>347</v>
      </c>
      <c r="C462">
        <v>913</v>
      </c>
      <c r="D462">
        <v>2275</v>
      </c>
      <c r="E462">
        <v>1</v>
      </c>
      <c r="F462">
        <v>5</v>
      </c>
      <c r="G462" s="2">
        <v>6</v>
      </c>
      <c r="H462" s="2">
        <v>-1</v>
      </c>
      <c r="I462" s="1">
        <v>1</v>
      </c>
    </row>
    <row r="463" spans="1:9" x14ac:dyDescent="0.3">
      <c r="A463">
        <v>2001</v>
      </c>
      <c r="B463">
        <v>347</v>
      </c>
      <c r="C463">
        <v>913</v>
      </c>
      <c r="D463">
        <v>2276</v>
      </c>
      <c r="E463">
        <v>1</v>
      </c>
      <c r="F463">
        <v>5</v>
      </c>
      <c r="G463" s="2">
        <v>6</v>
      </c>
      <c r="H463" s="2">
        <v>-1</v>
      </c>
      <c r="I463" s="1">
        <v>1</v>
      </c>
    </row>
    <row r="464" spans="1:9" x14ac:dyDescent="0.3">
      <c r="A464">
        <v>2001</v>
      </c>
      <c r="B464">
        <v>347</v>
      </c>
      <c r="C464">
        <v>913</v>
      </c>
      <c r="D464">
        <v>2277</v>
      </c>
      <c r="E464">
        <v>0</v>
      </c>
      <c r="F464">
        <v>5</v>
      </c>
      <c r="G464" s="2">
        <v>6</v>
      </c>
      <c r="H464" s="2">
        <v>-1</v>
      </c>
      <c r="I464" s="1">
        <v>1</v>
      </c>
    </row>
    <row r="465" spans="1:9" x14ac:dyDescent="0.3">
      <c r="A465">
        <v>2001</v>
      </c>
      <c r="B465">
        <v>348</v>
      </c>
      <c r="C465">
        <v>853</v>
      </c>
      <c r="D465">
        <v>2127</v>
      </c>
      <c r="E465">
        <v>1</v>
      </c>
      <c r="F465">
        <v>15</v>
      </c>
      <c r="G465" s="2">
        <v>14.6</v>
      </c>
      <c r="H465" s="2">
        <v>0.40000000000000036</v>
      </c>
      <c r="I465" s="1">
        <v>1</v>
      </c>
    </row>
    <row r="466" spans="1:9" x14ac:dyDescent="0.3">
      <c r="A466">
        <v>2001</v>
      </c>
      <c r="B466">
        <v>348</v>
      </c>
      <c r="C466">
        <v>853</v>
      </c>
      <c r="D466">
        <v>2128</v>
      </c>
      <c r="E466">
        <v>0</v>
      </c>
      <c r="F466">
        <v>15</v>
      </c>
      <c r="G466" s="2">
        <v>14.6</v>
      </c>
      <c r="H466" s="2">
        <v>0.40000000000000036</v>
      </c>
      <c r="I466" s="1">
        <v>1</v>
      </c>
    </row>
    <row r="467" spans="1:9" x14ac:dyDescent="0.3">
      <c r="A467">
        <v>2001</v>
      </c>
      <c r="B467">
        <v>352</v>
      </c>
      <c r="C467">
        <v>838</v>
      </c>
      <c r="D467">
        <v>2091</v>
      </c>
      <c r="E467">
        <v>0</v>
      </c>
      <c r="F467">
        <v>6</v>
      </c>
      <c r="G467" s="2">
        <v>5</v>
      </c>
      <c r="H467" s="2">
        <v>1</v>
      </c>
      <c r="I467" s="1">
        <v>1</v>
      </c>
    </row>
    <row r="468" spans="1:9" x14ac:dyDescent="0.3">
      <c r="A468">
        <v>2001</v>
      </c>
      <c r="B468">
        <v>365</v>
      </c>
      <c r="C468">
        <v>717</v>
      </c>
      <c r="D468">
        <v>1788</v>
      </c>
      <c r="E468">
        <v>1</v>
      </c>
      <c r="F468">
        <v>6</v>
      </c>
      <c r="G468" s="2">
        <v>6.5</v>
      </c>
      <c r="H468" s="2">
        <v>-0.5</v>
      </c>
      <c r="I468" s="1">
        <v>1</v>
      </c>
    </row>
    <row r="469" spans="1:9" x14ac:dyDescent="0.3">
      <c r="A469">
        <v>2001</v>
      </c>
      <c r="B469">
        <v>365</v>
      </c>
      <c r="C469">
        <v>717</v>
      </c>
      <c r="D469">
        <v>1789</v>
      </c>
      <c r="E469">
        <v>1</v>
      </c>
      <c r="F469">
        <v>6</v>
      </c>
      <c r="G469" s="2">
        <v>6.5</v>
      </c>
      <c r="H469" s="2">
        <v>-0.5</v>
      </c>
      <c r="I469" s="1">
        <v>1</v>
      </c>
    </row>
    <row r="470" spans="1:9" x14ac:dyDescent="0.3">
      <c r="A470">
        <v>2001</v>
      </c>
      <c r="B470">
        <v>370</v>
      </c>
      <c r="C470">
        <v>817</v>
      </c>
      <c r="D470">
        <v>2039</v>
      </c>
      <c r="E470">
        <v>0</v>
      </c>
      <c r="F470">
        <v>2</v>
      </c>
      <c r="G470" s="2">
        <v>3</v>
      </c>
      <c r="H470" s="2">
        <v>-1</v>
      </c>
      <c r="I470" s="1">
        <v>0</v>
      </c>
    </row>
    <row r="471" spans="1:9" x14ac:dyDescent="0.3">
      <c r="A471">
        <v>2001</v>
      </c>
      <c r="B471">
        <v>374</v>
      </c>
      <c r="C471">
        <v>919</v>
      </c>
      <c r="D471">
        <v>2289</v>
      </c>
      <c r="E471">
        <v>0</v>
      </c>
      <c r="F471">
        <v>4</v>
      </c>
      <c r="G471" s="2">
        <v>4</v>
      </c>
      <c r="H471" s="2">
        <v>0</v>
      </c>
      <c r="I471" s="1">
        <v>1</v>
      </c>
    </row>
    <row r="472" spans="1:9" x14ac:dyDescent="0.3">
      <c r="A472">
        <v>2001</v>
      </c>
      <c r="B472">
        <v>374</v>
      </c>
      <c r="C472">
        <v>919</v>
      </c>
      <c r="D472">
        <v>2291</v>
      </c>
      <c r="E472">
        <v>1</v>
      </c>
      <c r="F472">
        <v>4</v>
      </c>
      <c r="G472" s="2">
        <v>4</v>
      </c>
      <c r="H472" s="2">
        <v>0</v>
      </c>
      <c r="I472" s="1">
        <v>1</v>
      </c>
    </row>
    <row r="473" spans="1:9" x14ac:dyDescent="0.3">
      <c r="A473">
        <v>2001</v>
      </c>
      <c r="B473">
        <v>376</v>
      </c>
      <c r="C473">
        <v>792</v>
      </c>
      <c r="D473">
        <v>1977</v>
      </c>
      <c r="E473">
        <v>0</v>
      </c>
      <c r="F473">
        <v>7</v>
      </c>
      <c r="G473" s="2">
        <v>8</v>
      </c>
      <c r="H473" s="2">
        <v>-1</v>
      </c>
      <c r="I473" s="1">
        <v>1</v>
      </c>
    </row>
    <row r="474" spans="1:9" x14ac:dyDescent="0.3">
      <c r="A474">
        <v>2001</v>
      </c>
      <c r="B474">
        <v>378</v>
      </c>
      <c r="C474">
        <v>770</v>
      </c>
      <c r="D474">
        <v>1927</v>
      </c>
      <c r="E474">
        <v>1</v>
      </c>
      <c r="F474">
        <v>17</v>
      </c>
      <c r="G474" s="2">
        <v>18</v>
      </c>
      <c r="H474" s="2">
        <v>-1</v>
      </c>
      <c r="I474" s="1">
        <v>1</v>
      </c>
    </row>
    <row r="475" spans="1:9" x14ac:dyDescent="0.3">
      <c r="A475">
        <v>2001</v>
      </c>
      <c r="B475">
        <v>378</v>
      </c>
      <c r="C475">
        <v>770</v>
      </c>
      <c r="D475">
        <v>1928</v>
      </c>
      <c r="E475">
        <v>0</v>
      </c>
      <c r="F475">
        <v>17</v>
      </c>
      <c r="G475" s="2">
        <v>18</v>
      </c>
      <c r="H475" s="2">
        <v>-1</v>
      </c>
      <c r="I475" s="1">
        <v>1</v>
      </c>
    </row>
    <row r="476" spans="1:9" x14ac:dyDescent="0.3">
      <c r="A476">
        <v>2001</v>
      </c>
      <c r="B476">
        <v>378</v>
      </c>
      <c r="C476">
        <v>770</v>
      </c>
      <c r="D476">
        <v>1929</v>
      </c>
      <c r="E476">
        <v>1</v>
      </c>
      <c r="F476">
        <v>17</v>
      </c>
      <c r="G476" s="2">
        <v>18</v>
      </c>
      <c r="H476" s="2">
        <v>-1</v>
      </c>
      <c r="I476" s="1">
        <v>1</v>
      </c>
    </row>
    <row r="477" spans="1:9" x14ac:dyDescent="0.3">
      <c r="A477">
        <v>2001</v>
      </c>
      <c r="B477">
        <v>380</v>
      </c>
      <c r="C477">
        <v>716</v>
      </c>
      <c r="D477">
        <v>1785</v>
      </c>
      <c r="E477">
        <v>1</v>
      </c>
      <c r="F477">
        <v>6</v>
      </c>
      <c r="G477" s="2">
        <v>6</v>
      </c>
      <c r="H477" s="2">
        <v>0</v>
      </c>
      <c r="I477" s="1">
        <v>1</v>
      </c>
    </row>
    <row r="478" spans="1:9" x14ac:dyDescent="0.3">
      <c r="A478">
        <v>2001</v>
      </c>
      <c r="B478">
        <v>380</v>
      </c>
      <c r="C478">
        <v>716</v>
      </c>
      <c r="D478">
        <v>1786</v>
      </c>
      <c r="E478">
        <v>0</v>
      </c>
      <c r="F478">
        <v>6</v>
      </c>
      <c r="G478" s="2">
        <v>6</v>
      </c>
      <c r="H478" s="2">
        <v>0</v>
      </c>
      <c r="I478" s="1">
        <v>1</v>
      </c>
    </row>
    <row r="479" spans="1:9" x14ac:dyDescent="0.3">
      <c r="A479">
        <v>2001</v>
      </c>
      <c r="B479">
        <v>385</v>
      </c>
      <c r="C479">
        <v>898</v>
      </c>
      <c r="D479">
        <v>2237</v>
      </c>
      <c r="E479">
        <v>1</v>
      </c>
      <c r="F479">
        <v>6</v>
      </c>
      <c r="G479" s="2">
        <v>11.166666666666666</v>
      </c>
      <c r="H479" s="2">
        <v>-5.1666666666666661</v>
      </c>
      <c r="I479" s="1">
        <v>0</v>
      </c>
    </row>
    <row r="480" spans="1:9" x14ac:dyDescent="0.3">
      <c r="A480">
        <v>2001</v>
      </c>
      <c r="B480">
        <v>385</v>
      </c>
      <c r="C480">
        <v>898</v>
      </c>
      <c r="D480">
        <v>2238</v>
      </c>
      <c r="E480">
        <v>1</v>
      </c>
      <c r="F480">
        <v>6</v>
      </c>
      <c r="G480" s="2">
        <v>11.166666666666666</v>
      </c>
      <c r="H480" s="2">
        <v>-5.1666666666666661</v>
      </c>
      <c r="I480" s="1">
        <v>0</v>
      </c>
    </row>
    <row r="481" spans="1:9" x14ac:dyDescent="0.3">
      <c r="A481">
        <v>2001</v>
      </c>
      <c r="B481">
        <v>385</v>
      </c>
      <c r="C481">
        <v>898</v>
      </c>
      <c r="D481">
        <v>2239</v>
      </c>
      <c r="E481">
        <v>1</v>
      </c>
      <c r="F481">
        <v>6</v>
      </c>
      <c r="G481" s="2">
        <v>11.166666666666666</v>
      </c>
      <c r="H481" s="2">
        <v>-5.1666666666666661</v>
      </c>
      <c r="I481" s="1">
        <v>0</v>
      </c>
    </row>
    <row r="482" spans="1:9" x14ac:dyDescent="0.3">
      <c r="A482">
        <v>2001</v>
      </c>
      <c r="B482">
        <v>388</v>
      </c>
      <c r="C482">
        <v>798</v>
      </c>
      <c r="D482">
        <v>1994</v>
      </c>
      <c r="E482">
        <v>1</v>
      </c>
      <c r="F482">
        <v>6</v>
      </c>
      <c r="G482" s="2">
        <v>6</v>
      </c>
      <c r="H482" s="2">
        <v>0</v>
      </c>
      <c r="I482" s="1">
        <v>0</v>
      </c>
    </row>
    <row r="483" spans="1:9" x14ac:dyDescent="0.3">
      <c r="A483">
        <v>2001</v>
      </c>
      <c r="B483">
        <v>388</v>
      </c>
      <c r="C483">
        <v>798</v>
      </c>
      <c r="D483">
        <v>1996</v>
      </c>
      <c r="E483">
        <v>0</v>
      </c>
      <c r="F483">
        <v>6</v>
      </c>
      <c r="G483" s="2">
        <v>6</v>
      </c>
      <c r="H483" s="2">
        <v>0</v>
      </c>
      <c r="I483" s="1">
        <v>0</v>
      </c>
    </row>
    <row r="484" spans="1:9" x14ac:dyDescent="0.3">
      <c r="A484">
        <v>2001</v>
      </c>
      <c r="B484">
        <v>390</v>
      </c>
      <c r="C484">
        <v>765</v>
      </c>
      <c r="D484">
        <v>1913</v>
      </c>
      <c r="E484">
        <v>0</v>
      </c>
      <c r="F484">
        <v>8</v>
      </c>
      <c r="G484" s="2">
        <v>12.625</v>
      </c>
      <c r="H484" s="2">
        <v>-4.625</v>
      </c>
      <c r="I484" s="1">
        <v>1</v>
      </c>
    </row>
    <row r="485" spans="1:9" x14ac:dyDescent="0.3">
      <c r="A485">
        <v>2001</v>
      </c>
      <c r="B485">
        <v>390</v>
      </c>
      <c r="C485">
        <v>765</v>
      </c>
      <c r="D485">
        <v>1914</v>
      </c>
      <c r="E485">
        <v>0</v>
      </c>
      <c r="F485">
        <v>8</v>
      </c>
      <c r="G485" s="2">
        <v>12.625</v>
      </c>
      <c r="H485" s="2">
        <v>-4.625</v>
      </c>
      <c r="I485" s="1">
        <v>1</v>
      </c>
    </row>
    <row r="486" spans="1:9" x14ac:dyDescent="0.3">
      <c r="A486">
        <v>2001</v>
      </c>
      <c r="B486">
        <v>391</v>
      </c>
      <c r="C486">
        <v>702</v>
      </c>
      <c r="D486">
        <v>1750</v>
      </c>
      <c r="E486">
        <v>0</v>
      </c>
      <c r="F486">
        <v>7</v>
      </c>
      <c r="G486" s="2">
        <v>7</v>
      </c>
      <c r="H486" s="2">
        <v>0</v>
      </c>
      <c r="I486" s="1">
        <v>1</v>
      </c>
    </row>
    <row r="487" spans="1:9" x14ac:dyDescent="0.3">
      <c r="A487">
        <v>2001</v>
      </c>
      <c r="B487">
        <v>396</v>
      </c>
      <c r="C487">
        <v>725</v>
      </c>
      <c r="D487">
        <v>1808</v>
      </c>
      <c r="E487">
        <v>0</v>
      </c>
      <c r="F487">
        <v>9</v>
      </c>
      <c r="G487" s="2">
        <v>10.199999999999999</v>
      </c>
      <c r="H487" s="2">
        <v>-1.1999999999999993</v>
      </c>
      <c r="I487" s="1">
        <v>0</v>
      </c>
    </row>
    <row r="488" spans="1:9" x14ac:dyDescent="0.3">
      <c r="A488">
        <v>2001</v>
      </c>
      <c r="B488">
        <v>396</v>
      </c>
      <c r="C488">
        <v>725</v>
      </c>
      <c r="D488">
        <v>1809</v>
      </c>
      <c r="E488">
        <v>1</v>
      </c>
      <c r="F488">
        <v>9</v>
      </c>
      <c r="G488" s="2">
        <v>10.199999999999999</v>
      </c>
      <c r="H488" s="2">
        <v>-1.1999999999999993</v>
      </c>
      <c r="I488" s="1">
        <v>0</v>
      </c>
    </row>
    <row r="489" spans="1:9" x14ac:dyDescent="0.3">
      <c r="A489">
        <v>2001</v>
      </c>
      <c r="B489">
        <v>397</v>
      </c>
      <c r="C489">
        <v>684</v>
      </c>
      <c r="D489">
        <v>1701</v>
      </c>
      <c r="E489">
        <v>0</v>
      </c>
      <c r="F489">
        <v>5</v>
      </c>
      <c r="G489" s="2">
        <v>6.6</v>
      </c>
      <c r="H489" s="2">
        <v>-1.5999999999999996</v>
      </c>
      <c r="I489" s="1">
        <v>1</v>
      </c>
    </row>
    <row r="490" spans="1:9" x14ac:dyDescent="0.3">
      <c r="A490">
        <v>2001</v>
      </c>
      <c r="B490">
        <v>397</v>
      </c>
      <c r="C490">
        <v>684</v>
      </c>
      <c r="D490">
        <v>1702</v>
      </c>
      <c r="E490">
        <v>0</v>
      </c>
      <c r="F490">
        <v>5</v>
      </c>
      <c r="G490" s="2">
        <v>6.6</v>
      </c>
      <c r="H490" s="2">
        <v>-1.5999999999999996</v>
      </c>
      <c r="I490" s="1">
        <v>1</v>
      </c>
    </row>
    <row r="491" spans="1:9" x14ac:dyDescent="0.3">
      <c r="A491">
        <v>2001</v>
      </c>
      <c r="B491">
        <v>399</v>
      </c>
      <c r="C491">
        <v>709</v>
      </c>
      <c r="D491">
        <v>1768</v>
      </c>
      <c r="E491">
        <v>0</v>
      </c>
      <c r="F491">
        <v>7</v>
      </c>
      <c r="G491" s="2">
        <v>9.1999999999999993</v>
      </c>
      <c r="H491" s="2">
        <v>-2.1999999999999993</v>
      </c>
      <c r="I491" s="1">
        <v>1</v>
      </c>
    </row>
    <row r="492" spans="1:9" x14ac:dyDescent="0.3">
      <c r="A492">
        <v>2001</v>
      </c>
      <c r="B492">
        <v>399</v>
      </c>
      <c r="C492">
        <v>709</v>
      </c>
      <c r="D492">
        <v>1769</v>
      </c>
      <c r="E492">
        <v>0</v>
      </c>
      <c r="F492">
        <v>7</v>
      </c>
      <c r="G492" s="2">
        <v>9.1999999999999993</v>
      </c>
      <c r="H492" s="2">
        <v>-2.1999999999999993</v>
      </c>
      <c r="I492" s="1">
        <v>1</v>
      </c>
    </row>
    <row r="493" spans="1:9" x14ac:dyDescent="0.3">
      <c r="A493">
        <v>2001</v>
      </c>
      <c r="B493">
        <v>400</v>
      </c>
      <c r="C493">
        <v>767</v>
      </c>
      <c r="D493">
        <v>1919</v>
      </c>
      <c r="E493">
        <v>1</v>
      </c>
      <c r="F493">
        <v>6</v>
      </c>
      <c r="G493" s="2">
        <v>11.6</v>
      </c>
      <c r="H493" s="2">
        <v>-5.6</v>
      </c>
      <c r="I493" s="1">
        <v>0</v>
      </c>
    </row>
    <row r="494" spans="1:9" x14ac:dyDescent="0.3">
      <c r="A494">
        <v>2001</v>
      </c>
      <c r="B494">
        <v>400</v>
      </c>
      <c r="C494">
        <v>767</v>
      </c>
      <c r="D494">
        <v>1920</v>
      </c>
      <c r="E494">
        <v>0</v>
      </c>
      <c r="F494">
        <v>6</v>
      </c>
      <c r="G494" s="2">
        <v>11.6</v>
      </c>
      <c r="H494" s="2">
        <v>-5.6</v>
      </c>
      <c r="I494" s="1">
        <v>0</v>
      </c>
    </row>
    <row r="495" spans="1:9" x14ac:dyDescent="0.3">
      <c r="A495">
        <v>2001</v>
      </c>
      <c r="B495">
        <v>404</v>
      </c>
      <c r="C495">
        <v>802</v>
      </c>
      <c r="D495">
        <v>2006</v>
      </c>
      <c r="E495">
        <v>1</v>
      </c>
      <c r="F495">
        <v>6</v>
      </c>
      <c r="G495" s="2">
        <v>9.5</v>
      </c>
      <c r="H495" s="2">
        <v>-3.5</v>
      </c>
      <c r="I495" s="1">
        <v>1</v>
      </c>
    </row>
    <row r="496" spans="1:9" x14ac:dyDescent="0.3">
      <c r="A496">
        <v>2001</v>
      </c>
      <c r="B496">
        <v>404</v>
      </c>
      <c r="C496">
        <v>802</v>
      </c>
      <c r="D496">
        <v>2007</v>
      </c>
      <c r="E496">
        <v>1</v>
      </c>
      <c r="F496">
        <v>6</v>
      </c>
      <c r="G496" s="2">
        <v>9.5</v>
      </c>
      <c r="H496" s="2">
        <v>-3.5</v>
      </c>
      <c r="I496" s="1">
        <v>1</v>
      </c>
    </row>
    <row r="497" spans="1:9" x14ac:dyDescent="0.3">
      <c r="A497">
        <v>2001</v>
      </c>
      <c r="B497">
        <v>404</v>
      </c>
      <c r="C497">
        <v>802</v>
      </c>
      <c r="D497">
        <v>2008</v>
      </c>
      <c r="E497">
        <v>0</v>
      </c>
      <c r="F497">
        <v>6</v>
      </c>
      <c r="G497" s="2">
        <v>9.5</v>
      </c>
      <c r="H497" s="2">
        <v>-3.5</v>
      </c>
      <c r="I497" s="1">
        <v>1</v>
      </c>
    </row>
    <row r="498" spans="1:9" x14ac:dyDescent="0.3">
      <c r="A498">
        <v>2001</v>
      </c>
      <c r="B498">
        <v>405</v>
      </c>
      <c r="C498">
        <v>817</v>
      </c>
      <c r="D498">
        <v>2038</v>
      </c>
      <c r="E498">
        <v>0</v>
      </c>
      <c r="F498">
        <v>3</v>
      </c>
      <c r="G498" s="2">
        <v>3</v>
      </c>
      <c r="H498" s="2">
        <v>0</v>
      </c>
      <c r="I498" s="1">
        <v>1</v>
      </c>
    </row>
    <row r="499" spans="1:9" x14ac:dyDescent="0.3">
      <c r="A499">
        <v>2001</v>
      </c>
      <c r="B499">
        <v>410</v>
      </c>
      <c r="C499">
        <v>835</v>
      </c>
      <c r="D499">
        <v>2082</v>
      </c>
      <c r="E499">
        <v>0</v>
      </c>
      <c r="F499">
        <v>11</v>
      </c>
      <c r="G499" s="2">
        <v>14.875</v>
      </c>
      <c r="H499" s="2">
        <v>-3.875</v>
      </c>
      <c r="I499" s="1">
        <v>0</v>
      </c>
    </row>
    <row r="500" spans="1:9" x14ac:dyDescent="0.3">
      <c r="A500">
        <v>2001</v>
      </c>
      <c r="B500">
        <v>418</v>
      </c>
      <c r="C500">
        <v>690</v>
      </c>
      <c r="D500">
        <v>1716</v>
      </c>
      <c r="E500">
        <v>0</v>
      </c>
      <c r="F500">
        <v>6</v>
      </c>
      <c r="G500" s="2">
        <v>8.5</v>
      </c>
      <c r="H500" s="2">
        <v>-2.5</v>
      </c>
      <c r="I500" s="1">
        <v>1</v>
      </c>
    </row>
    <row r="501" spans="1:9" x14ac:dyDescent="0.3">
      <c r="A501">
        <v>2001</v>
      </c>
      <c r="B501">
        <v>418</v>
      </c>
      <c r="C501">
        <v>690</v>
      </c>
      <c r="D501">
        <v>1717</v>
      </c>
      <c r="E501">
        <v>1</v>
      </c>
      <c r="F501">
        <v>6</v>
      </c>
      <c r="G501" s="2">
        <v>8.5</v>
      </c>
      <c r="H501" s="2">
        <v>-2.5</v>
      </c>
      <c r="I501" s="1">
        <v>1</v>
      </c>
    </row>
    <row r="502" spans="1:9" x14ac:dyDescent="0.3">
      <c r="A502">
        <v>2001</v>
      </c>
      <c r="B502">
        <v>425</v>
      </c>
      <c r="C502">
        <v>784</v>
      </c>
      <c r="D502">
        <v>1959</v>
      </c>
      <c r="E502">
        <v>1</v>
      </c>
      <c r="F502">
        <v>14</v>
      </c>
      <c r="G502" s="2">
        <v>13.5</v>
      </c>
      <c r="H502" s="2">
        <v>0.5</v>
      </c>
      <c r="I502" s="1">
        <v>0</v>
      </c>
    </row>
    <row r="503" spans="1:9" x14ac:dyDescent="0.3">
      <c r="A503">
        <v>2001</v>
      </c>
      <c r="B503">
        <v>431</v>
      </c>
      <c r="C503">
        <v>713</v>
      </c>
      <c r="D503">
        <v>1777</v>
      </c>
      <c r="E503">
        <v>0</v>
      </c>
      <c r="F503">
        <v>8</v>
      </c>
      <c r="G503" s="2">
        <v>8</v>
      </c>
      <c r="H503" s="2">
        <v>0</v>
      </c>
      <c r="I503" s="1">
        <v>1</v>
      </c>
    </row>
    <row r="504" spans="1:9" x14ac:dyDescent="0.3">
      <c r="A504">
        <v>2001</v>
      </c>
      <c r="B504">
        <v>431</v>
      </c>
      <c r="C504">
        <v>931</v>
      </c>
      <c r="D504">
        <v>2317</v>
      </c>
      <c r="E504">
        <v>1</v>
      </c>
      <c r="F504">
        <v>8</v>
      </c>
      <c r="G504" s="2">
        <v>8</v>
      </c>
      <c r="H504" s="2">
        <v>0</v>
      </c>
      <c r="I504" s="1">
        <v>1</v>
      </c>
    </row>
    <row r="505" spans="1:9" x14ac:dyDescent="0.3">
      <c r="A505">
        <v>2001</v>
      </c>
      <c r="B505">
        <v>435</v>
      </c>
      <c r="C505">
        <v>840</v>
      </c>
      <c r="D505">
        <v>2096</v>
      </c>
      <c r="E505">
        <v>1</v>
      </c>
      <c r="F505">
        <v>8</v>
      </c>
      <c r="G505" s="2">
        <v>8</v>
      </c>
      <c r="H505" s="2">
        <v>0</v>
      </c>
      <c r="I505" s="1">
        <v>0</v>
      </c>
    </row>
    <row r="506" spans="1:9" x14ac:dyDescent="0.3">
      <c r="A506">
        <v>2001</v>
      </c>
      <c r="B506">
        <v>435</v>
      </c>
      <c r="C506">
        <v>840</v>
      </c>
      <c r="D506">
        <v>2097</v>
      </c>
      <c r="E506">
        <v>1</v>
      </c>
      <c r="F506">
        <v>8</v>
      </c>
      <c r="G506" s="2">
        <v>8</v>
      </c>
      <c r="H506" s="2">
        <v>0</v>
      </c>
      <c r="I506" s="1">
        <v>0</v>
      </c>
    </row>
    <row r="507" spans="1:9" x14ac:dyDescent="0.3">
      <c r="A507">
        <v>2001</v>
      </c>
      <c r="B507">
        <v>439</v>
      </c>
      <c r="C507">
        <v>751</v>
      </c>
      <c r="D507">
        <v>1875</v>
      </c>
      <c r="E507">
        <v>0</v>
      </c>
      <c r="F507">
        <v>6</v>
      </c>
      <c r="G507" s="2">
        <v>6.25</v>
      </c>
      <c r="H507" s="2">
        <v>-0.25</v>
      </c>
      <c r="I507" s="1">
        <v>0</v>
      </c>
    </row>
    <row r="508" spans="1:9" x14ac:dyDescent="0.3">
      <c r="A508">
        <v>2001</v>
      </c>
      <c r="B508">
        <v>445</v>
      </c>
      <c r="C508">
        <v>931</v>
      </c>
      <c r="D508">
        <v>2318</v>
      </c>
      <c r="E508">
        <v>1</v>
      </c>
      <c r="F508">
        <v>14</v>
      </c>
      <c r="G508" s="2">
        <v>12.333333333333334</v>
      </c>
      <c r="H508" s="2">
        <v>1.6666666666666661</v>
      </c>
      <c r="I508" s="1">
        <v>0</v>
      </c>
    </row>
    <row r="509" spans="1:9" x14ac:dyDescent="0.3">
      <c r="A509">
        <v>2001</v>
      </c>
      <c r="B509">
        <v>449</v>
      </c>
      <c r="C509">
        <v>675</v>
      </c>
      <c r="D509">
        <v>1676</v>
      </c>
      <c r="E509">
        <v>1</v>
      </c>
      <c r="F509">
        <v>8</v>
      </c>
      <c r="G509" s="2">
        <v>7</v>
      </c>
      <c r="H509" s="2">
        <v>1</v>
      </c>
      <c r="I509" s="1">
        <v>0</v>
      </c>
    </row>
    <row r="510" spans="1:9" x14ac:dyDescent="0.3">
      <c r="A510">
        <v>2001</v>
      </c>
      <c r="B510">
        <v>449</v>
      </c>
      <c r="C510">
        <v>675</v>
      </c>
      <c r="D510">
        <v>1677</v>
      </c>
      <c r="E510">
        <v>0</v>
      </c>
      <c r="F510">
        <v>8</v>
      </c>
      <c r="G510" s="2">
        <v>7</v>
      </c>
      <c r="H510" s="2">
        <v>1</v>
      </c>
      <c r="I510" s="1">
        <v>0</v>
      </c>
    </row>
    <row r="511" spans="1:9" x14ac:dyDescent="0.3">
      <c r="A511">
        <v>2001</v>
      </c>
      <c r="B511">
        <v>450</v>
      </c>
      <c r="C511">
        <v>678</v>
      </c>
      <c r="D511">
        <v>1685</v>
      </c>
      <c r="E511">
        <v>0</v>
      </c>
      <c r="F511">
        <v>12</v>
      </c>
      <c r="G511" s="2">
        <v>15.923076923076923</v>
      </c>
      <c r="H511" s="2">
        <v>-3.9230769230769234</v>
      </c>
      <c r="I511" s="1">
        <v>0</v>
      </c>
    </row>
    <row r="512" spans="1:9" x14ac:dyDescent="0.3">
      <c r="A512">
        <v>2001</v>
      </c>
      <c r="B512">
        <v>452</v>
      </c>
      <c r="C512">
        <v>806</v>
      </c>
      <c r="D512">
        <v>2015</v>
      </c>
      <c r="E512">
        <v>1</v>
      </c>
      <c r="F512">
        <v>4</v>
      </c>
      <c r="G512" s="2">
        <v>4</v>
      </c>
      <c r="H512" s="2">
        <v>0</v>
      </c>
      <c r="I512" s="1">
        <v>1</v>
      </c>
    </row>
    <row r="513" spans="1:9" x14ac:dyDescent="0.3">
      <c r="A513">
        <v>2001</v>
      </c>
      <c r="B513">
        <v>453</v>
      </c>
      <c r="C513">
        <v>808</v>
      </c>
      <c r="D513">
        <v>2019</v>
      </c>
      <c r="E513">
        <v>0</v>
      </c>
      <c r="F513">
        <v>4</v>
      </c>
      <c r="G513" s="2">
        <v>4</v>
      </c>
      <c r="H513" s="2">
        <v>0</v>
      </c>
      <c r="I513" s="1">
        <v>1</v>
      </c>
    </row>
    <row r="514" spans="1:9" x14ac:dyDescent="0.3">
      <c r="A514">
        <v>2001</v>
      </c>
      <c r="B514">
        <v>453</v>
      </c>
      <c r="C514">
        <v>808</v>
      </c>
      <c r="D514">
        <v>2020</v>
      </c>
      <c r="E514">
        <v>0</v>
      </c>
      <c r="F514">
        <v>4</v>
      </c>
      <c r="G514" s="2">
        <v>4</v>
      </c>
      <c r="H514" s="2">
        <v>0</v>
      </c>
      <c r="I514" s="1">
        <v>1</v>
      </c>
    </row>
    <row r="515" spans="1:9" x14ac:dyDescent="0.3">
      <c r="A515">
        <v>2001</v>
      </c>
      <c r="B515">
        <v>458</v>
      </c>
      <c r="C515">
        <v>764</v>
      </c>
      <c r="D515">
        <v>1911</v>
      </c>
      <c r="E515">
        <v>0</v>
      </c>
      <c r="F515">
        <v>6</v>
      </c>
      <c r="G515" s="2">
        <v>6</v>
      </c>
      <c r="H515" s="2">
        <v>0</v>
      </c>
      <c r="I515" s="1">
        <v>1</v>
      </c>
    </row>
    <row r="516" spans="1:9" x14ac:dyDescent="0.3">
      <c r="A516">
        <v>2001</v>
      </c>
      <c r="B516">
        <v>458</v>
      </c>
      <c r="C516">
        <v>764</v>
      </c>
      <c r="D516">
        <v>1912</v>
      </c>
      <c r="E516">
        <v>0</v>
      </c>
      <c r="F516">
        <v>6</v>
      </c>
      <c r="G516" s="2">
        <v>6</v>
      </c>
      <c r="H516" s="2">
        <v>0</v>
      </c>
      <c r="I516" s="1">
        <v>1</v>
      </c>
    </row>
    <row r="517" spans="1:9" x14ac:dyDescent="0.3">
      <c r="A517">
        <v>2001</v>
      </c>
      <c r="B517">
        <v>461</v>
      </c>
      <c r="C517">
        <v>872</v>
      </c>
      <c r="D517">
        <v>2171</v>
      </c>
      <c r="E517">
        <v>1</v>
      </c>
      <c r="F517">
        <v>7</v>
      </c>
      <c r="G517" s="2">
        <v>12.5</v>
      </c>
      <c r="H517" s="2">
        <v>-5.5</v>
      </c>
      <c r="I517" s="1">
        <v>0</v>
      </c>
    </row>
    <row r="518" spans="1:9" x14ac:dyDescent="0.3">
      <c r="A518">
        <v>2001</v>
      </c>
      <c r="B518">
        <v>461</v>
      </c>
      <c r="C518">
        <v>872</v>
      </c>
      <c r="D518">
        <v>2172</v>
      </c>
      <c r="E518">
        <v>0</v>
      </c>
      <c r="F518">
        <v>7</v>
      </c>
      <c r="G518" s="2">
        <v>12.5</v>
      </c>
      <c r="H518" s="2">
        <v>-5.5</v>
      </c>
      <c r="I518" s="1">
        <v>0</v>
      </c>
    </row>
    <row r="519" spans="1:9" x14ac:dyDescent="0.3">
      <c r="A519">
        <v>2001</v>
      </c>
      <c r="B519">
        <v>462</v>
      </c>
      <c r="C519">
        <v>749</v>
      </c>
      <c r="D519">
        <v>1870</v>
      </c>
      <c r="E519">
        <v>1</v>
      </c>
      <c r="F519">
        <v>7</v>
      </c>
      <c r="G519" s="2">
        <v>6.833333333333333</v>
      </c>
      <c r="H519" s="2">
        <v>0.16666666666666696</v>
      </c>
      <c r="I519" s="1">
        <v>1</v>
      </c>
    </row>
    <row r="520" spans="1:9" x14ac:dyDescent="0.3">
      <c r="A520">
        <v>2001</v>
      </c>
      <c r="B520">
        <v>462</v>
      </c>
      <c r="C520">
        <v>749</v>
      </c>
      <c r="D520">
        <v>1871</v>
      </c>
      <c r="E520">
        <v>0</v>
      </c>
      <c r="F520">
        <v>7</v>
      </c>
      <c r="G520" s="2">
        <v>6.833333333333333</v>
      </c>
      <c r="H520" s="2">
        <v>0.16666666666666696</v>
      </c>
      <c r="I520" s="1">
        <v>1</v>
      </c>
    </row>
    <row r="521" spans="1:9" x14ac:dyDescent="0.3">
      <c r="A521">
        <v>2001</v>
      </c>
      <c r="B521">
        <v>468</v>
      </c>
      <c r="C521">
        <v>890</v>
      </c>
      <c r="D521">
        <v>2215</v>
      </c>
      <c r="E521">
        <v>1</v>
      </c>
      <c r="F521">
        <v>9</v>
      </c>
      <c r="G521" s="2">
        <v>8</v>
      </c>
      <c r="H521" s="2">
        <v>1</v>
      </c>
      <c r="I521" s="1">
        <v>0</v>
      </c>
    </row>
    <row r="522" spans="1:9" x14ac:dyDescent="0.3">
      <c r="A522">
        <v>2001</v>
      </c>
      <c r="B522">
        <v>468</v>
      </c>
      <c r="C522">
        <v>890</v>
      </c>
      <c r="D522">
        <v>2216</v>
      </c>
      <c r="E522">
        <v>0</v>
      </c>
      <c r="F522">
        <v>9</v>
      </c>
      <c r="G522" s="2">
        <v>8</v>
      </c>
      <c r="H522" s="2">
        <v>1</v>
      </c>
      <c r="I522" s="1">
        <v>0</v>
      </c>
    </row>
    <row r="523" spans="1:9" x14ac:dyDescent="0.3">
      <c r="A523">
        <v>2001</v>
      </c>
      <c r="B523">
        <v>469</v>
      </c>
      <c r="C523">
        <v>787</v>
      </c>
      <c r="D523">
        <v>1966</v>
      </c>
      <c r="E523">
        <v>0</v>
      </c>
      <c r="F523">
        <v>4</v>
      </c>
      <c r="G523" s="2">
        <v>5.8</v>
      </c>
      <c r="H523" s="2">
        <v>-1.7999999999999998</v>
      </c>
      <c r="I523" s="1">
        <v>0</v>
      </c>
    </row>
    <row r="524" spans="1:9" x14ac:dyDescent="0.3">
      <c r="A524">
        <v>2001</v>
      </c>
      <c r="B524">
        <v>469</v>
      </c>
      <c r="C524">
        <v>787</v>
      </c>
      <c r="D524">
        <v>1967</v>
      </c>
      <c r="E524">
        <v>0</v>
      </c>
      <c r="F524">
        <v>4</v>
      </c>
      <c r="G524" s="2">
        <v>5.8</v>
      </c>
      <c r="H524" s="2">
        <v>-1.7999999999999998</v>
      </c>
      <c r="I524" s="1">
        <v>0</v>
      </c>
    </row>
    <row r="525" spans="1:9" x14ac:dyDescent="0.3">
      <c r="A525">
        <v>2001</v>
      </c>
      <c r="B525">
        <v>469</v>
      </c>
      <c r="C525">
        <v>787</v>
      </c>
      <c r="D525">
        <v>1968</v>
      </c>
      <c r="E525">
        <v>0</v>
      </c>
      <c r="F525">
        <v>4</v>
      </c>
      <c r="G525" s="2">
        <v>5.8</v>
      </c>
      <c r="H525" s="2">
        <v>-1.7999999999999998</v>
      </c>
      <c r="I525" s="1">
        <v>0</v>
      </c>
    </row>
    <row r="526" spans="1:9" x14ac:dyDescent="0.3">
      <c r="A526">
        <v>2001</v>
      </c>
      <c r="B526">
        <v>476</v>
      </c>
      <c r="C526">
        <v>727</v>
      </c>
      <c r="D526">
        <v>1814</v>
      </c>
      <c r="E526">
        <v>1</v>
      </c>
      <c r="F526">
        <v>8</v>
      </c>
      <c r="G526" s="2">
        <v>8</v>
      </c>
      <c r="H526" s="2">
        <v>0</v>
      </c>
      <c r="I526" s="1">
        <v>0</v>
      </c>
    </row>
    <row r="527" spans="1:9" x14ac:dyDescent="0.3">
      <c r="A527">
        <v>2001</v>
      </c>
      <c r="B527">
        <v>476</v>
      </c>
      <c r="C527">
        <v>727</v>
      </c>
      <c r="D527">
        <v>1815</v>
      </c>
      <c r="E527">
        <v>1</v>
      </c>
      <c r="F527">
        <v>8</v>
      </c>
      <c r="G527" s="2">
        <v>8</v>
      </c>
      <c r="H527" s="2">
        <v>0</v>
      </c>
      <c r="I527" s="1">
        <v>0</v>
      </c>
    </row>
    <row r="528" spans="1:9" x14ac:dyDescent="0.3">
      <c r="A528">
        <v>2001</v>
      </c>
      <c r="B528">
        <v>477</v>
      </c>
      <c r="C528">
        <v>896</v>
      </c>
      <c r="D528">
        <v>2232</v>
      </c>
      <c r="E528">
        <v>1</v>
      </c>
      <c r="F528">
        <v>7</v>
      </c>
      <c r="G528" s="2">
        <v>11.25</v>
      </c>
      <c r="H528" s="2">
        <v>-4.25</v>
      </c>
      <c r="I528" s="1">
        <v>1</v>
      </c>
    </row>
    <row r="529" spans="1:9" x14ac:dyDescent="0.3">
      <c r="A529">
        <v>2001</v>
      </c>
      <c r="B529">
        <v>477</v>
      </c>
      <c r="C529">
        <v>896</v>
      </c>
      <c r="D529">
        <v>2233</v>
      </c>
      <c r="E529">
        <v>0</v>
      </c>
      <c r="F529">
        <v>7</v>
      </c>
      <c r="G529" s="2">
        <v>11.25</v>
      </c>
      <c r="H529" s="2">
        <v>-4.25</v>
      </c>
      <c r="I529" s="1">
        <v>1</v>
      </c>
    </row>
    <row r="530" spans="1:9" x14ac:dyDescent="0.3">
      <c r="A530">
        <v>2001</v>
      </c>
      <c r="B530">
        <v>477</v>
      </c>
      <c r="C530">
        <v>896</v>
      </c>
      <c r="D530">
        <v>2234</v>
      </c>
      <c r="E530">
        <v>0</v>
      </c>
      <c r="F530">
        <v>7</v>
      </c>
      <c r="G530" s="2">
        <v>11.25</v>
      </c>
      <c r="H530" s="2">
        <v>-4.25</v>
      </c>
      <c r="I530" s="1">
        <v>1</v>
      </c>
    </row>
    <row r="531" spans="1:9" x14ac:dyDescent="0.3">
      <c r="A531">
        <v>2001</v>
      </c>
      <c r="B531">
        <v>480</v>
      </c>
      <c r="C531">
        <v>813</v>
      </c>
      <c r="D531">
        <v>2030</v>
      </c>
      <c r="E531">
        <v>0</v>
      </c>
      <c r="F531">
        <v>4</v>
      </c>
      <c r="G531" s="2">
        <v>9.5</v>
      </c>
      <c r="H531" s="2">
        <v>-5.5</v>
      </c>
      <c r="I531" s="1">
        <v>0</v>
      </c>
    </row>
    <row r="532" spans="1:9" x14ac:dyDescent="0.3">
      <c r="A532">
        <v>2001</v>
      </c>
      <c r="B532">
        <v>480</v>
      </c>
      <c r="C532">
        <v>813</v>
      </c>
      <c r="D532">
        <v>2031</v>
      </c>
      <c r="E532">
        <v>0</v>
      </c>
      <c r="F532">
        <v>4</v>
      </c>
      <c r="G532" s="2">
        <v>9.5</v>
      </c>
      <c r="H532" s="2">
        <v>-5.5</v>
      </c>
      <c r="I532" s="1">
        <v>0</v>
      </c>
    </row>
    <row r="533" spans="1:9" x14ac:dyDescent="0.3">
      <c r="A533">
        <v>2001</v>
      </c>
      <c r="B533">
        <v>484</v>
      </c>
      <c r="C533">
        <v>742</v>
      </c>
      <c r="D533">
        <v>1849</v>
      </c>
      <c r="E533">
        <v>0</v>
      </c>
      <c r="F533">
        <v>7</v>
      </c>
      <c r="G533" s="2">
        <v>11.7</v>
      </c>
      <c r="H533" s="2">
        <v>-4.6999999999999993</v>
      </c>
      <c r="I533" s="1">
        <v>0</v>
      </c>
    </row>
    <row r="534" spans="1:9" x14ac:dyDescent="0.3">
      <c r="A534">
        <v>2001</v>
      </c>
      <c r="B534">
        <v>484</v>
      </c>
      <c r="C534">
        <v>742</v>
      </c>
      <c r="D534">
        <v>1850</v>
      </c>
      <c r="E534">
        <v>1</v>
      </c>
      <c r="F534">
        <v>7</v>
      </c>
      <c r="G534" s="2">
        <v>11.7</v>
      </c>
      <c r="H534" s="2">
        <v>-4.6999999999999993</v>
      </c>
      <c r="I534" s="1">
        <v>0</v>
      </c>
    </row>
    <row r="535" spans="1:9" x14ac:dyDescent="0.3">
      <c r="A535">
        <v>2001</v>
      </c>
      <c r="B535">
        <v>487</v>
      </c>
      <c r="C535">
        <v>681</v>
      </c>
      <c r="D535">
        <v>1694</v>
      </c>
      <c r="E535">
        <v>0</v>
      </c>
      <c r="F535">
        <v>7</v>
      </c>
      <c r="G535" s="2">
        <v>7</v>
      </c>
      <c r="H535" s="2">
        <v>0</v>
      </c>
      <c r="I535" s="1">
        <v>1</v>
      </c>
    </row>
    <row r="536" spans="1:9" x14ac:dyDescent="0.3">
      <c r="A536">
        <v>2001</v>
      </c>
      <c r="B536">
        <v>490</v>
      </c>
      <c r="C536">
        <v>866</v>
      </c>
      <c r="D536">
        <v>2153</v>
      </c>
      <c r="E536">
        <v>1</v>
      </c>
      <c r="F536">
        <v>14</v>
      </c>
      <c r="G536" s="2">
        <v>13.5</v>
      </c>
      <c r="H536" s="2">
        <v>0.5</v>
      </c>
      <c r="I536" s="1">
        <v>1</v>
      </c>
    </row>
    <row r="537" spans="1:9" x14ac:dyDescent="0.3">
      <c r="A537">
        <v>2001</v>
      </c>
      <c r="B537">
        <v>490</v>
      </c>
      <c r="C537">
        <v>866</v>
      </c>
      <c r="D537">
        <v>2154</v>
      </c>
      <c r="E537">
        <v>1</v>
      </c>
      <c r="F537">
        <v>14</v>
      </c>
      <c r="G537" s="2">
        <v>13.5</v>
      </c>
      <c r="H537" s="2">
        <v>0.5</v>
      </c>
      <c r="I537" s="1">
        <v>1</v>
      </c>
    </row>
    <row r="538" spans="1:9" x14ac:dyDescent="0.3">
      <c r="A538">
        <v>2001</v>
      </c>
      <c r="B538">
        <v>490</v>
      </c>
      <c r="C538">
        <v>866</v>
      </c>
      <c r="D538">
        <v>2155</v>
      </c>
      <c r="E538">
        <v>0</v>
      </c>
      <c r="F538">
        <v>14</v>
      </c>
      <c r="G538" s="2">
        <v>13.5</v>
      </c>
      <c r="H538" s="2">
        <v>0.5</v>
      </c>
      <c r="I538" s="1">
        <v>1</v>
      </c>
    </row>
    <row r="539" spans="1:9" x14ac:dyDescent="0.3">
      <c r="A539">
        <v>2001</v>
      </c>
      <c r="B539">
        <v>497</v>
      </c>
      <c r="C539">
        <v>740</v>
      </c>
      <c r="D539">
        <v>1845</v>
      </c>
      <c r="E539">
        <v>0</v>
      </c>
      <c r="F539">
        <v>3</v>
      </c>
      <c r="G539" s="2">
        <v>10.714285714285714</v>
      </c>
      <c r="H539" s="2">
        <v>-7.7142857142857135</v>
      </c>
      <c r="I539" s="1">
        <v>1</v>
      </c>
    </row>
    <row r="540" spans="1:9" x14ac:dyDescent="0.3">
      <c r="A540">
        <v>2001</v>
      </c>
      <c r="B540">
        <v>508</v>
      </c>
      <c r="C540">
        <v>861</v>
      </c>
      <c r="D540">
        <v>2143</v>
      </c>
      <c r="E540">
        <v>0</v>
      </c>
      <c r="F540">
        <v>3</v>
      </c>
      <c r="G540" s="2">
        <v>8.25</v>
      </c>
      <c r="H540" s="2">
        <v>-5.25</v>
      </c>
      <c r="I540" s="1">
        <v>0</v>
      </c>
    </row>
    <row r="541" spans="1:9" x14ac:dyDescent="0.3">
      <c r="A541">
        <v>2001</v>
      </c>
      <c r="B541">
        <v>518</v>
      </c>
      <c r="C541">
        <v>940</v>
      </c>
      <c r="D541">
        <v>2337</v>
      </c>
      <c r="E541">
        <v>0</v>
      </c>
      <c r="F541">
        <v>2</v>
      </c>
      <c r="G541" s="2">
        <v>9.5555555555555554</v>
      </c>
      <c r="H541" s="2">
        <v>-7.5555555555555554</v>
      </c>
      <c r="I541" s="1">
        <v>1</v>
      </c>
    </row>
    <row r="542" spans="1:9" x14ac:dyDescent="0.3">
      <c r="A542">
        <v>2001</v>
      </c>
      <c r="B542">
        <v>519</v>
      </c>
      <c r="C542">
        <v>795</v>
      </c>
      <c r="D542">
        <v>1986</v>
      </c>
      <c r="E542">
        <v>0</v>
      </c>
      <c r="F542">
        <v>4</v>
      </c>
      <c r="G542" s="2">
        <v>9.4285714285714288</v>
      </c>
      <c r="H542" s="2">
        <v>-5.4285714285714288</v>
      </c>
      <c r="I542" s="1">
        <v>1</v>
      </c>
    </row>
    <row r="543" spans="1:9" x14ac:dyDescent="0.3">
      <c r="A543">
        <v>2001</v>
      </c>
      <c r="B543">
        <v>519</v>
      </c>
      <c r="C543">
        <v>795</v>
      </c>
      <c r="D543">
        <v>1987</v>
      </c>
      <c r="E543">
        <v>0</v>
      </c>
      <c r="F543">
        <v>4</v>
      </c>
      <c r="G543" s="2">
        <v>9.4285714285714288</v>
      </c>
      <c r="H543" s="2">
        <v>-5.4285714285714288</v>
      </c>
      <c r="I543" s="1">
        <v>1</v>
      </c>
    </row>
    <row r="544" spans="1:9" x14ac:dyDescent="0.3">
      <c r="A544">
        <v>2001</v>
      </c>
      <c r="B544">
        <v>521</v>
      </c>
      <c r="C544">
        <v>932</v>
      </c>
      <c r="D544">
        <v>2320</v>
      </c>
      <c r="E544">
        <v>1</v>
      </c>
      <c r="F544">
        <v>4</v>
      </c>
      <c r="G544" s="2">
        <v>4</v>
      </c>
      <c r="H544" s="2">
        <v>0</v>
      </c>
      <c r="I544" s="1">
        <v>1</v>
      </c>
    </row>
    <row r="545" spans="1:9" x14ac:dyDescent="0.3">
      <c r="A545">
        <v>2001</v>
      </c>
      <c r="B545">
        <v>521</v>
      </c>
      <c r="C545">
        <v>932</v>
      </c>
      <c r="D545">
        <v>2321</v>
      </c>
      <c r="E545">
        <v>0</v>
      </c>
      <c r="F545">
        <v>4</v>
      </c>
      <c r="G545" s="2">
        <v>4</v>
      </c>
      <c r="H545" s="2">
        <v>0</v>
      </c>
      <c r="I545" s="1">
        <v>1</v>
      </c>
    </row>
    <row r="546" spans="1:9" x14ac:dyDescent="0.3">
      <c r="A546">
        <v>2001</v>
      </c>
      <c r="B546">
        <v>535</v>
      </c>
      <c r="C546">
        <v>696</v>
      </c>
      <c r="D546">
        <v>1733</v>
      </c>
      <c r="E546">
        <v>1</v>
      </c>
      <c r="F546">
        <v>6</v>
      </c>
      <c r="G546" s="2">
        <v>9</v>
      </c>
      <c r="H546" s="2">
        <v>-3</v>
      </c>
      <c r="I546" s="1">
        <v>1</v>
      </c>
    </row>
    <row r="547" spans="1:9" x14ac:dyDescent="0.3">
      <c r="A547">
        <v>2001</v>
      </c>
      <c r="B547">
        <v>537</v>
      </c>
      <c r="C547">
        <v>772</v>
      </c>
      <c r="D547">
        <v>1931</v>
      </c>
      <c r="E547">
        <v>1</v>
      </c>
      <c r="F547">
        <v>5</v>
      </c>
      <c r="G547" s="2">
        <v>5</v>
      </c>
      <c r="H547" s="2">
        <v>0</v>
      </c>
      <c r="I547" s="1">
        <v>0</v>
      </c>
    </row>
    <row r="548" spans="1:9" x14ac:dyDescent="0.3">
      <c r="A548">
        <v>2001</v>
      </c>
      <c r="B548">
        <v>537</v>
      </c>
      <c r="C548">
        <v>772</v>
      </c>
      <c r="D548">
        <v>1932</v>
      </c>
      <c r="E548">
        <v>0</v>
      </c>
      <c r="F548">
        <v>5</v>
      </c>
      <c r="G548" s="2">
        <v>5</v>
      </c>
      <c r="H548" s="2">
        <v>0</v>
      </c>
      <c r="I548" s="1">
        <v>0</v>
      </c>
    </row>
    <row r="549" spans="1:9" x14ac:dyDescent="0.3">
      <c r="A549">
        <v>2001</v>
      </c>
      <c r="B549">
        <v>541</v>
      </c>
      <c r="C549">
        <v>884</v>
      </c>
      <c r="D549">
        <v>2198</v>
      </c>
      <c r="E549">
        <v>0</v>
      </c>
      <c r="F549">
        <v>6</v>
      </c>
      <c r="G549" s="2">
        <v>6.5</v>
      </c>
      <c r="H549" s="2">
        <v>-0.5</v>
      </c>
      <c r="I549" s="1">
        <v>0</v>
      </c>
    </row>
    <row r="550" spans="1:9" x14ac:dyDescent="0.3">
      <c r="A550">
        <v>2001</v>
      </c>
      <c r="B550">
        <v>541</v>
      </c>
      <c r="C550">
        <v>884</v>
      </c>
      <c r="D550">
        <v>2199</v>
      </c>
      <c r="E550">
        <v>1</v>
      </c>
      <c r="F550">
        <v>6</v>
      </c>
      <c r="G550" s="2">
        <v>6.5</v>
      </c>
      <c r="H550" s="2">
        <v>-0.5</v>
      </c>
      <c r="I550" s="1">
        <v>0</v>
      </c>
    </row>
    <row r="551" spans="1:9" x14ac:dyDescent="0.3">
      <c r="A551">
        <v>2001</v>
      </c>
      <c r="B551">
        <v>544</v>
      </c>
      <c r="C551">
        <v>793</v>
      </c>
      <c r="D551">
        <v>1980</v>
      </c>
      <c r="E551">
        <v>0</v>
      </c>
      <c r="F551">
        <v>9</v>
      </c>
      <c r="G551" s="2">
        <v>13.375</v>
      </c>
      <c r="H551" s="2">
        <v>-4.375</v>
      </c>
      <c r="I551" s="1">
        <v>1</v>
      </c>
    </row>
    <row r="552" spans="1:9" x14ac:dyDescent="0.3">
      <c r="A552">
        <v>2001</v>
      </c>
      <c r="B552">
        <v>544</v>
      </c>
      <c r="C552">
        <v>793</v>
      </c>
      <c r="D552">
        <v>1981</v>
      </c>
      <c r="E552">
        <v>1</v>
      </c>
      <c r="F552">
        <v>9</v>
      </c>
      <c r="G552" s="2">
        <v>13.375</v>
      </c>
      <c r="H552" s="2">
        <v>-4.375</v>
      </c>
      <c r="I552" s="1">
        <v>1</v>
      </c>
    </row>
    <row r="553" spans="1:9" x14ac:dyDescent="0.3">
      <c r="A553">
        <v>2001</v>
      </c>
      <c r="B553">
        <v>544</v>
      </c>
      <c r="C553">
        <v>793</v>
      </c>
      <c r="D553">
        <v>1982</v>
      </c>
      <c r="E553">
        <v>1</v>
      </c>
      <c r="F553">
        <v>9</v>
      </c>
      <c r="G553" s="2">
        <v>13.375</v>
      </c>
      <c r="H553" s="2">
        <v>-4.375</v>
      </c>
      <c r="I553" s="1">
        <v>1</v>
      </c>
    </row>
    <row r="554" spans="1:9" x14ac:dyDescent="0.3">
      <c r="A554">
        <v>2001</v>
      </c>
      <c r="B554">
        <v>552</v>
      </c>
      <c r="C554">
        <v>900</v>
      </c>
      <c r="D554">
        <v>2242</v>
      </c>
      <c r="E554">
        <v>0</v>
      </c>
      <c r="F554">
        <v>7</v>
      </c>
      <c r="G554" s="2">
        <v>7</v>
      </c>
      <c r="H554" s="2">
        <v>0</v>
      </c>
      <c r="I554" s="1">
        <v>0</v>
      </c>
    </row>
    <row r="555" spans="1:9" x14ac:dyDescent="0.3">
      <c r="A555">
        <v>2001</v>
      </c>
      <c r="B555">
        <v>552</v>
      </c>
      <c r="C555">
        <v>900</v>
      </c>
      <c r="D555">
        <v>2243</v>
      </c>
      <c r="E555">
        <v>0</v>
      </c>
      <c r="F555">
        <v>7</v>
      </c>
      <c r="G555" s="2">
        <v>7</v>
      </c>
      <c r="H555" s="2">
        <v>0</v>
      </c>
      <c r="I555" s="1">
        <v>0</v>
      </c>
    </row>
    <row r="556" spans="1:9" x14ac:dyDescent="0.3">
      <c r="A556">
        <v>2001</v>
      </c>
      <c r="B556">
        <v>553</v>
      </c>
      <c r="C556">
        <v>785</v>
      </c>
      <c r="D556">
        <v>1962</v>
      </c>
      <c r="E556">
        <v>0</v>
      </c>
      <c r="F556">
        <v>4</v>
      </c>
      <c r="G556" s="2">
        <v>4</v>
      </c>
      <c r="H556" s="2">
        <v>0</v>
      </c>
      <c r="I556" s="1">
        <v>1</v>
      </c>
    </row>
    <row r="557" spans="1:9" x14ac:dyDescent="0.3">
      <c r="A557">
        <v>2001</v>
      </c>
      <c r="B557">
        <v>553</v>
      </c>
      <c r="C557">
        <v>785</v>
      </c>
      <c r="D557">
        <v>1963</v>
      </c>
      <c r="E557">
        <v>0</v>
      </c>
      <c r="F557">
        <v>4</v>
      </c>
      <c r="G557" s="2">
        <v>4</v>
      </c>
      <c r="H557" s="2">
        <v>0</v>
      </c>
      <c r="I557" s="1">
        <v>1</v>
      </c>
    </row>
    <row r="558" spans="1:9" x14ac:dyDescent="0.3">
      <c r="A558">
        <v>2001</v>
      </c>
      <c r="B558">
        <v>557</v>
      </c>
      <c r="C558">
        <v>891</v>
      </c>
      <c r="D558">
        <v>2218</v>
      </c>
      <c r="E558">
        <v>0</v>
      </c>
      <c r="F558">
        <v>6</v>
      </c>
      <c r="G558" s="2">
        <v>11.5</v>
      </c>
      <c r="H558" s="2">
        <v>-5.5</v>
      </c>
      <c r="I558" s="1">
        <v>1</v>
      </c>
    </row>
    <row r="559" spans="1:9" x14ac:dyDescent="0.3">
      <c r="A559">
        <v>2001</v>
      </c>
      <c r="B559">
        <v>557</v>
      </c>
      <c r="C559">
        <v>891</v>
      </c>
      <c r="D559">
        <v>2219</v>
      </c>
      <c r="E559">
        <v>1</v>
      </c>
      <c r="F559">
        <v>6</v>
      </c>
      <c r="G559" s="2">
        <v>11.5</v>
      </c>
      <c r="H559" s="2">
        <v>-5.5</v>
      </c>
      <c r="I559" s="1">
        <v>1</v>
      </c>
    </row>
    <row r="560" spans="1:9" x14ac:dyDescent="0.3">
      <c r="A560">
        <v>2001</v>
      </c>
      <c r="B560">
        <v>559</v>
      </c>
      <c r="C560">
        <v>858</v>
      </c>
      <c r="D560">
        <v>2139</v>
      </c>
      <c r="E560">
        <v>1</v>
      </c>
      <c r="F560">
        <v>3</v>
      </c>
      <c r="G560" s="2">
        <v>3</v>
      </c>
      <c r="H560" s="2">
        <v>0</v>
      </c>
      <c r="I560" s="1">
        <v>0</v>
      </c>
    </row>
    <row r="561" spans="1:9" x14ac:dyDescent="0.3">
      <c r="A561">
        <v>2001</v>
      </c>
      <c r="B561">
        <v>562</v>
      </c>
      <c r="C561">
        <v>771</v>
      </c>
      <c r="D561">
        <v>1930</v>
      </c>
      <c r="E561">
        <v>0</v>
      </c>
      <c r="F561">
        <v>7</v>
      </c>
      <c r="G561" s="2">
        <v>7</v>
      </c>
      <c r="H561" s="2">
        <v>0</v>
      </c>
      <c r="I561" s="1">
        <v>1</v>
      </c>
    </row>
    <row r="562" spans="1:9" x14ac:dyDescent="0.3">
      <c r="A562">
        <v>2001</v>
      </c>
      <c r="B562">
        <v>563</v>
      </c>
      <c r="C562">
        <v>930</v>
      </c>
      <c r="D562">
        <v>2314</v>
      </c>
      <c r="E562">
        <v>0</v>
      </c>
      <c r="F562">
        <v>3</v>
      </c>
      <c r="G562" s="2">
        <v>10.857142857142858</v>
      </c>
      <c r="H562" s="2">
        <v>-7.8571428571428577</v>
      </c>
      <c r="I562" s="1">
        <v>1</v>
      </c>
    </row>
    <row r="563" spans="1:9" x14ac:dyDescent="0.3">
      <c r="A563">
        <v>2001</v>
      </c>
      <c r="B563">
        <v>571</v>
      </c>
      <c r="C563">
        <v>788</v>
      </c>
      <c r="D563">
        <v>1969</v>
      </c>
      <c r="E563">
        <v>1</v>
      </c>
      <c r="F563">
        <v>7</v>
      </c>
      <c r="G563" s="2">
        <v>10</v>
      </c>
      <c r="H563" s="2">
        <v>-3</v>
      </c>
      <c r="I563" s="1">
        <v>1</v>
      </c>
    </row>
    <row r="564" spans="1:9" x14ac:dyDescent="0.3">
      <c r="A564">
        <v>2001</v>
      </c>
      <c r="B564">
        <v>573</v>
      </c>
      <c r="C564">
        <v>828</v>
      </c>
      <c r="D564">
        <v>2063</v>
      </c>
      <c r="E564">
        <v>0</v>
      </c>
      <c r="F564">
        <v>7</v>
      </c>
      <c r="G564" s="2">
        <v>7</v>
      </c>
      <c r="H564" s="2">
        <v>0</v>
      </c>
      <c r="I564" s="1">
        <v>1</v>
      </c>
    </row>
    <row r="565" spans="1:9" x14ac:dyDescent="0.3">
      <c r="A565">
        <v>2001</v>
      </c>
      <c r="B565">
        <v>573</v>
      </c>
      <c r="C565">
        <v>828</v>
      </c>
      <c r="D565">
        <v>2064</v>
      </c>
      <c r="E565">
        <v>0</v>
      </c>
      <c r="F565">
        <v>7</v>
      </c>
      <c r="G565" s="2">
        <v>7</v>
      </c>
      <c r="H565" s="2">
        <v>0</v>
      </c>
      <c r="I565" s="1">
        <v>1</v>
      </c>
    </row>
    <row r="566" spans="1:9" x14ac:dyDescent="0.3">
      <c r="A566">
        <v>2001</v>
      </c>
      <c r="B566">
        <v>577</v>
      </c>
      <c r="C566">
        <v>848</v>
      </c>
      <c r="D566">
        <v>2114</v>
      </c>
      <c r="E566">
        <v>1</v>
      </c>
      <c r="F566">
        <v>4</v>
      </c>
      <c r="G566" s="2">
        <v>5.666666666666667</v>
      </c>
      <c r="H566" s="2">
        <v>-1.666666666666667</v>
      </c>
      <c r="I566" s="1">
        <v>1</v>
      </c>
    </row>
    <row r="567" spans="1:9" x14ac:dyDescent="0.3">
      <c r="A567">
        <v>2001</v>
      </c>
      <c r="B567">
        <v>581</v>
      </c>
      <c r="C567">
        <v>919</v>
      </c>
      <c r="D567">
        <v>2290</v>
      </c>
      <c r="E567">
        <v>0</v>
      </c>
      <c r="F567">
        <v>4</v>
      </c>
      <c r="G567" s="2">
        <v>6.5</v>
      </c>
      <c r="H567" s="2">
        <v>-2.5</v>
      </c>
      <c r="I567" s="1">
        <v>0</v>
      </c>
    </row>
    <row r="568" spans="1:9" x14ac:dyDescent="0.3">
      <c r="A568">
        <v>2001</v>
      </c>
      <c r="B568">
        <v>589</v>
      </c>
      <c r="C568">
        <v>914</v>
      </c>
      <c r="D568">
        <v>2278</v>
      </c>
      <c r="E568">
        <v>1</v>
      </c>
      <c r="F568">
        <v>5</v>
      </c>
      <c r="G568" s="2">
        <v>5</v>
      </c>
      <c r="H568" s="2">
        <v>0</v>
      </c>
      <c r="I568" s="1">
        <v>1</v>
      </c>
    </row>
    <row r="569" spans="1:9" x14ac:dyDescent="0.3">
      <c r="A569">
        <v>2001</v>
      </c>
      <c r="B569">
        <v>589</v>
      </c>
      <c r="C569">
        <v>914</v>
      </c>
      <c r="D569">
        <v>2279</v>
      </c>
      <c r="E569">
        <v>0</v>
      </c>
      <c r="F569">
        <v>5</v>
      </c>
      <c r="G569" s="2">
        <v>5</v>
      </c>
      <c r="H569" s="2">
        <v>0</v>
      </c>
      <c r="I569" s="1">
        <v>1</v>
      </c>
    </row>
    <row r="570" spans="1:9" x14ac:dyDescent="0.3">
      <c r="A570">
        <v>2001</v>
      </c>
      <c r="B570">
        <v>594</v>
      </c>
      <c r="C570">
        <v>688</v>
      </c>
      <c r="D570">
        <v>1711</v>
      </c>
      <c r="E570">
        <v>1</v>
      </c>
      <c r="F570">
        <v>4</v>
      </c>
      <c r="G570" s="2">
        <v>4.333333333333333</v>
      </c>
      <c r="H570" s="2">
        <v>-0.33333333333333304</v>
      </c>
      <c r="I570" s="1">
        <v>1</v>
      </c>
    </row>
    <row r="571" spans="1:9" x14ac:dyDescent="0.3">
      <c r="A571">
        <v>2001</v>
      </c>
      <c r="B571">
        <v>601</v>
      </c>
      <c r="C571">
        <v>711</v>
      </c>
      <c r="D571">
        <v>1771</v>
      </c>
      <c r="E571">
        <v>1</v>
      </c>
      <c r="F571">
        <v>6</v>
      </c>
      <c r="G571" s="2">
        <v>7</v>
      </c>
      <c r="H571" s="2">
        <v>-1</v>
      </c>
      <c r="I571" s="1">
        <v>1</v>
      </c>
    </row>
    <row r="572" spans="1:9" x14ac:dyDescent="0.3">
      <c r="A572">
        <v>2001</v>
      </c>
      <c r="B572">
        <v>601</v>
      </c>
      <c r="C572">
        <v>711</v>
      </c>
      <c r="D572">
        <v>1772</v>
      </c>
      <c r="E572">
        <v>1</v>
      </c>
      <c r="F572">
        <v>6</v>
      </c>
      <c r="G572" s="2">
        <v>7</v>
      </c>
      <c r="H572" s="2">
        <v>-1</v>
      </c>
      <c r="I572" s="1">
        <v>1</v>
      </c>
    </row>
    <row r="573" spans="1:9" x14ac:dyDescent="0.3">
      <c r="A573">
        <v>2001</v>
      </c>
      <c r="B573">
        <v>601</v>
      </c>
      <c r="C573">
        <v>711</v>
      </c>
      <c r="D573">
        <v>1773</v>
      </c>
      <c r="E573">
        <v>1</v>
      </c>
      <c r="F573">
        <v>6</v>
      </c>
      <c r="G573" s="2">
        <v>7</v>
      </c>
      <c r="H573" s="2">
        <v>-1</v>
      </c>
      <c r="I573" s="1">
        <v>1</v>
      </c>
    </row>
    <row r="574" spans="1:9" x14ac:dyDescent="0.3">
      <c r="A574">
        <v>2001</v>
      </c>
      <c r="B574">
        <v>608</v>
      </c>
      <c r="C574">
        <v>939</v>
      </c>
      <c r="D574">
        <v>2334</v>
      </c>
      <c r="E574">
        <v>1</v>
      </c>
      <c r="F574">
        <v>7</v>
      </c>
      <c r="G574" s="2">
        <v>6</v>
      </c>
      <c r="H574" s="2">
        <v>1</v>
      </c>
      <c r="I574" s="1">
        <v>0</v>
      </c>
    </row>
    <row r="575" spans="1:9" x14ac:dyDescent="0.3">
      <c r="A575">
        <v>2001</v>
      </c>
      <c r="B575">
        <v>608</v>
      </c>
      <c r="C575">
        <v>939</v>
      </c>
      <c r="D575">
        <v>2335</v>
      </c>
      <c r="E575">
        <v>0</v>
      </c>
      <c r="F575">
        <v>7</v>
      </c>
      <c r="G575" s="2">
        <v>6</v>
      </c>
      <c r="H575" s="2">
        <v>1</v>
      </c>
      <c r="I575" s="1">
        <v>0</v>
      </c>
    </row>
    <row r="576" spans="1:9" x14ac:dyDescent="0.3">
      <c r="A576">
        <v>2001</v>
      </c>
      <c r="B576">
        <v>610</v>
      </c>
      <c r="C576">
        <v>720</v>
      </c>
      <c r="D576">
        <v>1795</v>
      </c>
      <c r="E576">
        <v>1</v>
      </c>
      <c r="F576">
        <v>4</v>
      </c>
      <c r="G576" s="2">
        <v>10.8</v>
      </c>
      <c r="H576" s="2">
        <v>-6.8000000000000007</v>
      </c>
      <c r="I576" s="1">
        <v>1</v>
      </c>
    </row>
    <row r="577" spans="1:9" x14ac:dyDescent="0.3">
      <c r="A577">
        <v>2001</v>
      </c>
      <c r="B577">
        <v>615</v>
      </c>
      <c r="C577">
        <v>865</v>
      </c>
      <c r="D577">
        <v>2151</v>
      </c>
      <c r="E577">
        <v>0</v>
      </c>
      <c r="F577">
        <v>3</v>
      </c>
      <c r="G577" s="2">
        <v>3</v>
      </c>
      <c r="H577" s="2">
        <v>0</v>
      </c>
      <c r="I577" s="1">
        <v>0</v>
      </c>
    </row>
    <row r="578" spans="1:9" x14ac:dyDescent="0.3">
      <c r="A578">
        <v>2001</v>
      </c>
      <c r="B578">
        <v>615</v>
      </c>
      <c r="C578">
        <v>865</v>
      </c>
      <c r="D578">
        <v>2152</v>
      </c>
      <c r="E578">
        <v>0</v>
      </c>
      <c r="F578">
        <v>3</v>
      </c>
      <c r="G578" s="2">
        <v>3</v>
      </c>
      <c r="H578" s="2">
        <v>0</v>
      </c>
      <c r="I578" s="1">
        <v>0</v>
      </c>
    </row>
    <row r="579" spans="1:9" x14ac:dyDescent="0.3">
      <c r="A579">
        <v>2001</v>
      </c>
      <c r="B579">
        <v>622</v>
      </c>
      <c r="C579">
        <v>768</v>
      </c>
      <c r="D579">
        <v>1921</v>
      </c>
      <c r="E579">
        <v>1</v>
      </c>
      <c r="F579">
        <v>7</v>
      </c>
      <c r="G579" s="2">
        <v>6.666666666666667</v>
      </c>
      <c r="H579" s="2">
        <v>0.33333333333333304</v>
      </c>
      <c r="I579" s="1">
        <v>1</v>
      </c>
    </row>
    <row r="580" spans="1:9" x14ac:dyDescent="0.3">
      <c r="A580">
        <v>2001</v>
      </c>
      <c r="B580">
        <v>622</v>
      </c>
      <c r="C580">
        <v>768</v>
      </c>
      <c r="D580">
        <v>1922</v>
      </c>
      <c r="E580">
        <v>1</v>
      </c>
      <c r="F580">
        <v>7</v>
      </c>
      <c r="G580" s="2">
        <v>6.666666666666667</v>
      </c>
      <c r="H580" s="2">
        <v>0.33333333333333304</v>
      </c>
      <c r="I580" s="1">
        <v>1</v>
      </c>
    </row>
    <row r="581" spans="1:9" x14ac:dyDescent="0.3">
      <c r="A581">
        <v>2001</v>
      </c>
      <c r="B581">
        <v>624</v>
      </c>
      <c r="C581">
        <v>853</v>
      </c>
      <c r="D581">
        <v>2126</v>
      </c>
      <c r="E581">
        <v>0</v>
      </c>
      <c r="F581">
        <v>3</v>
      </c>
      <c r="G581" s="2">
        <v>9.25</v>
      </c>
      <c r="H581" s="2">
        <v>-6.25</v>
      </c>
      <c r="I581" s="1">
        <v>0</v>
      </c>
    </row>
    <row r="582" spans="1:9" x14ac:dyDescent="0.3">
      <c r="A582">
        <v>2001</v>
      </c>
      <c r="B582">
        <v>625</v>
      </c>
      <c r="C582">
        <v>824</v>
      </c>
      <c r="D582">
        <v>2053</v>
      </c>
      <c r="E582">
        <v>0</v>
      </c>
      <c r="F582">
        <v>7</v>
      </c>
      <c r="G582" s="2">
        <v>6.2</v>
      </c>
      <c r="H582" s="2">
        <v>0.79999999999999982</v>
      </c>
      <c r="I582" s="1">
        <v>0</v>
      </c>
    </row>
    <row r="583" spans="1:9" x14ac:dyDescent="0.3">
      <c r="A583">
        <v>2001</v>
      </c>
      <c r="B583">
        <v>626</v>
      </c>
      <c r="C583">
        <v>833</v>
      </c>
      <c r="D583">
        <v>2076</v>
      </c>
      <c r="E583">
        <v>1</v>
      </c>
      <c r="F583">
        <v>14</v>
      </c>
      <c r="G583" s="2">
        <v>13.5</v>
      </c>
      <c r="H583" s="2">
        <v>0.5</v>
      </c>
      <c r="I583" s="1">
        <v>0</v>
      </c>
    </row>
    <row r="584" spans="1:9" x14ac:dyDescent="0.3">
      <c r="A584">
        <v>2001</v>
      </c>
      <c r="B584">
        <v>626</v>
      </c>
      <c r="C584">
        <v>833</v>
      </c>
      <c r="D584">
        <v>2077</v>
      </c>
      <c r="E584">
        <v>0</v>
      </c>
      <c r="F584">
        <v>14</v>
      </c>
      <c r="G584" s="2">
        <v>13.5</v>
      </c>
      <c r="H584" s="2">
        <v>0.5</v>
      </c>
      <c r="I584" s="1">
        <v>0</v>
      </c>
    </row>
    <row r="585" spans="1:9" x14ac:dyDescent="0.3">
      <c r="A585">
        <v>2001</v>
      </c>
      <c r="B585">
        <v>629</v>
      </c>
      <c r="C585">
        <v>679</v>
      </c>
      <c r="D585">
        <v>1687</v>
      </c>
      <c r="E585">
        <v>0</v>
      </c>
      <c r="F585">
        <v>11</v>
      </c>
      <c r="G585" s="2">
        <v>10.5</v>
      </c>
      <c r="H585" s="2">
        <v>0.5</v>
      </c>
      <c r="I585" s="1">
        <v>1</v>
      </c>
    </row>
    <row r="586" spans="1:9" x14ac:dyDescent="0.3">
      <c r="A586">
        <v>2001</v>
      </c>
      <c r="B586">
        <v>629</v>
      </c>
      <c r="C586">
        <v>679</v>
      </c>
      <c r="D586">
        <v>1688</v>
      </c>
      <c r="E586">
        <v>0</v>
      </c>
      <c r="F586">
        <v>11</v>
      </c>
      <c r="G586" s="2">
        <v>10.5</v>
      </c>
      <c r="H586" s="2">
        <v>0.5</v>
      </c>
      <c r="I586" s="1">
        <v>1</v>
      </c>
    </row>
    <row r="587" spans="1:9" x14ac:dyDescent="0.3">
      <c r="A587">
        <v>2001</v>
      </c>
      <c r="B587">
        <v>629</v>
      </c>
      <c r="C587">
        <v>679</v>
      </c>
      <c r="D587">
        <v>1689</v>
      </c>
      <c r="E587">
        <v>1</v>
      </c>
      <c r="F587">
        <v>11</v>
      </c>
      <c r="G587" s="2">
        <v>10.5</v>
      </c>
      <c r="H587" s="2">
        <v>0.5</v>
      </c>
      <c r="I587" s="1">
        <v>1</v>
      </c>
    </row>
    <row r="588" spans="1:9" x14ac:dyDescent="0.3">
      <c r="A588">
        <v>2001</v>
      </c>
      <c r="B588">
        <v>633</v>
      </c>
      <c r="C588">
        <v>733</v>
      </c>
      <c r="D588">
        <v>1828</v>
      </c>
      <c r="E588">
        <v>0</v>
      </c>
      <c r="F588">
        <v>4</v>
      </c>
      <c r="G588" s="2">
        <v>8.25</v>
      </c>
      <c r="H588" s="2">
        <v>-4.25</v>
      </c>
      <c r="I588" s="1">
        <v>1</v>
      </c>
    </row>
    <row r="589" spans="1:9" x14ac:dyDescent="0.3">
      <c r="A589">
        <v>2001</v>
      </c>
      <c r="B589">
        <v>633</v>
      </c>
      <c r="C589">
        <v>733</v>
      </c>
      <c r="D589">
        <v>1829</v>
      </c>
      <c r="E589">
        <v>1</v>
      </c>
      <c r="F589">
        <v>4</v>
      </c>
      <c r="G589" s="2">
        <v>8.25</v>
      </c>
      <c r="H589" s="2">
        <v>-4.25</v>
      </c>
      <c r="I589" s="1">
        <v>1</v>
      </c>
    </row>
    <row r="590" spans="1:9" x14ac:dyDescent="0.3">
      <c r="A590">
        <v>2001</v>
      </c>
      <c r="B590">
        <v>643</v>
      </c>
      <c r="C590">
        <v>906</v>
      </c>
      <c r="D590">
        <v>2257</v>
      </c>
      <c r="E590">
        <v>0</v>
      </c>
      <c r="F590">
        <v>6</v>
      </c>
      <c r="G590" s="2">
        <v>11.692307692307692</v>
      </c>
      <c r="H590" s="2">
        <v>-5.6923076923076916</v>
      </c>
      <c r="I590" s="1">
        <v>1</v>
      </c>
    </row>
    <row r="591" spans="1:9" x14ac:dyDescent="0.3">
      <c r="A591">
        <v>2001</v>
      </c>
      <c r="B591">
        <v>643</v>
      </c>
      <c r="C591">
        <v>906</v>
      </c>
      <c r="D591">
        <v>2258</v>
      </c>
      <c r="E591">
        <v>1</v>
      </c>
      <c r="F591">
        <v>6</v>
      </c>
      <c r="G591" s="2">
        <v>11.692307692307692</v>
      </c>
      <c r="H591" s="2">
        <v>-5.6923076923076916</v>
      </c>
      <c r="I591" s="1">
        <v>1</v>
      </c>
    </row>
    <row r="592" spans="1:9" x14ac:dyDescent="0.3">
      <c r="A592">
        <v>2001</v>
      </c>
      <c r="B592">
        <v>643</v>
      </c>
      <c r="C592">
        <v>906</v>
      </c>
      <c r="D592">
        <v>2259</v>
      </c>
      <c r="E592">
        <v>0</v>
      </c>
      <c r="F592">
        <v>6</v>
      </c>
      <c r="G592" s="2">
        <v>11.692307692307692</v>
      </c>
      <c r="H592" s="2">
        <v>-5.6923076923076916</v>
      </c>
      <c r="I592" s="1">
        <v>1</v>
      </c>
    </row>
    <row r="593" spans="1:9" x14ac:dyDescent="0.3">
      <c r="A593">
        <v>2001</v>
      </c>
      <c r="B593">
        <v>650</v>
      </c>
      <c r="C593">
        <v>703</v>
      </c>
      <c r="D593">
        <v>1754</v>
      </c>
      <c r="E593">
        <v>1</v>
      </c>
      <c r="F593">
        <v>4</v>
      </c>
      <c r="G593" s="2">
        <v>5</v>
      </c>
      <c r="H593" s="2">
        <v>-1</v>
      </c>
      <c r="I593" s="1">
        <v>0</v>
      </c>
    </row>
    <row r="594" spans="1:9" x14ac:dyDescent="0.3">
      <c r="A594">
        <v>2001</v>
      </c>
      <c r="B594">
        <v>651</v>
      </c>
      <c r="C594">
        <v>895</v>
      </c>
      <c r="D594">
        <v>2230</v>
      </c>
      <c r="E594">
        <v>0</v>
      </c>
      <c r="F594">
        <v>7</v>
      </c>
      <c r="G594" s="2">
        <v>7.75</v>
      </c>
      <c r="H594" s="2">
        <v>-0.75</v>
      </c>
      <c r="I594" s="1">
        <v>1</v>
      </c>
    </row>
    <row r="595" spans="1:9" x14ac:dyDescent="0.3">
      <c r="A595">
        <v>2001</v>
      </c>
      <c r="B595">
        <v>662</v>
      </c>
      <c r="C595">
        <v>752</v>
      </c>
      <c r="D595">
        <v>1878</v>
      </c>
      <c r="E595">
        <v>0</v>
      </c>
      <c r="F595">
        <v>7</v>
      </c>
      <c r="G595" s="2">
        <v>6.8</v>
      </c>
      <c r="H595" s="2">
        <v>0.20000000000000018</v>
      </c>
      <c r="I595" s="1">
        <v>1</v>
      </c>
    </row>
    <row r="596" spans="1:9" x14ac:dyDescent="0.3">
      <c r="A596">
        <v>2001</v>
      </c>
      <c r="B596">
        <v>662</v>
      </c>
      <c r="C596">
        <v>752</v>
      </c>
      <c r="D596">
        <v>1879</v>
      </c>
      <c r="E596">
        <v>1</v>
      </c>
      <c r="F596">
        <v>7</v>
      </c>
      <c r="G596" s="2">
        <v>6.8</v>
      </c>
      <c r="H596" s="2">
        <v>0.20000000000000018</v>
      </c>
      <c r="I596" s="1">
        <v>1</v>
      </c>
    </row>
    <row r="597" spans="1:9" x14ac:dyDescent="0.3">
      <c r="A597">
        <v>2001</v>
      </c>
      <c r="B597">
        <v>665</v>
      </c>
      <c r="C597">
        <v>903</v>
      </c>
      <c r="D597">
        <v>2250</v>
      </c>
      <c r="E597">
        <v>0</v>
      </c>
      <c r="F597">
        <v>7</v>
      </c>
      <c r="G597" s="2">
        <v>7</v>
      </c>
      <c r="H597" s="2">
        <v>0</v>
      </c>
      <c r="I597" s="1">
        <v>1</v>
      </c>
    </row>
    <row r="598" spans="1:9" x14ac:dyDescent="0.3">
      <c r="A598">
        <v>2001</v>
      </c>
      <c r="B598">
        <v>665</v>
      </c>
      <c r="C598">
        <v>903</v>
      </c>
      <c r="D598">
        <v>2251</v>
      </c>
      <c r="E598">
        <v>0</v>
      </c>
      <c r="F598">
        <v>7</v>
      </c>
      <c r="G598" s="2">
        <v>7</v>
      </c>
      <c r="H598" s="2">
        <v>0</v>
      </c>
      <c r="I598" s="1">
        <v>1</v>
      </c>
    </row>
    <row r="599" spans="1:9" x14ac:dyDescent="0.3">
      <c r="A599">
        <v>2001</v>
      </c>
      <c r="B599">
        <v>665</v>
      </c>
      <c r="C599">
        <v>928</v>
      </c>
      <c r="D599">
        <v>2309</v>
      </c>
      <c r="E599">
        <v>1</v>
      </c>
      <c r="F599">
        <v>7</v>
      </c>
      <c r="G599" s="2">
        <v>7</v>
      </c>
      <c r="H599" s="2">
        <v>0</v>
      </c>
      <c r="I599" s="1">
        <v>1</v>
      </c>
    </row>
    <row r="600" spans="1:9" x14ac:dyDescent="0.3">
      <c r="A600">
        <v>2001</v>
      </c>
      <c r="B600">
        <v>667</v>
      </c>
      <c r="C600">
        <v>682</v>
      </c>
      <c r="D600">
        <v>1696</v>
      </c>
      <c r="E600">
        <v>1</v>
      </c>
      <c r="F600">
        <v>12</v>
      </c>
      <c r="G600" s="2">
        <v>13.166666666666666</v>
      </c>
      <c r="H600" s="2">
        <v>-1.1666666666666661</v>
      </c>
      <c r="I600" s="1">
        <v>0</v>
      </c>
    </row>
    <row r="601" spans="1:9" x14ac:dyDescent="0.3">
      <c r="A601">
        <v>2001</v>
      </c>
      <c r="B601">
        <v>667</v>
      </c>
      <c r="C601">
        <v>682</v>
      </c>
      <c r="D601">
        <v>1697</v>
      </c>
      <c r="E601">
        <v>0</v>
      </c>
      <c r="F601">
        <v>12</v>
      </c>
      <c r="G601" s="2">
        <v>13.166666666666666</v>
      </c>
      <c r="H601" s="2">
        <v>-1.1666666666666661</v>
      </c>
      <c r="I601" s="1">
        <v>0</v>
      </c>
    </row>
    <row r="602" spans="1:9" x14ac:dyDescent="0.3">
      <c r="A602">
        <v>2001</v>
      </c>
      <c r="B602">
        <v>672</v>
      </c>
      <c r="C602">
        <v>811</v>
      </c>
      <c r="D602">
        <v>2027</v>
      </c>
      <c r="E602">
        <v>1</v>
      </c>
      <c r="F602">
        <v>3</v>
      </c>
      <c r="G602" s="2">
        <v>3</v>
      </c>
      <c r="H602" s="2">
        <v>0</v>
      </c>
      <c r="I602" s="1">
        <v>0</v>
      </c>
    </row>
    <row r="603" spans="1:9" x14ac:dyDescent="0.3">
      <c r="A603">
        <v>2001</v>
      </c>
      <c r="B603">
        <v>677</v>
      </c>
      <c r="C603">
        <v>767</v>
      </c>
      <c r="D603">
        <v>1918</v>
      </c>
      <c r="E603">
        <v>0</v>
      </c>
      <c r="F603">
        <v>6</v>
      </c>
      <c r="G603" s="2">
        <v>6</v>
      </c>
      <c r="H603" s="2">
        <v>0</v>
      </c>
      <c r="I603" s="1">
        <v>1</v>
      </c>
    </row>
    <row r="604" spans="1:9" x14ac:dyDescent="0.3">
      <c r="A604">
        <v>2001</v>
      </c>
      <c r="B604">
        <v>679</v>
      </c>
      <c r="C604">
        <v>807</v>
      </c>
      <c r="D604">
        <v>2017</v>
      </c>
      <c r="E604">
        <v>0</v>
      </c>
      <c r="F604">
        <v>4</v>
      </c>
      <c r="G604" s="2">
        <v>4</v>
      </c>
      <c r="H604" s="2">
        <v>0</v>
      </c>
      <c r="I604" s="1">
        <v>0</v>
      </c>
    </row>
    <row r="605" spans="1:9" x14ac:dyDescent="0.3">
      <c r="A605">
        <v>2001</v>
      </c>
      <c r="B605">
        <v>680</v>
      </c>
      <c r="C605">
        <v>929</v>
      </c>
      <c r="D605">
        <v>2313</v>
      </c>
      <c r="E605">
        <v>1</v>
      </c>
      <c r="F605">
        <v>2</v>
      </c>
      <c r="G605" s="2">
        <v>2</v>
      </c>
      <c r="H605" s="2">
        <v>0</v>
      </c>
      <c r="I605" s="1">
        <v>0</v>
      </c>
    </row>
    <row r="606" spans="1:9" x14ac:dyDescent="0.3">
      <c r="A606">
        <v>2001</v>
      </c>
      <c r="B606">
        <v>681</v>
      </c>
      <c r="C606">
        <v>694</v>
      </c>
      <c r="D606">
        <v>1728</v>
      </c>
      <c r="E606">
        <v>1</v>
      </c>
      <c r="F606">
        <v>7</v>
      </c>
      <c r="G606" s="2">
        <v>7</v>
      </c>
      <c r="H606" s="2">
        <v>0</v>
      </c>
      <c r="I606" s="1">
        <v>0</v>
      </c>
    </row>
    <row r="607" spans="1:9" x14ac:dyDescent="0.3">
      <c r="A607">
        <v>2001</v>
      </c>
      <c r="B607">
        <v>684</v>
      </c>
      <c r="C607">
        <v>783</v>
      </c>
      <c r="D607">
        <v>1956</v>
      </c>
      <c r="E607">
        <v>0</v>
      </c>
      <c r="F607">
        <v>9</v>
      </c>
      <c r="G607" s="2">
        <v>10.888888888888889</v>
      </c>
      <c r="H607" s="2">
        <v>-1.8888888888888893</v>
      </c>
      <c r="I607" s="1">
        <v>1</v>
      </c>
    </row>
    <row r="608" spans="1:9" x14ac:dyDescent="0.3">
      <c r="A608">
        <v>2001</v>
      </c>
      <c r="B608">
        <v>684</v>
      </c>
      <c r="C608">
        <v>783</v>
      </c>
      <c r="D608">
        <v>1957</v>
      </c>
      <c r="E608">
        <v>1</v>
      </c>
      <c r="F608">
        <v>9</v>
      </c>
      <c r="G608" s="2">
        <v>10.888888888888889</v>
      </c>
      <c r="H608" s="2">
        <v>-1.8888888888888893</v>
      </c>
      <c r="I608" s="1">
        <v>1</v>
      </c>
    </row>
    <row r="609" spans="1:9" x14ac:dyDescent="0.3">
      <c r="A609">
        <v>2001</v>
      </c>
      <c r="B609">
        <v>686</v>
      </c>
      <c r="C609">
        <v>692</v>
      </c>
      <c r="D609">
        <v>1721</v>
      </c>
      <c r="E609">
        <v>1</v>
      </c>
      <c r="F609">
        <v>7</v>
      </c>
      <c r="G609" s="2">
        <v>12</v>
      </c>
      <c r="H609" s="2">
        <v>-5</v>
      </c>
      <c r="I609" s="1">
        <v>0</v>
      </c>
    </row>
    <row r="610" spans="1:9" x14ac:dyDescent="0.3">
      <c r="A610">
        <v>2001</v>
      </c>
      <c r="B610">
        <v>686</v>
      </c>
      <c r="C610">
        <v>692</v>
      </c>
      <c r="D610">
        <v>1722</v>
      </c>
      <c r="E610">
        <v>1</v>
      </c>
      <c r="F610">
        <v>7</v>
      </c>
      <c r="G610" s="2">
        <v>12</v>
      </c>
      <c r="H610" s="2">
        <v>-5</v>
      </c>
      <c r="I610" s="1">
        <v>0</v>
      </c>
    </row>
    <row r="611" spans="1:9" x14ac:dyDescent="0.3">
      <c r="A611">
        <v>2001</v>
      </c>
      <c r="B611">
        <v>686</v>
      </c>
      <c r="C611">
        <v>692</v>
      </c>
      <c r="D611">
        <v>1723</v>
      </c>
      <c r="E611">
        <v>1</v>
      </c>
      <c r="F611">
        <v>7</v>
      </c>
      <c r="G611" s="2">
        <v>12</v>
      </c>
      <c r="H611" s="2">
        <v>-5</v>
      </c>
      <c r="I611" s="1">
        <v>0</v>
      </c>
    </row>
    <row r="612" spans="1:9" x14ac:dyDescent="0.3">
      <c r="A612">
        <v>2001</v>
      </c>
      <c r="B612">
        <v>689</v>
      </c>
      <c r="C612">
        <v>769</v>
      </c>
      <c r="D612">
        <v>1924</v>
      </c>
      <c r="E612">
        <v>1</v>
      </c>
      <c r="F612">
        <v>6</v>
      </c>
      <c r="G612" s="2">
        <v>5</v>
      </c>
      <c r="H612" s="2">
        <v>1</v>
      </c>
      <c r="I612" s="1">
        <v>1</v>
      </c>
    </row>
    <row r="613" spans="1:9" x14ac:dyDescent="0.3">
      <c r="A613">
        <v>2001</v>
      </c>
      <c r="B613">
        <v>689</v>
      </c>
      <c r="C613">
        <v>769</v>
      </c>
      <c r="D613">
        <v>1925</v>
      </c>
      <c r="E613">
        <v>1</v>
      </c>
      <c r="F613">
        <v>6</v>
      </c>
      <c r="G613" s="2">
        <v>5</v>
      </c>
      <c r="H613" s="2">
        <v>1</v>
      </c>
      <c r="I613" s="1">
        <v>1</v>
      </c>
    </row>
    <row r="614" spans="1:9" x14ac:dyDescent="0.3">
      <c r="A614">
        <v>2001</v>
      </c>
      <c r="B614">
        <v>691</v>
      </c>
      <c r="C614">
        <v>838</v>
      </c>
      <c r="D614">
        <v>2090</v>
      </c>
      <c r="E614">
        <v>1</v>
      </c>
      <c r="F614">
        <v>16</v>
      </c>
      <c r="G614" s="2">
        <v>14.333333333333334</v>
      </c>
      <c r="H614" s="2">
        <v>1.6666666666666661</v>
      </c>
      <c r="I614" s="1">
        <v>0</v>
      </c>
    </row>
    <row r="615" spans="1:9" x14ac:dyDescent="0.3">
      <c r="A615">
        <v>2001</v>
      </c>
      <c r="B615">
        <v>695</v>
      </c>
      <c r="C615">
        <v>700</v>
      </c>
      <c r="D615">
        <v>1745</v>
      </c>
      <c r="E615">
        <v>0</v>
      </c>
      <c r="F615">
        <v>6</v>
      </c>
      <c r="G615" s="2">
        <v>8.1999999999999993</v>
      </c>
      <c r="H615" s="2">
        <v>-2.1999999999999993</v>
      </c>
      <c r="I615" s="1">
        <v>1</v>
      </c>
    </row>
    <row r="616" spans="1:9" x14ac:dyDescent="0.3">
      <c r="A616">
        <v>2001</v>
      </c>
      <c r="B616">
        <v>695</v>
      </c>
      <c r="C616">
        <v>700</v>
      </c>
      <c r="D616">
        <v>1746</v>
      </c>
      <c r="E616">
        <v>1</v>
      </c>
      <c r="F616">
        <v>6</v>
      </c>
      <c r="G616" s="2">
        <v>8.1999999999999993</v>
      </c>
      <c r="H616" s="2">
        <v>-2.1999999999999993</v>
      </c>
      <c r="I616" s="1">
        <v>1</v>
      </c>
    </row>
    <row r="617" spans="1:9" x14ac:dyDescent="0.3">
      <c r="A617">
        <v>2001</v>
      </c>
      <c r="B617">
        <v>696</v>
      </c>
      <c r="C617">
        <v>810</v>
      </c>
      <c r="D617">
        <v>2025</v>
      </c>
      <c r="E617">
        <v>1</v>
      </c>
      <c r="F617">
        <v>6</v>
      </c>
      <c r="G617" s="2">
        <v>5.5</v>
      </c>
      <c r="H617" s="2">
        <v>0.5</v>
      </c>
      <c r="I617" s="1">
        <v>1</v>
      </c>
    </row>
    <row r="618" spans="1:9" x14ac:dyDescent="0.3">
      <c r="A618">
        <v>2001</v>
      </c>
      <c r="B618">
        <v>699</v>
      </c>
      <c r="C618">
        <v>697</v>
      </c>
      <c r="D618">
        <v>1736</v>
      </c>
      <c r="E618">
        <v>0</v>
      </c>
      <c r="F618">
        <v>6</v>
      </c>
      <c r="G618" s="2">
        <v>7.8571428571428568</v>
      </c>
      <c r="H618" s="2">
        <v>-1.8571428571428568</v>
      </c>
      <c r="I618" s="1">
        <v>1</v>
      </c>
    </row>
    <row r="619" spans="1:9" x14ac:dyDescent="0.3">
      <c r="A619">
        <v>2001</v>
      </c>
      <c r="B619">
        <v>699</v>
      </c>
      <c r="C619">
        <v>697</v>
      </c>
      <c r="D619">
        <v>1737</v>
      </c>
      <c r="E619">
        <v>1</v>
      </c>
      <c r="F619">
        <v>6</v>
      </c>
      <c r="G619" s="2">
        <v>7.8571428571428568</v>
      </c>
      <c r="H619" s="2">
        <v>-1.8571428571428568</v>
      </c>
      <c r="I619" s="1">
        <v>1</v>
      </c>
    </row>
    <row r="620" spans="1:9" x14ac:dyDescent="0.3">
      <c r="A620">
        <v>2001</v>
      </c>
      <c r="B620">
        <v>699</v>
      </c>
      <c r="C620">
        <v>697</v>
      </c>
      <c r="D620">
        <v>1738</v>
      </c>
      <c r="E620">
        <v>1</v>
      </c>
      <c r="F620">
        <v>6</v>
      </c>
      <c r="G620" s="2">
        <v>7.8571428571428568</v>
      </c>
      <c r="H620" s="2">
        <v>-1.8571428571428568</v>
      </c>
      <c r="I620" s="1">
        <v>1</v>
      </c>
    </row>
    <row r="621" spans="1:9" x14ac:dyDescent="0.3">
      <c r="A621">
        <v>2001</v>
      </c>
      <c r="B621">
        <v>701</v>
      </c>
      <c r="C621">
        <v>739</v>
      </c>
      <c r="D621">
        <v>1843</v>
      </c>
      <c r="E621">
        <v>0</v>
      </c>
      <c r="F621">
        <v>2</v>
      </c>
      <c r="G621" s="2">
        <v>2</v>
      </c>
      <c r="H621" s="2">
        <v>0</v>
      </c>
      <c r="I621" s="1">
        <v>1</v>
      </c>
    </row>
    <row r="622" spans="1:9" x14ac:dyDescent="0.3">
      <c r="A622">
        <v>2001</v>
      </c>
      <c r="B622">
        <v>702</v>
      </c>
      <c r="C622">
        <v>737</v>
      </c>
      <c r="D622">
        <v>1839</v>
      </c>
      <c r="E622">
        <v>0</v>
      </c>
      <c r="F622">
        <v>4</v>
      </c>
      <c r="G622" s="2">
        <v>4</v>
      </c>
      <c r="H622" s="2">
        <v>0</v>
      </c>
      <c r="I622" s="1">
        <v>1</v>
      </c>
    </row>
    <row r="623" spans="1:9" x14ac:dyDescent="0.3">
      <c r="A623">
        <v>2001</v>
      </c>
      <c r="B623">
        <v>705</v>
      </c>
      <c r="C623">
        <v>789</v>
      </c>
      <c r="D623">
        <v>1970</v>
      </c>
      <c r="E623">
        <v>1</v>
      </c>
      <c r="F623">
        <v>6</v>
      </c>
      <c r="G623" s="2">
        <v>8.5</v>
      </c>
      <c r="H623" s="2">
        <v>-2.5</v>
      </c>
      <c r="I623" s="1">
        <v>0</v>
      </c>
    </row>
    <row r="624" spans="1:9" x14ac:dyDescent="0.3">
      <c r="A624">
        <v>2001</v>
      </c>
      <c r="B624">
        <v>705</v>
      </c>
      <c r="C624">
        <v>789</v>
      </c>
      <c r="D624">
        <v>1971</v>
      </c>
      <c r="E624">
        <v>0</v>
      </c>
      <c r="F624">
        <v>6</v>
      </c>
      <c r="G624" s="2">
        <v>8.5</v>
      </c>
      <c r="H624" s="2">
        <v>-2.5</v>
      </c>
      <c r="I624" s="1">
        <v>0</v>
      </c>
    </row>
    <row r="625" spans="1:9" x14ac:dyDescent="0.3">
      <c r="A625">
        <v>2001</v>
      </c>
      <c r="B625">
        <v>709</v>
      </c>
      <c r="C625">
        <v>811</v>
      </c>
      <c r="D625">
        <v>2026</v>
      </c>
      <c r="E625">
        <v>1</v>
      </c>
      <c r="F625">
        <v>7</v>
      </c>
      <c r="G625" s="2">
        <v>12.714285714285714</v>
      </c>
      <c r="H625" s="2">
        <v>-5.7142857142857135</v>
      </c>
      <c r="I625" s="1">
        <v>1</v>
      </c>
    </row>
    <row r="626" spans="1:9" x14ac:dyDescent="0.3">
      <c r="A626">
        <v>2001</v>
      </c>
      <c r="B626">
        <v>718</v>
      </c>
      <c r="C626">
        <v>809</v>
      </c>
      <c r="D626">
        <v>2022</v>
      </c>
      <c r="E626">
        <v>0</v>
      </c>
      <c r="F626">
        <v>3</v>
      </c>
      <c r="G626" s="2">
        <v>9.1428571428571423</v>
      </c>
      <c r="H626" s="2">
        <v>-6.1428571428571423</v>
      </c>
      <c r="I626" s="1">
        <v>1</v>
      </c>
    </row>
    <row r="627" spans="1:9" x14ac:dyDescent="0.3">
      <c r="A627">
        <v>2001</v>
      </c>
      <c r="B627">
        <v>718</v>
      </c>
      <c r="C627">
        <v>809</v>
      </c>
      <c r="D627">
        <v>2023</v>
      </c>
      <c r="E627">
        <v>0</v>
      </c>
      <c r="F627">
        <v>3</v>
      </c>
      <c r="G627" s="2">
        <v>9.1428571428571423</v>
      </c>
      <c r="H627" s="2">
        <v>-6.1428571428571423</v>
      </c>
      <c r="I627" s="1">
        <v>1</v>
      </c>
    </row>
    <row r="628" spans="1:9" x14ac:dyDescent="0.3">
      <c r="A628">
        <v>2001</v>
      </c>
      <c r="B628">
        <v>718</v>
      </c>
      <c r="C628">
        <v>809</v>
      </c>
      <c r="D628">
        <v>2024</v>
      </c>
      <c r="E628">
        <v>0</v>
      </c>
      <c r="F628">
        <v>3</v>
      </c>
      <c r="G628" s="2">
        <v>9.1428571428571423</v>
      </c>
      <c r="H628" s="2">
        <v>-6.1428571428571423</v>
      </c>
      <c r="I628" s="1">
        <v>1</v>
      </c>
    </row>
    <row r="629" spans="1:9" x14ac:dyDescent="0.3">
      <c r="A629">
        <v>2001</v>
      </c>
      <c r="B629">
        <v>719</v>
      </c>
      <c r="C629">
        <v>741</v>
      </c>
      <c r="D629">
        <v>1846</v>
      </c>
      <c r="E629">
        <v>1</v>
      </c>
      <c r="F629">
        <v>13</v>
      </c>
      <c r="G629" s="2">
        <v>16.3</v>
      </c>
      <c r="H629" s="2">
        <v>-3.3000000000000007</v>
      </c>
      <c r="I629" s="1">
        <v>0</v>
      </c>
    </row>
    <row r="630" spans="1:9" x14ac:dyDescent="0.3">
      <c r="A630">
        <v>2001</v>
      </c>
      <c r="B630">
        <v>719</v>
      </c>
      <c r="C630">
        <v>741</v>
      </c>
      <c r="D630">
        <v>1847</v>
      </c>
      <c r="E630">
        <v>1</v>
      </c>
      <c r="F630">
        <v>13</v>
      </c>
      <c r="G630" s="2">
        <v>16.3</v>
      </c>
      <c r="H630" s="2">
        <v>-3.3000000000000007</v>
      </c>
      <c r="I630" s="1">
        <v>0</v>
      </c>
    </row>
    <row r="631" spans="1:9" x14ac:dyDescent="0.3">
      <c r="A631">
        <v>2001</v>
      </c>
      <c r="B631">
        <v>725</v>
      </c>
      <c r="C631">
        <v>814</v>
      </c>
      <c r="D631">
        <v>2032</v>
      </c>
      <c r="E631">
        <v>1</v>
      </c>
      <c r="F631">
        <v>3</v>
      </c>
      <c r="G631" s="2">
        <v>4</v>
      </c>
      <c r="H631" s="2">
        <v>-1</v>
      </c>
      <c r="I631" s="1">
        <v>0</v>
      </c>
    </row>
    <row r="632" spans="1:9" x14ac:dyDescent="0.3">
      <c r="A632">
        <v>2001</v>
      </c>
      <c r="B632">
        <v>725</v>
      </c>
      <c r="C632">
        <v>814</v>
      </c>
      <c r="D632">
        <v>2033</v>
      </c>
      <c r="E632">
        <v>0</v>
      </c>
      <c r="F632">
        <v>3</v>
      </c>
      <c r="G632" s="2">
        <v>4</v>
      </c>
      <c r="H632" s="2">
        <v>-1</v>
      </c>
      <c r="I632" s="1">
        <v>0</v>
      </c>
    </row>
    <row r="633" spans="1:9" x14ac:dyDescent="0.3">
      <c r="A633">
        <v>2001</v>
      </c>
      <c r="B633">
        <v>727</v>
      </c>
      <c r="C633">
        <v>801</v>
      </c>
      <c r="D633">
        <v>2003</v>
      </c>
      <c r="E633">
        <v>1</v>
      </c>
      <c r="F633">
        <v>5</v>
      </c>
      <c r="G633" s="2">
        <v>7.666666666666667</v>
      </c>
      <c r="H633" s="2">
        <v>-2.666666666666667</v>
      </c>
      <c r="I633" s="1">
        <v>1</v>
      </c>
    </row>
    <row r="634" spans="1:9" x14ac:dyDescent="0.3">
      <c r="A634">
        <v>2001</v>
      </c>
      <c r="B634">
        <v>730</v>
      </c>
      <c r="C634">
        <v>705</v>
      </c>
      <c r="D634">
        <v>1757</v>
      </c>
      <c r="E634">
        <v>1</v>
      </c>
      <c r="F634">
        <v>4</v>
      </c>
      <c r="G634" s="2">
        <v>9.7142857142857135</v>
      </c>
      <c r="H634" s="2">
        <v>-5.7142857142857135</v>
      </c>
      <c r="I634" s="1">
        <v>1</v>
      </c>
    </row>
    <row r="635" spans="1:9" x14ac:dyDescent="0.3">
      <c r="A635">
        <v>2001</v>
      </c>
      <c r="B635">
        <v>733</v>
      </c>
      <c r="C635">
        <v>689</v>
      </c>
      <c r="D635">
        <v>1713</v>
      </c>
      <c r="E635">
        <v>1</v>
      </c>
      <c r="F635">
        <v>6</v>
      </c>
      <c r="G635" s="2">
        <v>8.3333333333333339</v>
      </c>
      <c r="H635" s="2">
        <v>-2.3333333333333339</v>
      </c>
      <c r="I635" s="1">
        <v>1</v>
      </c>
    </row>
    <row r="636" spans="1:9" x14ac:dyDescent="0.3">
      <c r="A636">
        <v>2001</v>
      </c>
      <c r="B636">
        <v>735</v>
      </c>
      <c r="C636">
        <v>722</v>
      </c>
      <c r="D636">
        <v>1799</v>
      </c>
      <c r="E636">
        <v>0</v>
      </c>
      <c r="F636">
        <v>4</v>
      </c>
      <c r="G636" s="2">
        <v>8</v>
      </c>
      <c r="H636" s="2">
        <v>-4</v>
      </c>
      <c r="I636" s="1">
        <v>1</v>
      </c>
    </row>
    <row r="637" spans="1:9" x14ac:dyDescent="0.3">
      <c r="A637">
        <v>2001</v>
      </c>
      <c r="B637">
        <v>735</v>
      </c>
      <c r="C637">
        <v>722</v>
      </c>
      <c r="D637">
        <v>1800</v>
      </c>
      <c r="E637">
        <v>0</v>
      </c>
      <c r="F637">
        <v>4</v>
      </c>
      <c r="G637" s="2">
        <v>8</v>
      </c>
      <c r="H637" s="2">
        <v>-4</v>
      </c>
      <c r="I637" s="1">
        <v>1</v>
      </c>
    </row>
    <row r="638" spans="1:9" x14ac:dyDescent="0.3">
      <c r="A638">
        <v>2001</v>
      </c>
      <c r="B638">
        <v>737</v>
      </c>
      <c r="C638">
        <v>721</v>
      </c>
      <c r="D638">
        <v>1796</v>
      </c>
      <c r="E638">
        <v>1</v>
      </c>
      <c r="F638">
        <v>7</v>
      </c>
      <c r="G638" s="2">
        <v>6</v>
      </c>
      <c r="H638" s="2">
        <v>1</v>
      </c>
      <c r="I638" s="1">
        <v>1</v>
      </c>
    </row>
    <row r="639" spans="1:9" x14ac:dyDescent="0.3">
      <c r="A639">
        <v>2001</v>
      </c>
      <c r="B639">
        <v>737</v>
      </c>
      <c r="C639">
        <v>721</v>
      </c>
      <c r="D639">
        <v>1797</v>
      </c>
      <c r="E639">
        <v>0</v>
      </c>
      <c r="F639">
        <v>7</v>
      </c>
      <c r="G639" s="2">
        <v>6</v>
      </c>
      <c r="H639" s="2">
        <v>1</v>
      </c>
      <c r="I639" s="1">
        <v>1</v>
      </c>
    </row>
    <row r="640" spans="1:9" x14ac:dyDescent="0.3">
      <c r="A640">
        <v>2001</v>
      </c>
      <c r="B640">
        <v>744</v>
      </c>
      <c r="C640">
        <v>791</v>
      </c>
      <c r="D640">
        <v>1975</v>
      </c>
      <c r="E640">
        <v>0</v>
      </c>
      <c r="F640">
        <v>7</v>
      </c>
      <c r="G640" s="2">
        <v>7</v>
      </c>
      <c r="H640" s="2">
        <v>0</v>
      </c>
      <c r="I640" s="1">
        <v>1</v>
      </c>
    </row>
    <row r="641" spans="1:9" x14ac:dyDescent="0.3">
      <c r="A641">
        <v>2001</v>
      </c>
      <c r="B641">
        <v>744</v>
      </c>
      <c r="C641">
        <v>791</v>
      </c>
      <c r="D641">
        <v>1976</v>
      </c>
      <c r="E641">
        <v>1</v>
      </c>
      <c r="F641">
        <v>7</v>
      </c>
      <c r="G641" s="2">
        <v>7</v>
      </c>
      <c r="H641" s="2">
        <v>0</v>
      </c>
      <c r="I641" s="1">
        <v>1</v>
      </c>
    </row>
    <row r="642" spans="1:9" x14ac:dyDescent="0.3">
      <c r="A642">
        <v>2001</v>
      </c>
      <c r="B642">
        <v>750</v>
      </c>
      <c r="C642">
        <v>773</v>
      </c>
      <c r="D642">
        <v>1934</v>
      </c>
      <c r="E642">
        <v>0</v>
      </c>
      <c r="F642">
        <v>4</v>
      </c>
      <c r="G642" s="2">
        <v>5</v>
      </c>
      <c r="H642" s="2">
        <v>-1</v>
      </c>
      <c r="I642" s="1">
        <v>0</v>
      </c>
    </row>
    <row r="643" spans="1:9" x14ac:dyDescent="0.3">
      <c r="A643">
        <v>2002</v>
      </c>
      <c r="B643">
        <v>15</v>
      </c>
      <c r="C643">
        <v>1026</v>
      </c>
      <c r="D643">
        <v>2513</v>
      </c>
      <c r="E643">
        <v>0</v>
      </c>
      <c r="F643">
        <v>8</v>
      </c>
      <c r="G643" s="2">
        <v>8</v>
      </c>
      <c r="H643" s="2">
        <v>0</v>
      </c>
      <c r="I643" s="1">
        <v>1</v>
      </c>
    </row>
    <row r="644" spans="1:9" x14ac:dyDescent="0.3">
      <c r="A644">
        <v>2002</v>
      </c>
      <c r="B644">
        <v>35</v>
      </c>
      <c r="C644">
        <v>1159</v>
      </c>
      <c r="D644">
        <v>2771</v>
      </c>
      <c r="E644">
        <v>1</v>
      </c>
      <c r="F644">
        <v>8</v>
      </c>
      <c r="G644" s="2">
        <v>7.25</v>
      </c>
      <c r="H644" s="2">
        <v>0.75</v>
      </c>
      <c r="I644" s="1">
        <v>0</v>
      </c>
    </row>
    <row r="645" spans="1:9" x14ac:dyDescent="0.3">
      <c r="A645">
        <v>2002</v>
      </c>
      <c r="B645">
        <v>96</v>
      </c>
      <c r="C645">
        <v>1020</v>
      </c>
      <c r="D645">
        <v>2503</v>
      </c>
      <c r="E645">
        <v>0</v>
      </c>
      <c r="F645">
        <v>7</v>
      </c>
      <c r="G645" s="2">
        <v>6.5</v>
      </c>
      <c r="H645" s="2">
        <v>0.5</v>
      </c>
      <c r="I645" s="1">
        <v>1</v>
      </c>
    </row>
    <row r="646" spans="1:9" x14ac:dyDescent="0.3">
      <c r="A646">
        <v>2002</v>
      </c>
      <c r="B646">
        <v>116</v>
      </c>
      <c r="C646">
        <v>984</v>
      </c>
      <c r="D646">
        <v>2426</v>
      </c>
      <c r="E646">
        <v>0</v>
      </c>
      <c r="F646">
        <v>10</v>
      </c>
      <c r="G646" s="2">
        <v>10.75</v>
      </c>
      <c r="H646" s="2">
        <v>-0.75</v>
      </c>
      <c r="I646" s="1">
        <v>1</v>
      </c>
    </row>
    <row r="647" spans="1:9" x14ac:dyDescent="0.3">
      <c r="A647">
        <v>2002</v>
      </c>
      <c r="B647">
        <v>139</v>
      </c>
      <c r="C647">
        <v>990</v>
      </c>
      <c r="D647">
        <v>2441</v>
      </c>
      <c r="E647">
        <v>1</v>
      </c>
      <c r="F647">
        <v>5</v>
      </c>
      <c r="G647" s="2">
        <v>4.666666666666667</v>
      </c>
      <c r="H647" s="2">
        <v>0.33333333333333304</v>
      </c>
      <c r="I647" s="1">
        <v>0</v>
      </c>
    </row>
    <row r="648" spans="1:9" x14ac:dyDescent="0.3">
      <c r="A648">
        <v>2002</v>
      </c>
      <c r="B648">
        <v>165</v>
      </c>
      <c r="C648">
        <v>1062</v>
      </c>
      <c r="D648">
        <v>2582</v>
      </c>
      <c r="E648">
        <v>1</v>
      </c>
      <c r="F648">
        <v>5</v>
      </c>
      <c r="G648" s="2">
        <v>5</v>
      </c>
      <c r="H648" s="2">
        <v>0</v>
      </c>
      <c r="I648" s="1">
        <v>1</v>
      </c>
    </row>
    <row r="649" spans="1:9" x14ac:dyDescent="0.3">
      <c r="A649">
        <v>2002</v>
      </c>
      <c r="B649">
        <v>211</v>
      </c>
      <c r="C649">
        <v>948</v>
      </c>
      <c r="D649">
        <v>2355</v>
      </c>
      <c r="E649">
        <v>0</v>
      </c>
      <c r="F649">
        <v>6</v>
      </c>
      <c r="G649" s="2">
        <v>5</v>
      </c>
      <c r="H649" s="2">
        <v>1</v>
      </c>
      <c r="I649" s="1">
        <v>1</v>
      </c>
    </row>
    <row r="650" spans="1:9" x14ac:dyDescent="0.3">
      <c r="A650">
        <v>2002</v>
      </c>
      <c r="B650">
        <v>213</v>
      </c>
      <c r="C650">
        <v>1044</v>
      </c>
      <c r="D650">
        <v>2541</v>
      </c>
      <c r="E650">
        <v>0</v>
      </c>
      <c r="F650">
        <v>8</v>
      </c>
      <c r="G650" s="2">
        <v>9.5</v>
      </c>
      <c r="H650" s="2">
        <v>-1.5</v>
      </c>
      <c r="I650" s="1">
        <v>0</v>
      </c>
    </row>
    <row r="651" spans="1:9" x14ac:dyDescent="0.3">
      <c r="A651">
        <v>2002</v>
      </c>
      <c r="B651">
        <v>259</v>
      </c>
      <c r="C651">
        <v>1052</v>
      </c>
      <c r="D651">
        <v>2559</v>
      </c>
      <c r="E651">
        <v>1</v>
      </c>
      <c r="F651">
        <v>6</v>
      </c>
      <c r="G651" s="2">
        <v>6.5</v>
      </c>
      <c r="H651" s="2">
        <v>-0.5</v>
      </c>
      <c r="I651" s="1">
        <v>1</v>
      </c>
    </row>
    <row r="652" spans="1:9" x14ac:dyDescent="0.3">
      <c r="A652">
        <v>2002</v>
      </c>
      <c r="B652">
        <v>263</v>
      </c>
      <c r="C652">
        <v>1018</v>
      </c>
      <c r="D652">
        <v>2499</v>
      </c>
      <c r="E652">
        <v>1</v>
      </c>
      <c r="F652">
        <v>9</v>
      </c>
      <c r="G652" s="2">
        <v>7.333333333333333</v>
      </c>
      <c r="H652" s="2">
        <v>1.666666666666667</v>
      </c>
      <c r="I652" s="1">
        <v>1</v>
      </c>
    </row>
    <row r="653" spans="1:9" x14ac:dyDescent="0.3">
      <c r="A653">
        <v>2002</v>
      </c>
      <c r="B653">
        <v>283</v>
      </c>
      <c r="C653">
        <v>1088</v>
      </c>
      <c r="D653">
        <v>2621</v>
      </c>
      <c r="E653">
        <v>1</v>
      </c>
      <c r="F653">
        <v>9</v>
      </c>
      <c r="G653" s="2">
        <v>10.1</v>
      </c>
      <c r="H653" s="2">
        <v>-1.0999999999999996</v>
      </c>
      <c r="I653" s="1">
        <v>1</v>
      </c>
    </row>
    <row r="654" spans="1:9" x14ac:dyDescent="0.3">
      <c r="A654">
        <v>2002</v>
      </c>
      <c r="B654">
        <v>285</v>
      </c>
      <c r="C654">
        <v>1085</v>
      </c>
      <c r="D654">
        <v>2618</v>
      </c>
      <c r="E654">
        <v>1</v>
      </c>
      <c r="F654">
        <v>3</v>
      </c>
      <c r="G654" s="2">
        <v>4.5</v>
      </c>
      <c r="H654" s="2">
        <v>-1.5</v>
      </c>
      <c r="I654" s="1">
        <v>1</v>
      </c>
    </row>
    <row r="655" spans="1:9" x14ac:dyDescent="0.3">
      <c r="A655">
        <v>2002</v>
      </c>
      <c r="B655">
        <v>287</v>
      </c>
      <c r="C655">
        <v>962</v>
      </c>
      <c r="D655">
        <v>2388</v>
      </c>
      <c r="E655">
        <v>0</v>
      </c>
      <c r="F655">
        <v>7</v>
      </c>
      <c r="G655" s="2">
        <v>7</v>
      </c>
      <c r="H655" s="2">
        <v>0</v>
      </c>
      <c r="I655" s="1">
        <v>1</v>
      </c>
    </row>
    <row r="656" spans="1:9" x14ac:dyDescent="0.3">
      <c r="A656">
        <v>2002</v>
      </c>
      <c r="B656">
        <v>304</v>
      </c>
      <c r="C656">
        <v>1083</v>
      </c>
      <c r="D656">
        <v>2616</v>
      </c>
      <c r="E656">
        <v>0</v>
      </c>
      <c r="F656">
        <v>3</v>
      </c>
      <c r="G656" s="2">
        <v>3</v>
      </c>
      <c r="H656" s="2">
        <v>0</v>
      </c>
      <c r="I656" s="1">
        <v>1</v>
      </c>
    </row>
    <row r="657" spans="1:9" x14ac:dyDescent="0.3">
      <c r="A657">
        <v>2002</v>
      </c>
      <c r="B657">
        <v>309</v>
      </c>
      <c r="C657">
        <v>1043</v>
      </c>
      <c r="D657">
        <v>2538</v>
      </c>
      <c r="E657">
        <v>1</v>
      </c>
      <c r="F657">
        <v>8</v>
      </c>
      <c r="G657" s="2">
        <v>6.5</v>
      </c>
      <c r="H657" s="2">
        <v>1.5</v>
      </c>
      <c r="I657" s="1">
        <v>0</v>
      </c>
    </row>
    <row r="658" spans="1:9" x14ac:dyDescent="0.3">
      <c r="A658">
        <v>2002</v>
      </c>
      <c r="B658">
        <v>313</v>
      </c>
      <c r="C658">
        <v>1058</v>
      </c>
      <c r="D658">
        <v>2573</v>
      </c>
      <c r="E658">
        <v>0</v>
      </c>
      <c r="F658">
        <v>7</v>
      </c>
      <c r="G658" s="2">
        <v>8.3333333333333339</v>
      </c>
      <c r="H658" s="2">
        <v>-1.3333333333333339</v>
      </c>
      <c r="I658" s="1">
        <v>0</v>
      </c>
    </row>
    <row r="659" spans="1:9" x14ac:dyDescent="0.3">
      <c r="A659">
        <v>2002</v>
      </c>
      <c r="B659">
        <v>348</v>
      </c>
      <c r="C659">
        <v>1091</v>
      </c>
      <c r="D659">
        <v>2630</v>
      </c>
      <c r="E659">
        <v>0</v>
      </c>
      <c r="F659">
        <v>16</v>
      </c>
      <c r="G659" s="2">
        <v>14.6</v>
      </c>
      <c r="H659" s="2">
        <v>1.4000000000000004</v>
      </c>
      <c r="I659" s="1">
        <v>1</v>
      </c>
    </row>
    <row r="660" spans="1:9" x14ac:dyDescent="0.3">
      <c r="A660">
        <v>2002</v>
      </c>
      <c r="B660">
        <v>376</v>
      </c>
      <c r="C660">
        <v>1064</v>
      </c>
      <c r="D660">
        <v>2585</v>
      </c>
      <c r="E660">
        <v>0</v>
      </c>
      <c r="F660">
        <v>8</v>
      </c>
      <c r="G660" s="2">
        <v>8</v>
      </c>
      <c r="H660" s="2">
        <v>0</v>
      </c>
      <c r="I660" s="1">
        <v>1</v>
      </c>
    </row>
    <row r="661" spans="1:9" x14ac:dyDescent="0.3">
      <c r="A661">
        <v>2002</v>
      </c>
      <c r="B661">
        <v>378</v>
      </c>
      <c r="C661">
        <v>1008</v>
      </c>
      <c r="D661">
        <v>2475</v>
      </c>
      <c r="E661">
        <v>1</v>
      </c>
      <c r="F661">
        <v>18</v>
      </c>
      <c r="G661" s="2">
        <v>18</v>
      </c>
      <c r="H661" s="2">
        <v>0</v>
      </c>
      <c r="I661" s="1">
        <v>1</v>
      </c>
    </row>
    <row r="662" spans="1:9" x14ac:dyDescent="0.3">
      <c r="A662">
        <v>2002</v>
      </c>
      <c r="B662">
        <v>380</v>
      </c>
      <c r="C662">
        <v>983</v>
      </c>
      <c r="D662">
        <v>2424</v>
      </c>
      <c r="E662">
        <v>1</v>
      </c>
      <c r="F662">
        <v>7</v>
      </c>
      <c r="G662" s="2">
        <v>6</v>
      </c>
      <c r="H662" s="2">
        <v>1</v>
      </c>
      <c r="I662" s="1">
        <v>1</v>
      </c>
    </row>
    <row r="663" spans="1:9" x14ac:dyDescent="0.3">
      <c r="A663">
        <v>2002</v>
      </c>
      <c r="B663">
        <v>431</v>
      </c>
      <c r="C663">
        <v>994</v>
      </c>
      <c r="D663">
        <v>2449</v>
      </c>
      <c r="E663">
        <v>0</v>
      </c>
      <c r="F663">
        <v>9</v>
      </c>
      <c r="G663" s="2">
        <v>8</v>
      </c>
      <c r="H663" s="2">
        <v>1</v>
      </c>
      <c r="I663" s="1">
        <v>1</v>
      </c>
    </row>
    <row r="664" spans="1:9" x14ac:dyDescent="0.3">
      <c r="A664">
        <v>2002</v>
      </c>
      <c r="B664">
        <v>435</v>
      </c>
      <c r="C664">
        <v>1138</v>
      </c>
      <c r="D664">
        <v>2719</v>
      </c>
      <c r="E664">
        <v>0</v>
      </c>
      <c r="F664">
        <v>9</v>
      </c>
      <c r="G664" s="2">
        <v>8</v>
      </c>
      <c r="H664" s="2">
        <v>1</v>
      </c>
      <c r="I664" s="1">
        <v>0</v>
      </c>
    </row>
    <row r="665" spans="1:9" x14ac:dyDescent="0.3">
      <c r="A665">
        <v>2002</v>
      </c>
      <c r="B665">
        <v>439</v>
      </c>
      <c r="C665">
        <v>1004</v>
      </c>
      <c r="D665">
        <v>2464</v>
      </c>
      <c r="E665">
        <v>0</v>
      </c>
      <c r="F665">
        <v>7</v>
      </c>
      <c r="G665" s="2">
        <v>6.25</v>
      </c>
      <c r="H665" s="2">
        <v>0.75</v>
      </c>
      <c r="I665" s="1">
        <v>0</v>
      </c>
    </row>
    <row r="666" spans="1:9" x14ac:dyDescent="0.3">
      <c r="A666">
        <v>2002</v>
      </c>
      <c r="B666">
        <v>449</v>
      </c>
      <c r="C666">
        <v>944</v>
      </c>
      <c r="D666">
        <v>2345</v>
      </c>
      <c r="E666">
        <v>0</v>
      </c>
      <c r="F666">
        <v>9</v>
      </c>
      <c r="G666" s="2">
        <v>7</v>
      </c>
      <c r="H666" s="2">
        <v>2</v>
      </c>
      <c r="I666" s="1">
        <v>0</v>
      </c>
    </row>
    <row r="667" spans="1:9" x14ac:dyDescent="0.3">
      <c r="A667">
        <v>2002</v>
      </c>
      <c r="B667">
        <v>450</v>
      </c>
      <c r="C667">
        <v>943</v>
      </c>
      <c r="D667">
        <v>2342</v>
      </c>
      <c r="E667">
        <v>0</v>
      </c>
      <c r="F667">
        <v>13</v>
      </c>
      <c r="G667" s="2">
        <v>15.923076923076923</v>
      </c>
      <c r="H667" s="2">
        <v>-2.9230769230769234</v>
      </c>
      <c r="I667" s="1">
        <v>0</v>
      </c>
    </row>
    <row r="668" spans="1:9" x14ac:dyDescent="0.3">
      <c r="A668">
        <v>2002</v>
      </c>
      <c r="B668">
        <v>487</v>
      </c>
      <c r="C668">
        <v>958</v>
      </c>
      <c r="D668">
        <v>2379</v>
      </c>
      <c r="E668">
        <v>1</v>
      </c>
      <c r="F668">
        <v>8</v>
      </c>
      <c r="G668" s="2">
        <v>7</v>
      </c>
      <c r="H668" s="2">
        <v>1</v>
      </c>
      <c r="I668" s="1">
        <v>1</v>
      </c>
    </row>
    <row r="669" spans="1:9" x14ac:dyDescent="0.3">
      <c r="A669">
        <v>2002</v>
      </c>
      <c r="B669">
        <v>490</v>
      </c>
      <c r="C669">
        <v>1143</v>
      </c>
      <c r="D669">
        <v>2733</v>
      </c>
      <c r="E669">
        <v>1</v>
      </c>
      <c r="F669">
        <v>15</v>
      </c>
      <c r="G669" s="2">
        <v>13.5</v>
      </c>
      <c r="H669" s="2">
        <v>1.5</v>
      </c>
      <c r="I669" s="1">
        <v>1</v>
      </c>
    </row>
    <row r="670" spans="1:9" x14ac:dyDescent="0.3">
      <c r="A670">
        <v>2002</v>
      </c>
      <c r="B670">
        <v>541</v>
      </c>
      <c r="C670">
        <v>1179</v>
      </c>
      <c r="D670">
        <v>2816</v>
      </c>
      <c r="E670">
        <v>0</v>
      </c>
      <c r="F670">
        <v>7</v>
      </c>
      <c r="G670" s="2">
        <v>6.5</v>
      </c>
      <c r="H670" s="2">
        <v>0.5</v>
      </c>
      <c r="I670" s="1">
        <v>0</v>
      </c>
    </row>
    <row r="671" spans="1:9" x14ac:dyDescent="0.3">
      <c r="A671">
        <v>2002</v>
      </c>
      <c r="B671">
        <v>571</v>
      </c>
      <c r="C671">
        <v>1015</v>
      </c>
      <c r="D671">
        <v>2491</v>
      </c>
      <c r="E671">
        <v>0</v>
      </c>
      <c r="F671">
        <v>8</v>
      </c>
      <c r="G671" s="2">
        <v>10</v>
      </c>
      <c r="H671" s="2">
        <v>-2</v>
      </c>
      <c r="I671" s="1">
        <v>1</v>
      </c>
    </row>
    <row r="672" spans="1:9" x14ac:dyDescent="0.3">
      <c r="A672">
        <v>2002</v>
      </c>
      <c r="B672">
        <v>601</v>
      </c>
      <c r="C672">
        <v>952</v>
      </c>
      <c r="D672">
        <v>2364</v>
      </c>
      <c r="E672">
        <v>0</v>
      </c>
      <c r="F672">
        <v>7</v>
      </c>
      <c r="G672" s="2">
        <v>7</v>
      </c>
      <c r="H672" s="2">
        <v>0</v>
      </c>
      <c r="I672" s="1">
        <v>1</v>
      </c>
    </row>
    <row r="673" spans="1:9" x14ac:dyDescent="0.3">
      <c r="A673">
        <v>2002</v>
      </c>
      <c r="B673">
        <v>622</v>
      </c>
      <c r="C673">
        <v>1005</v>
      </c>
      <c r="D673">
        <v>2467</v>
      </c>
      <c r="E673">
        <v>1</v>
      </c>
      <c r="F673">
        <v>8</v>
      </c>
      <c r="G673" s="2">
        <v>6.666666666666667</v>
      </c>
      <c r="H673" s="2">
        <v>1.333333333333333</v>
      </c>
      <c r="I673" s="1">
        <v>1</v>
      </c>
    </row>
    <row r="674" spans="1:9" x14ac:dyDescent="0.3">
      <c r="A674">
        <v>2002</v>
      </c>
      <c r="B674">
        <v>629</v>
      </c>
      <c r="C674">
        <v>955</v>
      </c>
      <c r="D674">
        <v>2371</v>
      </c>
      <c r="E674">
        <v>1</v>
      </c>
      <c r="F674">
        <v>12</v>
      </c>
      <c r="G674" s="2">
        <v>10.5</v>
      </c>
      <c r="H674" s="2">
        <v>1.5</v>
      </c>
      <c r="I674" s="1">
        <v>1</v>
      </c>
    </row>
    <row r="675" spans="1:9" x14ac:dyDescent="0.3">
      <c r="A675">
        <v>2002</v>
      </c>
      <c r="B675">
        <v>643</v>
      </c>
      <c r="C675">
        <v>1168</v>
      </c>
      <c r="D675">
        <v>2792</v>
      </c>
      <c r="E675">
        <v>0</v>
      </c>
      <c r="F675">
        <v>7</v>
      </c>
      <c r="G675" s="2">
        <v>11.692307692307692</v>
      </c>
      <c r="H675" s="2">
        <v>-4.6923076923076916</v>
      </c>
      <c r="I675" s="1">
        <v>1</v>
      </c>
    </row>
    <row r="676" spans="1:9" x14ac:dyDescent="0.3">
      <c r="A676">
        <v>2002</v>
      </c>
      <c r="B676">
        <v>677</v>
      </c>
      <c r="C676">
        <v>1016</v>
      </c>
      <c r="D676">
        <v>2493</v>
      </c>
      <c r="E676">
        <v>0</v>
      </c>
      <c r="F676">
        <v>7</v>
      </c>
      <c r="G676" s="2">
        <v>6</v>
      </c>
      <c r="H676" s="2">
        <v>1</v>
      </c>
      <c r="I676" s="1">
        <v>1</v>
      </c>
    </row>
    <row r="677" spans="1:9" x14ac:dyDescent="0.3">
      <c r="A677">
        <v>2002</v>
      </c>
      <c r="B677">
        <v>684</v>
      </c>
      <c r="C677">
        <v>1055</v>
      </c>
      <c r="D677">
        <v>2566</v>
      </c>
      <c r="E677">
        <v>0</v>
      </c>
      <c r="F677">
        <v>10</v>
      </c>
      <c r="G677" s="2">
        <v>10.888888888888889</v>
      </c>
      <c r="H677" s="2">
        <v>-0.88888888888888928</v>
      </c>
      <c r="I677" s="1">
        <v>1</v>
      </c>
    </row>
    <row r="678" spans="1:9" x14ac:dyDescent="0.3">
      <c r="A678">
        <v>2002</v>
      </c>
      <c r="B678">
        <v>719</v>
      </c>
      <c r="C678">
        <v>981</v>
      </c>
      <c r="D678">
        <v>2420</v>
      </c>
      <c r="E678">
        <v>0</v>
      </c>
      <c r="F678">
        <v>14</v>
      </c>
      <c r="G678" s="2">
        <v>16.3</v>
      </c>
      <c r="H678" s="2">
        <v>-2.3000000000000007</v>
      </c>
      <c r="I678" s="1">
        <v>0</v>
      </c>
    </row>
    <row r="679" spans="1:9" x14ac:dyDescent="0.3">
      <c r="A679">
        <v>2003</v>
      </c>
      <c r="B679">
        <v>10</v>
      </c>
      <c r="C679">
        <v>1223</v>
      </c>
      <c r="D679">
        <v>2910</v>
      </c>
      <c r="E679">
        <v>1</v>
      </c>
      <c r="F679">
        <v>6</v>
      </c>
      <c r="G679" s="2">
        <v>9.6</v>
      </c>
      <c r="H679" s="2">
        <v>-3.5999999999999996</v>
      </c>
      <c r="I679" s="1">
        <v>1</v>
      </c>
    </row>
    <row r="680" spans="1:9" x14ac:dyDescent="0.3">
      <c r="A680">
        <v>2003</v>
      </c>
      <c r="B680">
        <v>10</v>
      </c>
      <c r="C680">
        <v>1223</v>
      </c>
      <c r="D680">
        <v>2911</v>
      </c>
      <c r="E680">
        <v>1</v>
      </c>
      <c r="F680">
        <v>6</v>
      </c>
      <c r="G680" s="2">
        <v>9.6</v>
      </c>
      <c r="H680" s="2">
        <v>-3.5999999999999996</v>
      </c>
      <c r="I680" s="1">
        <v>1</v>
      </c>
    </row>
    <row r="681" spans="1:9" x14ac:dyDescent="0.3">
      <c r="A681">
        <v>2003</v>
      </c>
      <c r="B681">
        <v>13</v>
      </c>
      <c r="C681">
        <v>1284</v>
      </c>
      <c r="D681">
        <v>3054</v>
      </c>
      <c r="E681">
        <v>1</v>
      </c>
      <c r="F681">
        <v>4</v>
      </c>
      <c r="G681" s="2">
        <v>5.333333333333333</v>
      </c>
      <c r="H681" s="2">
        <v>-1.333333333333333</v>
      </c>
      <c r="I681" s="1">
        <v>1</v>
      </c>
    </row>
    <row r="682" spans="1:9" x14ac:dyDescent="0.3">
      <c r="A682">
        <v>2003</v>
      </c>
      <c r="B682">
        <v>15</v>
      </c>
      <c r="C682">
        <v>1302</v>
      </c>
      <c r="D682">
        <v>3101</v>
      </c>
      <c r="E682">
        <v>0</v>
      </c>
      <c r="F682">
        <v>9</v>
      </c>
      <c r="G682" s="2">
        <v>8</v>
      </c>
      <c r="H682" s="2">
        <v>1</v>
      </c>
      <c r="I682" s="1">
        <v>1</v>
      </c>
    </row>
    <row r="683" spans="1:9" x14ac:dyDescent="0.3">
      <c r="A683">
        <v>2003</v>
      </c>
      <c r="B683">
        <v>16</v>
      </c>
      <c r="C683">
        <v>1302</v>
      </c>
      <c r="D683">
        <v>3100</v>
      </c>
      <c r="E683">
        <v>1</v>
      </c>
      <c r="F683">
        <v>9</v>
      </c>
      <c r="G683" s="2">
        <v>11.142857142857142</v>
      </c>
      <c r="H683" s="2">
        <v>-2.1428571428571423</v>
      </c>
      <c r="I683" s="1">
        <v>0</v>
      </c>
    </row>
    <row r="684" spans="1:9" x14ac:dyDescent="0.3">
      <c r="A684">
        <v>2003</v>
      </c>
      <c r="B684">
        <v>17</v>
      </c>
      <c r="C684">
        <v>1270</v>
      </c>
      <c r="D684">
        <v>3021</v>
      </c>
      <c r="E684">
        <v>0</v>
      </c>
      <c r="F684">
        <v>4</v>
      </c>
      <c r="G684" s="2">
        <v>5.5</v>
      </c>
      <c r="H684" s="2">
        <v>-1.5</v>
      </c>
      <c r="I684" s="1">
        <v>1</v>
      </c>
    </row>
    <row r="685" spans="1:9" x14ac:dyDescent="0.3">
      <c r="A685">
        <v>2003</v>
      </c>
      <c r="B685">
        <v>31</v>
      </c>
      <c r="C685">
        <v>1383</v>
      </c>
      <c r="D685">
        <v>3282</v>
      </c>
      <c r="E685">
        <v>0</v>
      </c>
      <c r="F685">
        <v>18</v>
      </c>
      <c r="G685" s="2">
        <v>15.2</v>
      </c>
      <c r="H685" s="2">
        <v>2.8000000000000007</v>
      </c>
      <c r="I685" s="1">
        <v>1</v>
      </c>
    </row>
    <row r="686" spans="1:9" x14ac:dyDescent="0.3">
      <c r="A686">
        <v>2003</v>
      </c>
      <c r="B686">
        <v>35</v>
      </c>
      <c r="C686">
        <v>1458</v>
      </c>
      <c r="D686">
        <v>3456</v>
      </c>
      <c r="E686">
        <v>0</v>
      </c>
      <c r="F686">
        <v>9</v>
      </c>
      <c r="G686" s="2">
        <v>7.25</v>
      </c>
      <c r="H686" s="2">
        <v>1.75</v>
      </c>
      <c r="I686" s="1">
        <v>0</v>
      </c>
    </row>
    <row r="687" spans="1:9" x14ac:dyDescent="0.3">
      <c r="A687">
        <v>2003</v>
      </c>
      <c r="B687">
        <v>35</v>
      </c>
      <c r="C687">
        <v>1458</v>
      </c>
      <c r="D687">
        <v>3457</v>
      </c>
      <c r="E687">
        <v>0</v>
      </c>
      <c r="F687">
        <v>9</v>
      </c>
      <c r="G687" s="2">
        <v>7.25</v>
      </c>
      <c r="H687" s="2">
        <v>1.75</v>
      </c>
      <c r="I687" s="1">
        <v>0</v>
      </c>
    </row>
    <row r="688" spans="1:9" x14ac:dyDescent="0.3">
      <c r="A688">
        <v>2003</v>
      </c>
      <c r="B688">
        <v>37</v>
      </c>
      <c r="C688">
        <v>1337</v>
      </c>
      <c r="D688">
        <v>3182</v>
      </c>
      <c r="E688">
        <v>1</v>
      </c>
      <c r="F688">
        <v>9</v>
      </c>
      <c r="G688" s="2">
        <v>8.3333333333333339</v>
      </c>
      <c r="H688" s="2">
        <v>0.66666666666666607</v>
      </c>
      <c r="I688" s="1">
        <v>0</v>
      </c>
    </row>
    <row r="689" spans="1:9" x14ac:dyDescent="0.3">
      <c r="A689">
        <v>2003</v>
      </c>
      <c r="B689">
        <v>46</v>
      </c>
      <c r="C689">
        <v>1257</v>
      </c>
      <c r="D689">
        <v>2989</v>
      </c>
      <c r="E689">
        <v>1</v>
      </c>
      <c r="F689">
        <v>9</v>
      </c>
      <c r="G689" s="2">
        <v>9.2857142857142865</v>
      </c>
      <c r="H689" s="2">
        <v>-0.28571428571428648</v>
      </c>
      <c r="I689" s="1">
        <v>0</v>
      </c>
    </row>
    <row r="690" spans="1:9" x14ac:dyDescent="0.3">
      <c r="A690">
        <v>2003</v>
      </c>
      <c r="B690">
        <v>52</v>
      </c>
      <c r="C690">
        <v>1362</v>
      </c>
      <c r="D690">
        <v>3238</v>
      </c>
      <c r="E690">
        <v>1</v>
      </c>
      <c r="F690">
        <v>6</v>
      </c>
      <c r="G690" s="2">
        <v>5</v>
      </c>
      <c r="H690" s="2">
        <v>1</v>
      </c>
      <c r="I690" s="1">
        <v>0</v>
      </c>
    </row>
    <row r="691" spans="1:9" x14ac:dyDescent="0.3">
      <c r="A691">
        <v>2003</v>
      </c>
      <c r="B691">
        <v>59</v>
      </c>
      <c r="C691">
        <v>1397</v>
      </c>
      <c r="D691">
        <v>3320</v>
      </c>
      <c r="E691">
        <v>0</v>
      </c>
      <c r="F691">
        <v>6</v>
      </c>
      <c r="G691" s="2">
        <v>5</v>
      </c>
      <c r="H691" s="2">
        <v>1</v>
      </c>
      <c r="I691" s="1">
        <v>1</v>
      </c>
    </row>
    <row r="692" spans="1:9" x14ac:dyDescent="0.3">
      <c r="A692">
        <v>2003</v>
      </c>
      <c r="B692">
        <v>60</v>
      </c>
      <c r="C692">
        <v>1296</v>
      </c>
      <c r="D692">
        <v>3082</v>
      </c>
      <c r="E692">
        <v>1</v>
      </c>
      <c r="F692">
        <v>8</v>
      </c>
      <c r="G692" s="2">
        <v>7.333333333333333</v>
      </c>
      <c r="H692" s="2">
        <v>0.66666666666666696</v>
      </c>
      <c r="I692" s="1">
        <v>1</v>
      </c>
    </row>
    <row r="693" spans="1:9" x14ac:dyDescent="0.3">
      <c r="A693">
        <v>2003</v>
      </c>
      <c r="B693">
        <v>62</v>
      </c>
      <c r="C693">
        <v>1301</v>
      </c>
      <c r="D693">
        <v>3097</v>
      </c>
      <c r="E693">
        <v>0</v>
      </c>
      <c r="F693">
        <v>8</v>
      </c>
      <c r="G693" s="2">
        <v>10.727272727272727</v>
      </c>
      <c r="H693" s="2">
        <v>-2.7272727272727266</v>
      </c>
      <c r="I693" s="1">
        <v>1</v>
      </c>
    </row>
    <row r="694" spans="1:9" x14ac:dyDescent="0.3">
      <c r="A694">
        <v>2003</v>
      </c>
      <c r="B694">
        <v>62</v>
      </c>
      <c r="C694">
        <v>1301</v>
      </c>
      <c r="D694">
        <v>3098</v>
      </c>
      <c r="E694">
        <v>0</v>
      </c>
      <c r="F694">
        <v>8</v>
      </c>
      <c r="G694" s="2">
        <v>10.727272727272727</v>
      </c>
      <c r="H694" s="2">
        <v>-2.7272727272727266</v>
      </c>
      <c r="I694" s="1">
        <v>1</v>
      </c>
    </row>
    <row r="695" spans="1:9" x14ac:dyDescent="0.3">
      <c r="A695">
        <v>2003</v>
      </c>
      <c r="B695">
        <v>66</v>
      </c>
      <c r="C695">
        <v>1494</v>
      </c>
      <c r="D695">
        <v>3543</v>
      </c>
      <c r="E695">
        <v>1</v>
      </c>
      <c r="F695">
        <v>6</v>
      </c>
      <c r="G695" s="2">
        <v>5</v>
      </c>
      <c r="H695" s="2">
        <v>1</v>
      </c>
      <c r="I695" s="1">
        <v>1</v>
      </c>
    </row>
    <row r="696" spans="1:9" x14ac:dyDescent="0.3">
      <c r="A696">
        <v>2003</v>
      </c>
      <c r="B696">
        <v>69</v>
      </c>
      <c r="C696">
        <v>1267</v>
      </c>
      <c r="D696">
        <v>3015</v>
      </c>
      <c r="E696">
        <v>1</v>
      </c>
      <c r="F696">
        <v>3</v>
      </c>
      <c r="G696" s="2">
        <v>9.1428571428571423</v>
      </c>
      <c r="H696" s="2">
        <v>-6.1428571428571423</v>
      </c>
      <c r="I696" s="1">
        <v>0</v>
      </c>
    </row>
    <row r="697" spans="1:9" x14ac:dyDescent="0.3">
      <c r="A697">
        <v>2003</v>
      </c>
      <c r="B697">
        <v>76</v>
      </c>
      <c r="C697">
        <v>1426</v>
      </c>
      <c r="D697">
        <v>3385</v>
      </c>
      <c r="E697">
        <v>1</v>
      </c>
      <c r="F697">
        <v>4</v>
      </c>
      <c r="G697" s="2">
        <v>6.8</v>
      </c>
      <c r="H697" s="2">
        <v>-2.8</v>
      </c>
      <c r="I697" s="1">
        <v>1</v>
      </c>
    </row>
    <row r="698" spans="1:9" x14ac:dyDescent="0.3">
      <c r="A698">
        <v>2003</v>
      </c>
      <c r="B698">
        <v>78</v>
      </c>
      <c r="C698">
        <v>1412</v>
      </c>
      <c r="D698">
        <v>3358</v>
      </c>
      <c r="E698">
        <v>1</v>
      </c>
      <c r="F698">
        <v>4</v>
      </c>
      <c r="G698" s="2">
        <v>4</v>
      </c>
      <c r="H698" s="2">
        <v>0</v>
      </c>
      <c r="I698" s="1">
        <v>1</v>
      </c>
    </row>
    <row r="699" spans="1:9" x14ac:dyDescent="0.3">
      <c r="A699">
        <v>2003</v>
      </c>
      <c r="B699">
        <v>80</v>
      </c>
      <c r="C699">
        <v>1295</v>
      </c>
      <c r="D699">
        <v>3079</v>
      </c>
      <c r="E699">
        <v>1</v>
      </c>
      <c r="F699">
        <v>17</v>
      </c>
      <c r="G699" s="2">
        <v>17.333333333333332</v>
      </c>
      <c r="H699" s="2">
        <v>-0.33333333333333215</v>
      </c>
      <c r="I699" s="1">
        <v>0</v>
      </c>
    </row>
    <row r="700" spans="1:9" x14ac:dyDescent="0.3">
      <c r="A700">
        <v>2003</v>
      </c>
      <c r="B700">
        <v>80</v>
      </c>
      <c r="C700">
        <v>1295</v>
      </c>
      <c r="D700">
        <v>3080</v>
      </c>
      <c r="E700">
        <v>1</v>
      </c>
      <c r="F700">
        <v>17</v>
      </c>
      <c r="G700" s="2">
        <v>17.333333333333332</v>
      </c>
      <c r="H700" s="2">
        <v>-0.33333333333333215</v>
      </c>
      <c r="I700" s="1">
        <v>0</v>
      </c>
    </row>
    <row r="701" spans="1:9" x14ac:dyDescent="0.3">
      <c r="A701">
        <v>2003</v>
      </c>
      <c r="B701">
        <v>81</v>
      </c>
      <c r="C701">
        <v>1287</v>
      </c>
      <c r="D701">
        <v>3062</v>
      </c>
      <c r="E701">
        <v>1</v>
      </c>
      <c r="F701">
        <v>3</v>
      </c>
      <c r="G701" s="2">
        <v>4.5</v>
      </c>
      <c r="H701" s="2">
        <v>-1.5</v>
      </c>
      <c r="I701" s="1">
        <v>0</v>
      </c>
    </row>
    <row r="702" spans="1:9" x14ac:dyDescent="0.3">
      <c r="A702">
        <v>2003</v>
      </c>
      <c r="B702">
        <v>86</v>
      </c>
      <c r="C702">
        <v>1484</v>
      </c>
      <c r="D702">
        <v>3521</v>
      </c>
      <c r="E702">
        <v>0</v>
      </c>
      <c r="F702">
        <v>4</v>
      </c>
      <c r="G702" s="2">
        <v>4</v>
      </c>
      <c r="H702" s="2">
        <v>0</v>
      </c>
      <c r="I702" s="1">
        <v>1</v>
      </c>
    </row>
    <row r="703" spans="1:9" x14ac:dyDescent="0.3">
      <c r="A703">
        <v>2003</v>
      </c>
      <c r="B703">
        <v>89</v>
      </c>
      <c r="C703">
        <v>1420</v>
      </c>
      <c r="D703">
        <v>3374</v>
      </c>
      <c r="E703">
        <v>0</v>
      </c>
      <c r="F703">
        <v>4</v>
      </c>
      <c r="G703" s="2">
        <v>7</v>
      </c>
      <c r="H703" s="2">
        <v>-3</v>
      </c>
      <c r="I703" s="1">
        <v>0</v>
      </c>
    </row>
    <row r="704" spans="1:9" x14ac:dyDescent="0.3">
      <c r="A704">
        <v>2003</v>
      </c>
      <c r="B704">
        <v>92</v>
      </c>
      <c r="C704">
        <v>1322</v>
      </c>
      <c r="D704">
        <v>3147</v>
      </c>
      <c r="E704">
        <v>0</v>
      </c>
      <c r="F704">
        <v>4</v>
      </c>
      <c r="G704" s="2">
        <v>9.3333333333333339</v>
      </c>
      <c r="H704" s="2">
        <v>-5.3333333333333339</v>
      </c>
      <c r="I704" s="1">
        <v>0</v>
      </c>
    </row>
    <row r="705" spans="1:9" x14ac:dyDescent="0.3">
      <c r="A705">
        <v>2003</v>
      </c>
      <c r="B705">
        <v>96</v>
      </c>
      <c r="C705">
        <v>1307</v>
      </c>
      <c r="D705">
        <v>3113</v>
      </c>
      <c r="E705">
        <v>1</v>
      </c>
      <c r="F705">
        <v>8</v>
      </c>
      <c r="G705" s="2">
        <v>6.5</v>
      </c>
      <c r="H705" s="2">
        <v>1.5</v>
      </c>
      <c r="I705" s="1">
        <v>1</v>
      </c>
    </row>
    <row r="706" spans="1:9" x14ac:dyDescent="0.3">
      <c r="A706">
        <v>2003</v>
      </c>
      <c r="B706">
        <v>101</v>
      </c>
      <c r="C706">
        <v>1423</v>
      </c>
      <c r="D706">
        <v>3380</v>
      </c>
      <c r="E706">
        <v>0</v>
      </c>
      <c r="F706">
        <v>7</v>
      </c>
      <c r="G706" s="2">
        <v>11.8</v>
      </c>
      <c r="H706" s="2">
        <v>-4.8000000000000007</v>
      </c>
      <c r="I706" s="1">
        <v>1</v>
      </c>
    </row>
    <row r="707" spans="1:9" x14ac:dyDescent="0.3">
      <c r="A707">
        <v>2003</v>
      </c>
      <c r="B707">
        <v>102</v>
      </c>
      <c r="C707">
        <v>1317</v>
      </c>
      <c r="D707">
        <v>3135</v>
      </c>
      <c r="E707">
        <v>0</v>
      </c>
      <c r="F707">
        <v>4</v>
      </c>
      <c r="G707" s="2">
        <v>4.5</v>
      </c>
      <c r="H707" s="2">
        <v>-0.5</v>
      </c>
      <c r="I707" s="1">
        <v>0</v>
      </c>
    </row>
    <row r="708" spans="1:9" x14ac:dyDescent="0.3">
      <c r="A708">
        <v>2003</v>
      </c>
      <c r="B708">
        <v>111</v>
      </c>
      <c r="C708">
        <v>1361</v>
      </c>
      <c r="D708">
        <v>3235</v>
      </c>
      <c r="E708">
        <v>0</v>
      </c>
      <c r="F708">
        <v>4</v>
      </c>
      <c r="G708" s="2">
        <v>6</v>
      </c>
      <c r="H708" s="2">
        <v>-2</v>
      </c>
      <c r="I708" s="1">
        <v>0</v>
      </c>
    </row>
    <row r="709" spans="1:9" x14ac:dyDescent="0.3">
      <c r="A709">
        <v>2003</v>
      </c>
      <c r="B709">
        <v>112</v>
      </c>
      <c r="C709">
        <v>1453</v>
      </c>
      <c r="D709">
        <v>3440</v>
      </c>
      <c r="E709">
        <v>1</v>
      </c>
      <c r="F709">
        <v>9</v>
      </c>
      <c r="G709" s="2">
        <v>8</v>
      </c>
      <c r="H709" s="2">
        <v>1</v>
      </c>
      <c r="I709" s="1">
        <v>1</v>
      </c>
    </row>
    <row r="710" spans="1:9" x14ac:dyDescent="0.3">
      <c r="A710">
        <v>2003</v>
      </c>
      <c r="B710">
        <v>112</v>
      </c>
      <c r="C710">
        <v>1453</v>
      </c>
      <c r="D710">
        <v>3441</v>
      </c>
      <c r="E710">
        <v>0</v>
      </c>
      <c r="F710">
        <v>9</v>
      </c>
      <c r="G710" s="2">
        <v>8</v>
      </c>
      <c r="H710" s="2">
        <v>1</v>
      </c>
      <c r="I710" s="1">
        <v>1</v>
      </c>
    </row>
    <row r="711" spans="1:9" x14ac:dyDescent="0.3">
      <c r="A711">
        <v>2003</v>
      </c>
      <c r="B711">
        <v>114</v>
      </c>
      <c r="C711">
        <v>1407</v>
      </c>
      <c r="D711">
        <v>3346</v>
      </c>
      <c r="E711">
        <v>0</v>
      </c>
      <c r="F711">
        <v>5</v>
      </c>
      <c r="G711" s="2">
        <v>9.1999999999999993</v>
      </c>
      <c r="H711" s="2">
        <v>-4.1999999999999993</v>
      </c>
      <c r="I711" s="1">
        <v>1</v>
      </c>
    </row>
    <row r="712" spans="1:9" x14ac:dyDescent="0.3">
      <c r="A712">
        <v>2003</v>
      </c>
      <c r="B712">
        <v>116</v>
      </c>
      <c r="C712">
        <v>1253</v>
      </c>
      <c r="D712">
        <v>2980</v>
      </c>
      <c r="E712">
        <v>1</v>
      </c>
      <c r="F712">
        <v>11</v>
      </c>
      <c r="G712" s="2">
        <v>10.75</v>
      </c>
      <c r="H712" s="2">
        <v>0.25</v>
      </c>
      <c r="I712" s="1">
        <v>1</v>
      </c>
    </row>
    <row r="713" spans="1:9" x14ac:dyDescent="0.3">
      <c r="A713">
        <v>2003</v>
      </c>
      <c r="B713">
        <v>116</v>
      </c>
      <c r="C713">
        <v>1253</v>
      </c>
      <c r="D713">
        <v>2981</v>
      </c>
      <c r="E713">
        <v>1</v>
      </c>
      <c r="F713">
        <v>11</v>
      </c>
      <c r="G713" s="2">
        <v>10.75</v>
      </c>
      <c r="H713" s="2">
        <v>0.25</v>
      </c>
      <c r="I713" s="1">
        <v>1</v>
      </c>
    </row>
    <row r="714" spans="1:9" x14ac:dyDescent="0.3">
      <c r="A714">
        <v>2003</v>
      </c>
      <c r="B714">
        <v>117</v>
      </c>
      <c r="C714">
        <v>1421</v>
      </c>
      <c r="D714">
        <v>3376</v>
      </c>
      <c r="E714">
        <v>1</v>
      </c>
      <c r="F714">
        <v>5</v>
      </c>
      <c r="G714" s="2">
        <v>4</v>
      </c>
      <c r="H714" s="2">
        <v>1</v>
      </c>
      <c r="I714" s="1">
        <v>1</v>
      </c>
    </row>
    <row r="715" spans="1:9" x14ac:dyDescent="0.3">
      <c r="A715">
        <v>2003</v>
      </c>
      <c r="B715">
        <v>118</v>
      </c>
      <c r="C715">
        <v>1244</v>
      </c>
      <c r="D715">
        <v>2960</v>
      </c>
      <c r="E715">
        <v>0</v>
      </c>
      <c r="F715">
        <v>7</v>
      </c>
      <c r="G715" s="2">
        <v>11.75</v>
      </c>
      <c r="H715" s="2">
        <v>-4.75</v>
      </c>
      <c r="I715" s="1">
        <v>1</v>
      </c>
    </row>
    <row r="716" spans="1:9" x14ac:dyDescent="0.3">
      <c r="A716">
        <v>2003</v>
      </c>
      <c r="B716">
        <v>126</v>
      </c>
      <c r="C716">
        <v>1283</v>
      </c>
      <c r="D716">
        <v>3052</v>
      </c>
      <c r="E716">
        <v>1</v>
      </c>
      <c r="F716">
        <v>4</v>
      </c>
      <c r="G716" s="2">
        <v>8.7142857142857135</v>
      </c>
      <c r="H716" s="2">
        <v>-4.7142857142857135</v>
      </c>
      <c r="I716" s="1">
        <v>0</v>
      </c>
    </row>
    <row r="717" spans="1:9" x14ac:dyDescent="0.3">
      <c r="A717">
        <v>2003</v>
      </c>
      <c r="B717">
        <v>127</v>
      </c>
      <c r="C717">
        <v>1314</v>
      </c>
      <c r="D717">
        <v>3129</v>
      </c>
      <c r="E717">
        <v>1</v>
      </c>
      <c r="F717">
        <v>4</v>
      </c>
      <c r="G717" s="2">
        <v>6.333333333333333</v>
      </c>
      <c r="H717" s="2">
        <v>-2.333333333333333</v>
      </c>
      <c r="I717" s="1">
        <v>0</v>
      </c>
    </row>
    <row r="718" spans="1:9" x14ac:dyDescent="0.3">
      <c r="A718">
        <v>2003</v>
      </c>
      <c r="B718">
        <v>130</v>
      </c>
      <c r="C718">
        <v>1346</v>
      </c>
      <c r="D718">
        <v>3203</v>
      </c>
      <c r="E718">
        <v>1</v>
      </c>
      <c r="F718">
        <v>8</v>
      </c>
      <c r="G718" s="2">
        <v>6</v>
      </c>
      <c r="H718" s="2">
        <v>2</v>
      </c>
      <c r="I718" s="1">
        <v>0</v>
      </c>
    </row>
    <row r="719" spans="1:9" x14ac:dyDescent="0.3">
      <c r="A719">
        <v>2003</v>
      </c>
      <c r="B719">
        <v>132</v>
      </c>
      <c r="C719">
        <v>1532</v>
      </c>
      <c r="D719">
        <v>3622</v>
      </c>
      <c r="E719">
        <v>0</v>
      </c>
      <c r="F719">
        <v>6</v>
      </c>
      <c r="G719" s="2">
        <v>7.8</v>
      </c>
      <c r="H719" s="2">
        <v>-1.7999999999999998</v>
      </c>
      <c r="I719" s="1">
        <v>0</v>
      </c>
    </row>
    <row r="720" spans="1:9" x14ac:dyDescent="0.3">
      <c r="A720">
        <v>2003</v>
      </c>
      <c r="B720">
        <v>139</v>
      </c>
      <c r="C720">
        <v>1269</v>
      </c>
      <c r="D720">
        <v>3017</v>
      </c>
      <c r="E720">
        <v>1</v>
      </c>
      <c r="F720">
        <v>6</v>
      </c>
      <c r="G720" s="2">
        <v>4.666666666666667</v>
      </c>
      <c r="H720" s="2">
        <v>1.333333333333333</v>
      </c>
      <c r="I720" s="1">
        <v>0</v>
      </c>
    </row>
    <row r="721" spans="1:9" x14ac:dyDescent="0.3">
      <c r="A721">
        <v>2003</v>
      </c>
      <c r="B721">
        <v>142</v>
      </c>
      <c r="C721">
        <v>1378</v>
      </c>
      <c r="D721">
        <v>3270</v>
      </c>
      <c r="E721">
        <v>0</v>
      </c>
      <c r="F721">
        <v>3</v>
      </c>
      <c r="G721" s="2">
        <v>3.5</v>
      </c>
      <c r="H721" s="2">
        <v>-0.5</v>
      </c>
      <c r="I721" s="1">
        <v>0</v>
      </c>
    </row>
    <row r="722" spans="1:9" x14ac:dyDescent="0.3">
      <c r="A722">
        <v>2003</v>
      </c>
      <c r="B722">
        <v>144</v>
      </c>
      <c r="C722">
        <v>1340</v>
      </c>
      <c r="D722">
        <v>3189</v>
      </c>
      <c r="E722">
        <v>0</v>
      </c>
      <c r="F722">
        <v>7</v>
      </c>
      <c r="G722" s="2">
        <v>11.428571428571429</v>
      </c>
      <c r="H722" s="2">
        <v>-4.4285714285714288</v>
      </c>
      <c r="I722" s="1">
        <v>0</v>
      </c>
    </row>
    <row r="723" spans="1:9" x14ac:dyDescent="0.3">
      <c r="A723">
        <v>2003</v>
      </c>
      <c r="B723">
        <v>148</v>
      </c>
      <c r="C723">
        <v>1418</v>
      </c>
      <c r="D723">
        <v>3370</v>
      </c>
      <c r="E723">
        <v>0</v>
      </c>
      <c r="F723">
        <v>6</v>
      </c>
      <c r="G723" s="2">
        <v>5.666666666666667</v>
      </c>
      <c r="H723" s="2">
        <v>0.33333333333333304</v>
      </c>
      <c r="I723" s="1">
        <v>1</v>
      </c>
    </row>
    <row r="724" spans="1:9" x14ac:dyDescent="0.3">
      <c r="A724">
        <v>2003</v>
      </c>
      <c r="B724">
        <v>155</v>
      </c>
      <c r="C724">
        <v>1216</v>
      </c>
      <c r="D724">
        <v>2892</v>
      </c>
      <c r="E724">
        <v>1</v>
      </c>
      <c r="F724">
        <v>8</v>
      </c>
      <c r="G724" s="2">
        <v>8.8571428571428577</v>
      </c>
      <c r="H724" s="2">
        <v>-0.85714285714285765</v>
      </c>
      <c r="I724" s="1">
        <v>0</v>
      </c>
    </row>
    <row r="725" spans="1:9" x14ac:dyDescent="0.3">
      <c r="A725">
        <v>2003</v>
      </c>
      <c r="B725">
        <v>157</v>
      </c>
      <c r="C725">
        <v>1290</v>
      </c>
      <c r="D725">
        <v>3065</v>
      </c>
      <c r="E725">
        <v>1</v>
      </c>
      <c r="F725">
        <v>4</v>
      </c>
      <c r="G725" s="2">
        <v>10.4</v>
      </c>
      <c r="H725" s="2">
        <v>-6.4</v>
      </c>
      <c r="I725" s="1">
        <v>0</v>
      </c>
    </row>
    <row r="726" spans="1:9" x14ac:dyDescent="0.3">
      <c r="A726">
        <v>2003</v>
      </c>
      <c r="B726">
        <v>158</v>
      </c>
      <c r="C726">
        <v>1542</v>
      </c>
      <c r="D726">
        <v>3638</v>
      </c>
      <c r="E726">
        <v>0</v>
      </c>
      <c r="F726">
        <v>3</v>
      </c>
      <c r="G726" s="2">
        <v>9.25</v>
      </c>
      <c r="H726" s="2">
        <v>-6.25</v>
      </c>
      <c r="I726" s="1">
        <v>0</v>
      </c>
    </row>
    <row r="727" spans="1:9" x14ac:dyDescent="0.3">
      <c r="A727">
        <v>2003</v>
      </c>
      <c r="B727">
        <v>164</v>
      </c>
      <c r="C727">
        <v>1252</v>
      </c>
      <c r="D727">
        <v>2979</v>
      </c>
      <c r="E727">
        <v>0</v>
      </c>
      <c r="F727">
        <v>11</v>
      </c>
      <c r="G727" s="2">
        <v>13.75</v>
      </c>
      <c r="H727" s="2">
        <v>-2.75</v>
      </c>
      <c r="I727" s="1">
        <v>1</v>
      </c>
    </row>
    <row r="728" spans="1:9" x14ac:dyDescent="0.3">
      <c r="A728">
        <v>2003</v>
      </c>
      <c r="B728">
        <v>165</v>
      </c>
      <c r="C728">
        <v>1368</v>
      </c>
      <c r="D728">
        <v>3250</v>
      </c>
      <c r="E728">
        <v>1</v>
      </c>
      <c r="F728">
        <v>6</v>
      </c>
      <c r="G728" s="2">
        <v>5</v>
      </c>
      <c r="H728" s="2">
        <v>1</v>
      </c>
      <c r="I728" s="1">
        <v>1</v>
      </c>
    </row>
    <row r="729" spans="1:9" x14ac:dyDescent="0.3">
      <c r="A729">
        <v>2003</v>
      </c>
      <c r="B729">
        <v>169</v>
      </c>
      <c r="C729">
        <v>1536</v>
      </c>
      <c r="D729">
        <v>3628</v>
      </c>
      <c r="E729">
        <v>1</v>
      </c>
      <c r="F729">
        <v>7</v>
      </c>
      <c r="G729" s="2">
        <v>13.5</v>
      </c>
      <c r="H729" s="2">
        <v>-6.5</v>
      </c>
      <c r="I729" s="1">
        <v>0</v>
      </c>
    </row>
    <row r="730" spans="1:9" x14ac:dyDescent="0.3">
      <c r="A730">
        <v>2003</v>
      </c>
      <c r="B730">
        <v>172</v>
      </c>
      <c r="C730">
        <v>1478</v>
      </c>
      <c r="D730">
        <v>3508</v>
      </c>
      <c r="E730">
        <v>1</v>
      </c>
      <c r="F730">
        <v>8</v>
      </c>
      <c r="G730" s="2">
        <v>8.75</v>
      </c>
      <c r="H730" s="2">
        <v>-0.75</v>
      </c>
      <c r="I730" s="1">
        <v>1</v>
      </c>
    </row>
    <row r="731" spans="1:9" x14ac:dyDescent="0.3">
      <c r="A731">
        <v>2003</v>
      </c>
      <c r="B731">
        <v>172</v>
      </c>
      <c r="C731">
        <v>1478</v>
      </c>
      <c r="D731">
        <v>3509</v>
      </c>
      <c r="E731">
        <v>0</v>
      </c>
      <c r="F731">
        <v>8</v>
      </c>
      <c r="G731" s="2">
        <v>8.75</v>
      </c>
      <c r="H731" s="2">
        <v>-0.75</v>
      </c>
      <c r="I731" s="1">
        <v>1</v>
      </c>
    </row>
    <row r="732" spans="1:9" x14ac:dyDescent="0.3">
      <c r="A732">
        <v>2003</v>
      </c>
      <c r="B732">
        <v>172</v>
      </c>
      <c r="C732">
        <v>1478</v>
      </c>
      <c r="D732">
        <v>3510</v>
      </c>
      <c r="E732">
        <v>0</v>
      </c>
      <c r="F732">
        <v>8</v>
      </c>
      <c r="G732" s="2">
        <v>8.75</v>
      </c>
      <c r="H732" s="2">
        <v>-0.75</v>
      </c>
      <c r="I732" s="1">
        <v>1</v>
      </c>
    </row>
    <row r="733" spans="1:9" x14ac:dyDescent="0.3">
      <c r="A733">
        <v>2003</v>
      </c>
      <c r="B733">
        <v>176</v>
      </c>
      <c r="C733">
        <v>1256</v>
      </c>
      <c r="D733">
        <v>2987</v>
      </c>
      <c r="E733">
        <v>1</v>
      </c>
      <c r="F733">
        <v>8</v>
      </c>
      <c r="G733" s="2">
        <v>10.857142857142858</v>
      </c>
      <c r="H733" s="2">
        <v>-2.8571428571428577</v>
      </c>
      <c r="I733" s="1">
        <v>1</v>
      </c>
    </row>
    <row r="734" spans="1:9" x14ac:dyDescent="0.3">
      <c r="A734">
        <v>2003</v>
      </c>
      <c r="B734">
        <v>181</v>
      </c>
      <c r="C734">
        <v>1342</v>
      </c>
      <c r="D734">
        <v>3193</v>
      </c>
      <c r="E734">
        <v>0</v>
      </c>
      <c r="F734">
        <v>8</v>
      </c>
      <c r="G734" s="2">
        <v>9</v>
      </c>
      <c r="H734" s="2">
        <v>-1</v>
      </c>
      <c r="I734" s="1">
        <v>0</v>
      </c>
    </row>
    <row r="735" spans="1:9" x14ac:dyDescent="0.3">
      <c r="A735">
        <v>2003</v>
      </c>
      <c r="B735">
        <v>183</v>
      </c>
      <c r="C735">
        <v>1433</v>
      </c>
      <c r="D735">
        <v>3399</v>
      </c>
      <c r="E735">
        <v>1</v>
      </c>
      <c r="F735">
        <v>4</v>
      </c>
      <c r="G735" s="2">
        <v>7</v>
      </c>
      <c r="H735" s="2">
        <v>-3</v>
      </c>
      <c r="I735" s="1">
        <v>1</v>
      </c>
    </row>
    <row r="736" spans="1:9" x14ac:dyDescent="0.3">
      <c r="A736">
        <v>2003</v>
      </c>
      <c r="B736">
        <v>192</v>
      </c>
      <c r="C736">
        <v>1209</v>
      </c>
      <c r="D736">
        <v>2871</v>
      </c>
      <c r="E736">
        <v>0</v>
      </c>
      <c r="F736">
        <v>9</v>
      </c>
      <c r="G736" s="2">
        <v>8.3333333333333339</v>
      </c>
      <c r="H736" s="2">
        <v>0.66666666666666607</v>
      </c>
      <c r="I736" s="1">
        <v>1</v>
      </c>
    </row>
    <row r="737" spans="1:9" x14ac:dyDescent="0.3">
      <c r="A737">
        <v>2003</v>
      </c>
      <c r="B737">
        <v>195</v>
      </c>
      <c r="C737">
        <v>1312</v>
      </c>
      <c r="D737">
        <v>3124</v>
      </c>
      <c r="E737">
        <v>0</v>
      </c>
      <c r="F737">
        <v>7</v>
      </c>
      <c r="G737" s="2">
        <v>5</v>
      </c>
      <c r="H737" s="2">
        <v>2</v>
      </c>
      <c r="I737" s="1">
        <v>1</v>
      </c>
    </row>
    <row r="738" spans="1:9" x14ac:dyDescent="0.3">
      <c r="A738">
        <v>2003</v>
      </c>
      <c r="B738">
        <v>201</v>
      </c>
      <c r="C738">
        <v>1294</v>
      </c>
      <c r="D738">
        <v>3076</v>
      </c>
      <c r="E738">
        <v>1</v>
      </c>
      <c r="F738">
        <v>9</v>
      </c>
      <c r="G738" s="2">
        <v>10.6</v>
      </c>
      <c r="H738" s="2">
        <v>-1.5999999999999996</v>
      </c>
      <c r="I738" s="1">
        <v>0</v>
      </c>
    </row>
    <row r="739" spans="1:9" x14ac:dyDescent="0.3">
      <c r="A739">
        <v>2003</v>
      </c>
      <c r="B739">
        <v>213</v>
      </c>
      <c r="C739">
        <v>1330</v>
      </c>
      <c r="D739">
        <v>3163</v>
      </c>
      <c r="E739">
        <v>0</v>
      </c>
      <c r="F739">
        <v>9</v>
      </c>
      <c r="G739" s="2">
        <v>9.5</v>
      </c>
      <c r="H739" s="2">
        <v>-0.5</v>
      </c>
      <c r="I739" s="1">
        <v>0</v>
      </c>
    </row>
    <row r="740" spans="1:9" x14ac:dyDescent="0.3">
      <c r="A740">
        <v>2003</v>
      </c>
      <c r="B740">
        <v>213</v>
      </c>
      <c r="C740">
        <v>1330</v>
      </c>
      <c r="D740">
        <v>3164</v>
      </c>
      <c r="E740">
        <v>1</v>
      </c>
      <c r="F740">
        <v>9</v>
      </c>
      <c r="G740" s="2">
        <v>9.5</v>
      </c>
      <c r="H740" s="2">
        <v>-0.5</v>
      </c>
      <c r="I740" s="1">
        <v>0</v>
      </c>
    </row>
    <row r="741" spans="1:9" x14ac:dyDescent="0.3">
      <c r="A741">
        <v>2003</v>
      </c>
      <c r="B741">
        <v>216</v>
      </c>
      <c r="C741">
        <v>1282</v>
      </c>
      <c r="D741">
        <v>3049</v>
      </c>
      <c r="E741">
        <v>1</v>
      </c>
      <c r="F741">
        <v>4</v>
      </c>
      <c r="G741" s="2">
        <v>4</v>
      </c>
      <c r="H741" s="2">
        <v>0</v>
      </c>
      <c r="I741" s="1">
        <v>1</v>
      </c>
    </row>
    <row r="742" spans="1:9" x14ac:dyDescent="0.3">
      <c r="A742">
        <v>2003</v>
      </c>
      <c r="B742">
        <v>221</v>
      </c>
      <c r="C742">
        <v>1360</v>
      </c>
      <c r="D742">
        <v>3232</v>
      </c>
      <c r="E742">
        <v>0</v>
      </c>
      <c r="F742">
        <v>4</v>
      </c>
      <c r="G742" s="2">
        <v>8.25</v>
      </c>
      <c r="H742" s="2">
        <v>-4.25</v>
      </c>
      <c r="I742" s="1">
        <v>1</v>
      </c>
    </row>
    <row r="743" spans="1:9" x14ac:dyDescent="0.3">
      <c r="A743">
        <v>2003</v>
      </c>
      <c r="B743">
        <v>226</v>
      </c>
      <c r="C743">
        <v>1429</v>
      </c>
      <c r="D743">
        <v>3390</v>
      </c>
      <c r="E743">
        <v>0</v>
      </c>
      <c r="F743">
        <v>4</v>
      </c>
      <c r="G743" s="2">
        <v>9</v>
      </c>
      <c r="H743" s="2">
        <v>-5</v>
      </c>
      <c r="I743" s="1">
        <v>0</v>
      </c>
    </row>
    <row r="744" spans="1:9" x14ac:dyDescent="0.3">
      <c r="A744">
        <v>2003</v>
      </c>
      <c r="B744">
        <v>227</v>
      </c>
      <c r="C744">
        <v>1303</v>
      </c>
      <c r="D744">
        <v>3103</v>
      </c>
      <c r="E744">
        <v>1</v>
      </c>
      <c r="F744">
        <v>9</v>
      </c>
      <c r="G744" s="2">
        <v>6.2</v>
      </c>
      <c r="H744" s="2">
        <v>2.8</v>
      </c>
      <c r="I744" s="1">
        <v>0</v>
      </c>
    </row>
    <row r="745" spans="1:9" x14ac:dyDescent="0.3">
      <c r="A745">
        <v>2003</v>
      </c>
      <c r="B745">
        <v>227</v>
      </c>
      <c r="C745">
        <v>1303</v>
      </c>
      <c r="D745">
        <v>3104</v>
      </c>
      <c r="E745">
        <v>1</v>
      </c>
      <c r="F745">
        <v>9</v>
      </c>
      <c r="G745" s="2">
        <v>6.2</v>
      </c>
      <c r="H745" s="2">
        <v>2.8</v>
      </c>
      <c r="I745" s="1">
        <v>0</v>
      </c>
    </row>
    <row r="746" spans="1:9" x14ac:dyDescent="0.3">
      <c r="A746">
        <v>2003</v>
      </c>
      <c r="B746">
        <v>252</v>
      </c>
      <c r="C746">
        <v>1299</v>
      </c>
      <c r="D746">
        <v>3091</v>
      </c>
      <c r="E746">
        <v>1</v>
      </c>
      <c r="F746">
        <v>18</v>
      </c>
      <c r="G746" s="2">
        <v>16.333333333333332</v>
      </c>
      <c r="H746" s="2">
        <v>1.6666666666666679</v>
      </c>
      <c r="I746" s="1">
        <v>1</v>
      </c>
    </row>
    <row r="747" spans="1:9" x14ac:dyDescent="0.3">
      <c r="A747">
        <v>2003</v>
      </c>
      <c r="B747">
        <v>252</v>
      </c>
      <c r="C747">
        <v>1299</v>
      </c>
      <c r="D747">
        <v>3092</v>
      </c>
      <c r="E747">
        <v>1</v>
      </c>
      <c r="F747">
        <v>18</v>
      </c>
      <c r="G747" s="2">
        <v>16.333333333333332</v>
      </c>
      <c r="H747" s="2">
        <v>1.6666666666666679</v>
      </c>
      <c r="I747" s="1">
        <v>1</v>
      </c>
    </row>
    <row r="748" spans="1:9" x14ac:dyDescent="0.3">
      <c r="A748">
        <v>2003</v>
      </c>
      <c r="B748">
        <v>258</v>
      </c>
      <c r="C748">
        <v>1272</v>
      </c>
      <c r="D748">
        <v>3026</v>
      </c>
      <c r="E748">
        <v>1</v>
      </c>
      <c r="F748">
        <v>9</v>
      </c>
      <c r="G748" s="2">
        <v>8</v>
      </c>
      <c r="H748" s="2">
        <v>1</v>
      </c>
      <c r="I748" s="1">
        <v>1</v>
      </c>
    </row>
    <row r="749" spans="1:9" x14ac:dyDescent="0.3">
      <c r="A749">
        <v>2003</v>
      </c>
      <c r="B749">
        <v>259</v>
      </c>
      <c r="C749">
        <v>1334</v>
      </c>
      <c r="D749">
        <v>3173</v>
      </c>
      <c r="E749">
        <v>0</v>
      </c>
      <c r="F749">
        <v>7</v>
      </c>
      <c r="G749" s="2">
        <v>6.5</v>
      </c>
      <c r="H749" s="2">
        <v>0.5</v>
      </c>
      <c r="I749" s="1">
        <v>1</v>
      </c>
    </row>
    <row r="750" spans="1:9" x14ac:dyDescent="0.3">
      <c r="A750">
        <v>2003</v>
      </c>
      <c r="B750">
        <v>259</v>
      </c>
      <c r="C750">
        <v>1334</v>
      </c>
      <c r="D750">
        <v>3174</v>
      </c>
      <c r="E750">
        <v>1</v>
      </c>
      <c r="F750">
        <v>7</v>
      </c>
      <c r="G750" s="2">
        <v>6.5</v>
      </c>
      <c r="H750" s="2">
        <v>0.5</v>
      </c>
      <c r="I750" s="1">
        <v>1</v>
      </c>
    </row>
    <row r="751" spans="1:9" x14ac:dyDescent="0.3">
      <c r="A751">
        <v>2003</v>
      </c>
      <c r="B751">
        <v>269</v>
      </c>
      <c r="C751">
        <v>1227</v>
      </c>
      <c r="D751">
        <v>2919</v>
      </c>
      <c r="E751">
        <v>0</v>
      </c>
      <c r="F751">
        <v>4</v>
      </c>
      <c r="G751" s="2">
        <v>6</v>
      </c>
      <c r="H751" s="2">
        <v>-2</v>
      </c>
      <c r="I751" s="1">
        <v>0</v>
      </c>
    </row>
    <row r="752" spans="1:9" x14ac:dyDescent="0.3">
      <c r="A752">
        <v>2003</v>
      </c>
      <c r="B752">
        <v>283</v>
      </c>
      <c r="C752">
        <v>1384</v>
      </c>
      <c r="D752">
        <v>3283</v>
      </c>
      <c r="E752">
        <v>1</v>
      </c>
      <c r="F752">
        <v>10</v>
      </c>
      <c r="G752" s="2">
        <v>10.1</v>
      </c>
      <c r="H752" s="2">
        <v>-9.9999999999999645E-2</v>
      </c>
      <c r="I752" s="1">
        <v>1</v>
      </c>
    </row>
    <row r="753" spans="1:9" x14ac:dyDescent="0.3">
      <c r="A753">
        <v>2003</v>
      </c>
      <c r="B753">
        <v>283</v>
      </c>
      <c r="C753">
        <v>1384</v>
      </c>
      <c r="D753">
        <v>3284</v>
      </c>
      <c r="E753">
        <v>1</v>
      </c>
      <c r="F753">
        <v>10</v>
      </c>
      <c r="G753" s="2">
        <v>10.1</v>
      </c>
      <c r="H753" s="2">
        <v>-9.9999999999999645E-2</v>
      </c>
      <c r="I753" s="1">
        <v>1</v>
      </c>
    </row>
    <row r="754" spans="1:9" x14ac:dyDescent="0.3">
      <c r="A754">
        <v>2003</v>
      </c>
      <c r="B754">
        <v>287</v>
      </c>
      <c r="C754">
        <v>1221</v>
      </c>
      <c r="D754">
        <v>2904</v>
      </c>
      <c r="E754">
        <v>1</v>
      </c>
      <c r="F754">
        <v>8</v>
      </c>
      <c r="G754" s="2">
        <v>7</v>
      </c>
      <c r="H754" s="2">
        <v>1</v>
      </c>
      <c r="I754" s="1">
        <v>1</v>
      </c>
    </row>
    <row r="755" spans="1:9" x14ac:dyDescent="0.3">
      <c r="A755">
        <v>2003</v>
      </c>
      <c r="B755">
        <v>287</v>
      </c>
      <c r="C755">
        <v>1221</v>
      </c>
      <c r="D755">
        <v>2905</v>
      </c>
      <c r="E755">
        <v>1</v>
      </c>
      <c r="F755">
        <v>8</v>
      </c>
      <c r="G755" s="2">
        <v>7</v>
      </c>
      <c r="H755" s="2">
        <v>1</v>
      </c>
      <c r="I755" s="1">
        <v>1</v>
      </c>
    </row>
    <row r="756" spans="1:9" x14ac:dyDescent="0.3">
      <c r="A756">
        <v>2003</v>
      </c>
      <c r="B756">
        <v>291</v>
      </c>
      <c r="C756">
        <v>1477</v>
      </c>
      <c r="D756">
        <v>3506</v>
      </c>
      <c r="E756">
        <v>0</v>
      </c>
      <c r="F756">
        <v>6</v>
      </c>
      <c r="G756" s="2">
        <v>9.1666666666666661</v>
      </c>
      <c r="H756" s="2">
        <v>-3.1666666666666661</v>
      </c>
      <c r="I756" s="1">
        <v>1</v>
      </c>
    </row>
    <row r="757" spans="1:9" x14ac:dyDescent="0.3">
      <c r="A757">
        <v>2003</v>
      </c>
      <c r="B757">
        <v>295</v>
      </c>
      <c r="C757">
        <v>1258</v>
      </c>
      <c r="D757">
        <v>2991</v>
      </c>
      <c r="E757">
        <v>0</v>
      </c>
      <c r="F757">
        <v>9</v>
      </c>
      <c r="G757" s="2">
        <v>6.75</v>
      </c>
      <c r="H757" s="2">
        <v>2.25</v>
      </c>
      <c r="I757" s="1">
        <v>1</v>
      </c>
    </row>
    <row r="758" spans="1:9" x14ac:dyDescent="0.3">
      <c r="A758">
        <v>2003</v>
      </c>
      <c r="B758">
        <v>295</v>
      </c>
      <c r="C758">
        <v>1258</v>
      </c>
      <c r="D758">
        <v>2992</v>
      </c>
      <c r="E758">
        <v>0</v>
      </c>
      <c r="F758">
        <v>9</v>
      </c>
      <c r="G758" s="2">
        <v>6.75</v>
      </c>
      <c r="H758" s="2">
        <v>2.25</v>
      </c>
      <c r="I758" s="1">
        <v>1</v>
      </c>
    </row>
    <row r="759" spans="1:9" x14ac:dyDescent="0.3">
      <c r="A759">
        <v>2003</v>
      </c>
      <c r="B759">
        <v>295</v>
      </c>
      <c r="C759">
        <v>1258</v>
      </c>
      <c r="D759">
        <v>2993</v>
      </c>
      <c r="E759">
        <v>1</v>
      </c>
      <c r="F759">
        <v>9</v>
      </c>
      <c r="G759" s="2">
        <v>6.75</v>
      </c>
      <c r="H759" s="2">
        <v>2.25</v>
      </c>
      <c r="I759" s="1">
        <v>1</v>
      </c>
    </row>
    <row r="760" spans="1:9" x14ac:dyDescent="0.3">
      <c r="A760">
        <v>2003</v>
      </c>
      <c r="B760">
        <v>309</v>
      </c>
      <c r="C760">
        <v>1331</v>
      </c>
      <c r="D760">
        <v>3165</v>
      </c>
      <c r="E760">
        <v>0</v>
      </c>
      <c r="F760">
        <v>9</v>
      </c>
      <c r="G760" s="2">
        <v>6.5</v>
      </c>
      <c r="H760" s="2">
        <v>2.5</v>
      </c>
      <c r="I760" s="1">
        <v>0</v>
      </c>
    </row>
    <row r="761" spans="1:9" x14ac:dyDescent="0.3">
      <c r="A761">
        <v>2003</v>
      </c>
      <c r="B761">
        <v>309</v>
      </c>
      <c r="C761">
        <v>1331</v>
      </c>
      <c r="D761">
        <v>3166</v>
      </c>
      <c r="E761">
        <v>0</v>
      </c>
      <c r="F761">
        <v>9</v>
      </c>
      <c r="G761" s="2">
        <v>6.5</v>
      </c>
      <c r="H761" s="2">
        <v>2.5</v>
      </c>
      <c r="I761" s="1">
        <v>0</v>
      </c>
    </row>
    <row r="762" spans="1:9" x14ac:dyDescent="0.3">
      <c r="A762">
        <v>2003</v>
      </c>
      <c r="B762">
        <v>311</v>
      </c>
      <c r="C762">
        <v>1319</v>
      </c>
      <c r="D762">
        <v>3139</v>
      </c>
      <c r="E762">
        <v>0</v>
      </c>
      <c r="F762">
        <v>4</v>
      </c>
      <c r="G762" s="2">
        <v>7</v>
      </c>
      <c r="H762" s="2">
        <v>-3</v>
      </c>
      <c r="I762" s="1">
        <v>1</v>
      </c>
    </row>
    <row r="763" spans="1:9" x14ac:dyDescent="0.3">
      <c r="A763">
        <v>2003</v>
      </c>
      <c r="B763">
        <v>311</v>
      </c>
      <c r="C763">
        <v>1319</v>
      </c>
      <c r="D763">
        <v>3140</v>
      </c>
      <c r="E763">
        <v>0</v>
      </c>
      <c r="F763">
        <v>4</v>
      </c>
      <c r="G763" s="2">
        <v>7</v>
      </c>
      <c r="H763" s="2">
        <v>-3</v>
      </c>
      <c r="I763" s="1">
        <v>1</v>
      </c>
    </row>
    <row r="764" spans="1:9" x14ac:dyDescent="0.3">
      <c r="A764">
        <v>2003</v>
      </c>
      <c r="B764">
        <v>312</v>
      </c>
      <c r="C764">
        <v>1500</v>
      </c>
      <c r="D764">
        <v>3558</v>
      </c>
      <c r="E764">
        <v>1</v>
      </c>
      <c r="F764">
        <v>4</v>
      </c>
      <c r="G764" s="2">
        <v>5</v>
      </c>
      <c r="H764" s="2">
        <v>-1</v>
      </c>
      <c r="I764" s="1">
        <v>1</v>
      </c>
    </row>
    <row r="765" spans="1:9" x14ac:dyDescent="0.3">
      <c r="A765">
        <v>2003</v>
      </c>
      <c r="B765">
        <v>313</v>
      </c>
      <c r="C765">
        <v>1341</v>
      </c>
      <c r="D765">
        <v>3191</v>
      </c>
      <c r="E765">
        <v>0</v>
      </c>
      <c r="F765">
        <v>8</v>
      </c>
      <c r="G765" s="2">
        <v>8.3333333333333339</v>
      </c>
      <c r="H765" s="2">
        <v>-0.33333333333333393</v>
      </c>
      <c r="I765" s="1">
        <v>0</v>
      </c>
    </row>
    <row r="766" spans="1:9" x14ac:dyDescent="0.3">
      <c r="A766">
        <v>2003</v>
      </c>
      <c r="B766">
        <v>325</v>
      </c>
      <c r="C766">
        <v>1460</v>
      </c>
      <c r="D766">
        <v>3462</v>
      </c>
      <c r="E766">
        <v>0</v>
      </c>
      <c r="F766">
        <v>8</v>
      </c>
      <c r="G766" s="2">
        <v>6</v>
      </c>
      <c r="H766" s="2">
        <v>2</v>
      </c>
      <c r="I766" s="1">
        <v>1</v>
      </c>
    </row>
    <row r="767" spans="1:9" x14ac:dyDescent="0.3">
      <c r="A767">
        <v>2003</v>
      </c>
      <c r="B767">
        <v>332</v>
      </c>
      <c r="C767">
        <v>1251</v>
      </c>
      <c r="D767">
        <v>2976</v>
      </c>
      <c r="E767">
        <v>1</v>
      </c>
      <c r="F767">
        <v>7</v>
      </c>
      <c r="G767" s="2">
        <v>9.3333333333333339</v>
      </c>
      <c r="H767" s="2">
        <v>-2.3333333333333339</v>
      </c>
      <c r="I767" s="1">
        <v>0</v>
      </c>
    </row>
    <row r="768" spans="1:9" x14ac:dyDescent="0.3">
      <c r="A768">
        <v>2003</v>
      </c>
      <c r="B768">
        <v>332</v>
      </c>
      <c r="C768">
        <v>1251</v>
      </c>
      <c r="D768">
        <v>2977</v>
      </c>
      <c r="E768">
        <v>1</v>
      </c>
      <c r="F768">
        <v>7</v>
      </c>
      <c r="G768" s="2">
        <v>9.3333333333333339</v>
      </c>
      <c r="H768" s="2">
        <v>-2.3333333333333339</v>
      </c>
      <c r="I768" s="1">
        <v>0</v>
      </c>
    </row>
    <row r="769" spans="1:9" x14ac:dyDescent="0.3">
      <c r="A769">
        <v>2003</v>
      </c>
      <c r="B769">
        <v>335</v>
      </c>
      <c r="C769">
        <v>1440</v>
      </c>
      <c r="D769">
        <v>3411</v>
      </c>
      <c r="E769">
        <v>0</v>
      </c>
      <c r="F769">
        <v>4</v>
      </c>
      <c r="G769" s="2">
        <v>8.1666666666666661</v>
      </c>
      <c r="H769" s="2">
        <v>-4.1666666666666661</v>
      </c>
      <c r="I769" s="1">
        <v>0</v>
      </c>
    </row>
    <row r="770" spans="1:9" x14ac:dyDescent="0.3">
      <c r="A770">
        <v>2003</v>
      </c>
      <c r="B770">
        <v>337</v>
      </c>
      <c r="C770">
        <v>1396</v>
      </c>
      <c r="D770">
        <v>3317</v>
      </c>
      <c r="E770">
        <v>1</v>
      </c>
      <c r="F770">
        <v>6</v>
      </c>
      <c r="G770" s="2">
        <v>9.5</v>
      </c>
      <c r="H770" s="2">
        <v>-3.5</v>
      </c>
      <c r="I770" s="1">
        <v>0</v>
      </c>
    </row>
    <row r="771" spans="1:9" x14ac:dyDescent="0.3">
      <c r="A771">
        <v>2003</v>
      </c>
      <c r="B771">
        <v>338</v>
      </c>
      <c r="C771">
        <v>1382</v>
      </c>
      <c r="D771">
        <v>3279</v>
      </c>
      <c r="E771">
        <v>0</v>
      </c>
      <c r="F771">
        <v>8</v>
      </c>
      <c r="G771" s="2">
        <v>6.4</v>
      </c>
      <c r="H771" s="2">
        <v>1.5999999999999996</v>
      </c>
      <c r="I771" s="1">
        <v>0</v>
      </c>
    </row>
    <row r="772" spans="1:9" x14ac:dyDescent="0.3">
      <c r="A772">
        <v>2003</v>
      </c>
      <c r="B772">
        <v>338</v>
      </c>
      <c r="C772">
        <v>1382</v>
      </c>
      <c r="D772">
        <v>3280</v>
      </c>
      <c r="E772">
        <v>0</v>
      </c>
      <c r="F772">
        <v>8</v>
      </c>
      <c r="G772" s="2">
        <v>6.4</v>
      </c>
      <c r="H772" s="2">
        <v>1.5999999999999996</v>
      </c>
      <c r="I772" s="1">
        <v>0</v>
      </c>
    </row>
    <row r="773" spans="1:9" x14ac:dyDescent="0.3">
      <c r="A773">
        <v>2003</v>
      </c>
      <c r="B773">
        <v>343</v>
      </c>
      <c r="C773">
        <v>1254</v>
      </c>
      <c r="D773">
        <v>2982</v>
      </c>
      <c r="E773">
        <v>1</v>
      </c>
      <c r="F773">
        <v>16</v>
      </c>
      <c r="G773" s="2">
        <v>14</v>
      </c>
      <c r="H773" s="2">
        <v>2</v>
      </c>
      <c r="I773" s="1">
        <v>0</v>
      </c>
    </row>
    <row r="774" spans="1:9" x14ac:dyDescent="0.3">
      <c r="A774">
        <v>2003</v>
      </c>
      <c r="B774">
        <v>343</v>
      </c>
      <c r="C774">
        <v>1254</v>
      </c>
      <c r="D774">
        <v>2983</v>
      </c>
      <c r="E774">
        <v>0</v>
      </c>
      <c r="F774">
        <v>16</v>
      </c>
      <c r="G774" s="2">
        <v>14</v>
      </c>
      <c r="H774" s="2">
        <v>2</v>
      </c>
      <c r="I774" s="1">
        <v>0</v>
      </c>
    </row>
    <row r="775" spans="1:9" x14ac:dyDescent="0.3">
      <c r="A775">
        <v>2003</v>
      </c>
      <c r="B775">
        <v>344</v>
      </c>
      <c r="C775">
        <v>1380</v>
      </c>
      <c r="D775">
        <v>3273</v>
      </c>
      <c r="E775">
        <v>0</v>
      </c>
      <c r="F775">
        <v>13</v>
      </c>
      <c r="G775" s="2">
        <v>11.2</v>
      </c>
      <c r="H775" s="2">
        <v>1.8000000000000007</v>
      </c>
      <c r="I775" s="1">
        <v>0</v>
      </c>
    </row>
    <row r="776" spans="1:9" x14ac:dyDescent="0.3">
      <c r="A776">
        <v>2003</v>
      </c>
      <c r="B776">
        <v>344</v>
      </c>
      <c r="C776">
        <v>1380</v>
      </c>
      <c r="D776">
        <v>3274</v>
      </c>
      <c r="E776">
        <v>1</v>
      </c>
      <c r="F776">
        <v>13</v>
      </c>
      <c r="G776" s="2">
        <v>11.2</v>
      </c>
      <c r="H776" s="2">
        <v>1.8000000000000007</v>
      </c>
      <c r="I776" s="1">
        <v>0</v>
      </c>
    </row>
    <row r="777" spans="1:9" x14ac:dyDescent="0.3">
      <c r="A777">
        <v>2003</v>
      </c>
      <c r="B777">
        <v>345</v>
      </c>
      <c r="C777">
        <v>1468</v>
      </c>
      <c r="D777">
        <v>3484</v>
      </c>
      <c r="E777">
        <v>1</v>
      </c>
      <c r="F777">
        <v>9</v>
      </c>
      <c r="G777" s="2">
        <v>8.8000000000000007</v>
      </c>
      <c r="H777" s="2">
        <v>0.19999999999999929</v>
      </c>
      <c r="I777" s="1">
        <v>0</v>
      </c>
    </row>
    <row r="778" spans="1:9" x14ac:dyDescent="0.3">
      <c r="A778">
        <v>2003</v>
      </c>
      <c r="B778">
        <v>347</v>
      </c>
      <c r="C778">
        <v>1479</v>
      </c>
      <c r="D778">
        <v>3511</v>
      </c>
      <c r="E778">
        <v>1</v>
      </c>
      <c r="F778">
        <v>7</v>
      </c>
      <c r="G778" s="2">
        <v>6</v>
      </c>
      <c r="H778" s="2">
        <v>1</v>
      </c>
      <c r="I778" s="1">
        <v>1</v>
      </c>
    </row>
    <row r="779" spans="1:9" x14ac:dyDescent="0.3">
      <c r="A779">
        <v>2003</v>
      </c>
      <c r="B779">
        <v>348</v>
      </c>
      <c r="C779">
        <v>1390</v>
      </c>
      <c r="D779">
        <v>3300</v>
      </c>
      <c r="E779">
        <v>0</v>
      </c>
      <c r="F779">
        <v>17</v>
      </c>
      <c r="G779" s="2">
        <v>14.6</v>
      </c>
      <c r="H779" s="2">
        <v>2.4000000000000004</v>
      </c>
      <c r="I779" s="1">
        <v>1</v>
      </c>
    </row>
    <row r="780" spans="1:9" x14ac:dyDescent="0.3">
      <c r="A780">
        <v>2003</v>
      </c>
      <c r="B780">
        <v>348</v>
      </c>
      <c r="C780">
        <v>1390</v>
      </c>
      <c r="D780">
        <v>3301</v>
      </c>
      <c r="E780">
        <v>0</v>
      </c>
      <c r="F780">
        <v>17</v>
      </c>
      <c r="G780" s="2">
        <v>14.6</v>
      </c>
      <c r="H780" s="2">
        <v>2.4000000000000004</v>
      </c>
      <c r="I780" s="1">
        <v>1</v>
      </c>
    </row>
    <row r="781" spans="1:9" x14ac:dyDescent="0.3">
      <c r="A781">
        <v>2003</v>
      </c>
      <c r="B781">
        <v>353</v>
      </c>
      <c r="C781">
        <v>1530</v>
      </c>
      <c r="D781">
        <v>3617</v>
      </c>
      <c r="E781">
        <v>1</v>
      </c>
      <c r="F781">
        <v>4</v>
      </c>
      <c r="G781" s="2">
        <v>4</v>
      </c>
      <c r="H781" s="2">
        <v>0</v>
      </c>
      <c r="I781" s="1">
        <v>1</v>
      </c>
    </row>
    <row r="782" spans="1:9" x14ac:dyDescent="0.3">
      <c r="A782">
        <v>2003</v>
      </c>
      <c r="B782">
        <v>364</v>
      </c>
      <c r="C782">
        <v>1445</v>
      </c>
      <c r="D782">
        <v>3423</v>
      </c>
      <c r="E782">
        <v>0</v>
      </c>
      <c r="F782">
        <v>4</v>
      </c>
      <c r="G782" s="2">
        <v>4</v>
      </c>
      <c r="H782" s="2">
        <v>0</v>
      </c>
      <c r="I782" s="1">
        <v>1</v>
      </c>
    </row>
    <row r="783" spans="1:9" x14ac:dyDescent="0.3">
      <c r="A783">
        <v>2003</v>
      </c>
      <c r="B783">
        <v>366</v>
      </c>
      <c r="C783">
        <v>1425</v>
      </c>
      <c r="D783">
        <v>3383</v>
      </c>
      <c r="E783">
        <v>0</v>
      </c>
      <c r="F783">
        <v>4</v>
      </c>
      <c r="G783" s="2">
        <v>9.25</v>
      </c>
      <c r="H783" s="2">
        <v>-5.25</v>
      </c>
      <c r="I783" s="1">
        <v>1</v>
      </c>
    </row>
    <row r="784" spans="1:9" x14ac:dyDescent="0.3">
      <c r="A784">
        <v>2003</v>
      </c>
      <c r="B784">
        <v>369</v>
      </c>
      <c r="C784">
        <v>1527</v>
      </c>
      <c r="D784">
        <v>3613</v>
      </c>
      <c r="E784">
        <v>1</v>
      </c>
      <c r="F784">
        <v>4</v>
      </c>
      <c r="G784" s="2">
        <v>4</v>
      </c>
      <c r="H784" s="2">
        <v>0</v>
      </c>
      <c r="I784" s="1">
        <v>1</v>
      </c>
    </row>
    <row r="785" spans="1:9" x14ac:dyDescent="0.3">
      <c r="A785">
        <v>2003</v>
      </c>
      <c r="B785">
        <v>370</v>
      </c>
      <c r="C785">
        <v>1488</v>
      </c>
      <c r="D785">
        <v>3528</v>
      </c>
      <c r="E785">
        <v>0</v>
      </c>
      <c r="F785">
        <v>4</v>
      </c>
      <c r="G785" s="2">
        <v>3</v>
      </c>
      <c r="H785" s="2">
        <v>1</v>
      </c>
      <c r="I785" s="1">
        <v>0</v>
      </c>
    </row>
    <row r="786" spans="1:9" x14ac:dyDescent="0.3">
      <c r="A786">
        <v>2003</v>
      </c>
      <c r="B786">
        <v>371</v>
      </c>
      <c r="C786">
        <v>1377</v>
      </c>
      <c r="D786">
        <v>3267</v>
      </c>
      <c r="E786">
        <v>0</v>
      </c>
      <c r="F786">
        <v>5</v>
      </c>
      <c r="G786" s="2">
        <v>5.5</v>
      </c>
      <c r="H786" s="2">
        <v>-0.5</v>
      </c>
      <c r="I786" s="1">
        <v>1</v>
      </c>
    </row>
    <row r="787" spans="1:9" x14ac:dyDescent="0.3">
      <c r="A787">
        <v>2003</v>
      </c>
      <c r="B787">
        <v>373</v>
      </c>
      <c r="C787">
        <v>1520</v>
      </c>
      <c r="D787">
        <v>3599</v>
      </c>
      <c r="E787">
        <v>1</v>
      </c>
      <c r="F787">
        <v>4</v>
      </c>
      <c r="G787" s="2">
        <v>4</v>
      </c>
      <c r="H787" s="2">
        <v>0</v>
      </c>
      <c r="I787" s="1">
        <v>1</v>
      </c>
    </row>
    <row r="788" spans="1:9" x14ac:dyDescent="0.3">
      <c r="A788">
        <v>2003</v>
      </c>
      <c r="B788">
        <v>376</v>
      </c>
      <c r="C788">
        <v>1346</v>
      </c>
      <c r="D788">
        <v>3202</v>
      </c>
      <c r="E788">
        <v>0</v>
      </c>
      <c r="F788">
        <v>9</v>
      </c>
      <c r="G788" s="2">
        <v>8</v>
      </c>
      <c r="H788" s="2">
        <v>1</v>
      </c>
      <c r="I788" s="1">
        <v>1</v>
      </c>
    </row>
    <row r="789" spans="1:9" x14ac:dyDescent="0.3">
      <c r="A789">
        <v>2003</v>
      </c>
      <c r="B789">
        <v>378</v>
      </c>
      <c r="C789">
        <v>1309</v>
      </c>
      <c r="D789">
        <v>3116</v>
      </c>
      <c r="E789">
        <v>0</v>
      </c>
      <c r="F789">
        <v>19</v>
      </c>
      <c r="G789" s="2">
        <v>18</v>
      </c>
      <c r="H789" s="2">
        <v>1</v>
      </c>
      <c r="I789" s="1">
        <v>1</v>
      </c>
    </row>
    <row r="790" spans="1:9" x14ac:dyDescent="0.3">
      <c r="A790">
        <v>2003</v>
      </c>
      <c r="B790">
        <v>378</v>
      </c>
      <c r="C790">
        <v>1309</v>
      </c>
      <c r="D790">
        <v>3117</v>
      </c>
      <c r="E790">
        <v>0</v>
      </c>
      <c r="F790">
        <v>19</v>
      </c>
      <c r="G790" s="2">
        <v>18</v>
      </c>
      <c r="H790" s="2">
        <v>1</v>
      </c>
      <c r="I790" s="1">
        <v>1</v>
      </c>
    </row>
    <row r="791" spans="1:9" x14ac:dyDescent="0.3">
      <c r="A791">
        <v>2003</v>
      </c>
      <c r="B791">
        <v>380</v>
      </c>
      <c r="C791">
        <v>1249</v>
      </c>
      <c r="D791">
        <v>2971</v>
      </c>
      <c r="E791">
        <v>1</v>
      </c>
      <c r="F791">
        <v>8</v>
      </c>
      <c r="G791" s="2">
        <v>6</v>
      </c>
      <c r="H791" s="2">
        <v>2</v>
      </c>
      <c r="I791" s="1">
        <v>1</v>
      </c>
    </row>
    <row r="792" spans="1:9" x14ac:dyDescent="0.3">
      <c r="A792">
        <v>2003</v>
      </c>
      <c r="B792">
        <v>384</v>
      </c>
      <c r="C792">
        <v>1326</v>
      </c>
      <c r="D792">
        <v>3157</v>
      </c>
      <c r="E792">
        <v>0</v>
      </c>
      <c r="F792">
        <v>4</v>
      </c>
      <c r="G792" s="2">
        <v>4</v>
      </c>
      <c r="H792" s="2">
        <v>0</v>
      </c>
      <c r="I792" s="1">
        <v>1</v>
      </c>
    </row>
    <row r="793" spans="1:9" x14ac:dyDescent="0.3">
      <c r="A793">
        <v>2003</v>
      </c>
      <c r="B793">
        <v>390</v>
      </c>
      <c r="C793">
        <v>1297</v>
      </c>
      <c r="D793">
        <v>3085</v>
      </c>
      <c r="E793">
        <v>0</v>
      </c>
      <c r="F793">
        <v>10</v>
      </c>
      <c r="G793" s="2">
        <v>12.625</v>
      </c>
      <c r="H793" s="2">
        <v>-2.625</v>
      </c>
      <c r="I793" s="1">
        <v>1</v>
      </c>
    </row>
    <row r="794" spans="1:9" x14ac:dyDescent="0.3">
      <c r="A794">
        <v>2003</v>
      </c>
      <c r="B794">
        <v>390</v>
      </c>
      <c r="C794">
        <v>1297</v>
      </c>
      <c r="D794">
        <v>3086</v>
      </c>
      <c r="E794">
        <v>0</v>
      </c>
      <c r="F794">
        <v>10</v>
      </c>
      <c r="G794" s="2">
        <v>12.625</v>
      </c>
      <c r="H794" s="2">
        <v>-2.625</v>
      </c>
      <c r="I794" s="1">
        <v>1</v>
      </c>
    </row>
    <row r="795" spans="1:9" x14ac:dyDescent="0.3">
      <c r="A795">
        <v>2003</v>
      </c>
      <c r="B795">
        <v>397</v>
      </c>
      <c r="C795">
        <v>1219</v>
      </c>
      <c r="D795">
        <v>2898</v>
      </c>
      <c r="E795">
        <v>0</v>
      </c>
      <c r="F795">
        <v>7</v>
      </c>
      <c r="G795" s="2">
        <v>6.6</v>
      </c>
      <c r="H795" s="2">
        <v>0.40000000000000036</v>
      </c>
      <c r="I795" s="1">
        <v>1</v>
      </c>
    </row>
    <row r="796" spans="1:9" x14ac:dyDescent="0.3">
      <c r="A796">
        <v>2003</v>
      </c>
      <c r="B796">
        <v>397</v>
      </c>
      <c r="C796">
        <v>1219</v>
      </c>
      <c r="D796">
        <v>2899</v>
      </c>
      <c r="E796">
        <v>0</v>
      </c>
      <c r="F796">
        <v>7</v>
      </c>
      <c r="G796" s="2">
        <v>6.6</v>
      </c>
      <c r="H796" s="2">
        <v>0.40000000000000036</v>
      </c>
      <c r="I796" s="1">
        <v>1</v>
      </c>
    </row>
    <row r="797" spans="1:9" x14ac:dyDescent="0.3">
      <c r="A797">
        <v>2003</v>
      </c>
      <c r="B797">
        <v>397</v>
      </c>
      <c r="C797">
        <v>1219</v>
      </c>
      <c r="D797">
        <v>2900</v>
      </c>
      <c r="E797">
        <v>0</v>
      </c>
      <c r="F797">
        <v>7</v>
      </c>
      <c r="G797" s="2">
        <v>6.6</v>
      </c>
      <c r="H797" s="2">
        <v>0.40000000000000036</v>
      </c>
      <c r="I797" s="1">
        <v>1</v>
      </c>
    </row>
    <row r="798" spans="1:9" x14ac:dyDescent="0.3">
      <c r="A798">
        <v>2003</v>
      </c>
      <c r="B798">
        <v>399</v>
      </c>
      <c r="C798">
        <v>1240</v>
      </c>
      <c r="D798">
        <v>2949</v>
      </c>
      <c r="E798">
        <v>1</v>
      </c>
      <c r="F798">
        <v>9</v>
      </c>
      <c r="G798" s="2">
        <v>9.1999999999999993</v>
      </c>
      <c r="H798" s="2">
        <v>-0.19999999999999929</v>
      </c>
      <c r="I798" s="1">
        <v>1</v>
      </c>
    </row>
    <row r="799" spans="1:9" x14ac:dyDescent="0.3">
      <c r="A799">
        <v>2003</v>
      </c>
      <c r="B799">
        <v>410</v>
      </c>
      <c r="C799">
        <v>1391</v>
      </c>
      <c r="D799">
        <v>3303</v>
      </c>
      <c r="E799">
        <v>0</v>
      </c>
      <c r="F799">
        <v>13</v>
      </c>
      <c r="G799" s="2">
        <v>14.875</v>
      </c>
      <c r="H799" s="2">
        <v>-1.875</v>
      </c>
      <c r="I799" s="1">
        <v>0</v>
      </c>
    </row>
    <row r="800" spans="1:9" x14ac:dyDescent="0.3">
      <c r="A800">
        <v>2003</v>
      </c>
      <c r="B800">
        <v>415</v>
      </c>
      <c r="C800">
        <v>1366</v>
      </c>
      <c r="D800">
        <v>3246</v>
      </c>
      <c r="E800">
        <v>1</v>
      </c>
      <c r="F800">
        <v>4</v>
      </c>
      <c r="G800" s="2">
        <v>7.25</v>
      </c>
      <c r="H800" s="2">
        <v>-3.25</v>
      </c>
      <c r="I800" s="1">
        <v>1</v>
      </c>
    </row>
    <row r="801" spans="1:9" x14ac:dyDescent="0.3">
      <c r="A801">
        <v>2003</v>
      </c>
      <c r="B801">
        <v>418</v>
      </c>
      <c r="C801">
        <v>1531</v>
      </c>
      <c r="D801">
        <v>3618</v>
      </c>
      <c r="E801">
        <v>1</v>
      </c>
      <c r="F801">
        <v>8</v>
      </c>
      <c r="G801" s="2">
        <v>8.5</v>
      </c>
      <c r="H801" s="2">
        <v>-0.5</v>
      </c>
      <c r="I801" s="1">
        <v>1</v>
      </c>
    </row>
    <row r="802" spans="1:9" x14ac:dyDescent="0.3">
      <c r="A802">
        <v>2003</v>
      </c>
      <c r="B802">
        <v>429</v>
      </c>
      <c r="C802">
        <v>1526</v>
      </c>
      <c r="D802">
        <v>3611</v>
      </c>
      <c r="E802">
        <v>0</v>
      </c>
      <c r="F802">
        <v>5</v>
      </c>
      <c r="G802" s="2">
        <v>5</v>
      </c>
      <c r="H802" s="2">
        <v>0</v>
      </c>
      <c r="I802" s="1">
        <v>0</v>
      </c>
    </row>
    <row r="803" spans="1:9" x14ac:dyDescent="0.3">
      <c r="A803">
        <v>2003</v>
      </c>
      <c r="B803">
        <v>435</v>
      </c>
      <c r="C803">
        <v>1393</v>
      </c>
      <c r="D803">
        <v>3307</v>
      </c>
      <c r="E803">
        <v>0</v>
      </c>
      <c r="F803">
        <v>10</v>
      </c>
      <c r="G803" s="2">
        <v>8</v>
      </c>
      <c r="H803" s="2">
        <v>2</v>
      </c>
      <c r="I803" s="1">
        <v>0</v>
      </c>
    </row>
    <row r="804" spans="1:9" x14ac:dyDescent="0.3">
      <c r="A804">
        <v>2003</v>
      </c>
      <c r="B804">
        <v>435</v>
      </c>
      <c r="C804">
        <v>1393</v>
      </c>
      <c r="D804">
        <v>3309</v>
      </c>
      <c r="E804">
        <v>1</v>
      </c>
      <c r="F804">
        <v>10</v>
      </c>
      <c r="G804" s="2">
        <v>8</v>
      </c>
      <c r="H804" s="2">
        <v>2</v>
      </c>
      <c r="I804" s="1">
        <v>0</v>
      </c>
    </row>
    <row r="805" spans="1:9" x14ac:dyDescent="0.3">
      <c r="A805">
        <v>2003</v>
      </c>
      <c r="B805">
        <v>439</v>
      </c>
      <c r="C805">
        <v>1296</v>
      </c>
      <c r="D805">
        <v>3083</v>
      </c>
      <c r="E805">
        <v>1</v>
      </c>
      <c r="F805">
        <v>8</v>
      </c>
      <c r="G805" s="2">
        <v>6.25</v>
      </c>
      <c r="H805" s="2">
        <v>1.75</v>
      </c>
      <c r="I805" s="1">
        <v>0</v>
      </c>
    </row>
    <row r="806" spans="1:9" x14ac:dyDescent="0.3">
      <c r="A806">
        <v>2003</v>
      </c>
      <c r="B806">
        <v>450</v>
      </c>
      <c r="C806">
        <v>1207</v>
      </c>
      <c r="D806">
        <v>2865</v>
      </c>
      <c r="E806">
        <v>1</v>
      </c>
      <c r="F806">
        <v>14</v>
      </c>
      <c r="G806" s="2">
        <v>15.923076923076923</v>
      </c>
      <c r="H806" s="2">
        <v>-1.9230769230769234</v>
      </c>
      <c r="I806" s="1">
        <v>0</v>
      </c>
    </row>
    <row r="807" spans="1:9" x14ac:dyDescent="0.3">
      <c r="A807">
        <v>2003</v>
      </c>
      <c r="B807">
        <v>450</v>
      </c>
      <c r="C807">
        <v>1207</v>
      </c>
      <c r="D807">
        <v>2866</v>
      </c>
      <c r="E807">
        <v>0</v>
      </c>
      <c r="F807">
        <v>14</v>
      </c>
      <c r="G807" s="2">
        <v>15.923076923076923</v>
      </c>
      <c r="H807" s="2">
        <v>-1.9230769230769234</v>
      </c>
      <c r="I807" s="1">
        <v>0</v>
      </c>
    </row>
    <row r="808" spans="1:9" x14ac:dyDescent="0.3">
      <c r="A808">
        <v>2003</v>
      </c>
      <c r="B808">
        <v>450</v>
      </c>
      <c r="C808">
        <v>1207</v>
      </c>
      <c r="D808">
        <v>2867</v>
      </c>
      <c r="E808">
        <v>1</v>
      </c>
      <c r="F808">
        <v>14</v>
      </c>
      <c r="G808" s="2">
        <v>15.923076923076923</v>
      </c>
      <c r="H808" s="2">
        <v>-1.9230769230769234</v>
      </c>
      <c r="I808" s="1">
        <v>0</v>
      </c>
    </row>
    <row r="809" spans="1:9" x14ac:dyDescent="0.3">
      <c r="A809">
        <v>2003</v>
      </c>
      <c r="B809">
        <v>457</v>
      </c>
      <c r="C809">
        <v>1389</v>
      </c>
      <c r="D809">
        <v>3297</v>
      </c>
      <c r="E809">
        <v>1</v>
      </c>
      <c r="F809">
        <v>5</v>
      </c>
      <c r="G809" s="2">
        <v>9.5</v>
      </c>
      <c r="H809" s="2">
        <v>-4.5</v>
      </c>
      <c r="I809" s="1">
        <v>1</v>
      </c>
    </row>
    <row r="810" spans="1:9" x14ac:dyDescent="0.3">
      <c r="A810">
        <v>2003</v>
      </c>
      <c r="B810">
        <v>458</v>
      </c>
      <c r="C810">
        <v>1316</v>
      </c>
      <c r="D810">
        <v>3134</v>
      </c>
      <c r="E810">
        <v>1</v>
      </c>
      <c r="F810">
        <v>8</v>
      </c>
      <c r="G810" s="2">
        <v>6</v>
      </c>
      <c r="H810" s="2">
        <v>2</v>
      </c>
      <c r="I810" s="1">
        <v>1</v>
      </c>
    </row>
    <row r="811" spans="1:9" x14ac:dyDescent="0.3">
      <c r="A811">
        <v>2003</v>
      </c>
      <c r="B811">
        <v>462</v>
      </c>
      <c r="C811">
        <v>1291</v>
      </c>
      <c r="D811">
        <v>3067</v>
      </c>
      <c r="E811">
        <v>0</v>
      </c>
      <c r="F811">
        <v>9</v>
      </c>
      <c r="G811" s="2">
        <v>6.833333333333333</v>
      </c>
      <c r="H811" s="2">
        <v>2.166666666666667</v>
      </c>
      <c r="I811" s="1">
        <v>1</v>
      </c>
    </row>
    <row r="812" spans="1:9" x14ac:dyDescent="0.3">
      <c r="A812">
        <v>2003</v>
      </c>
      <c r="B812">
        <v>462</v>
      </c>
      <c r="C812">
        <v>1291</v>
      </c>
      <c r="D812">
        <v>3068</v>
      </c>
      <c r="E812">
        <v>0</v>
      </c>
      <c r="F812">
        <v>9</v>
      </c>
      <c r="G812" s="2">
        <v>6.833333333333333</v>
      </c>
      <c r="H812" s="2">
        <v>2.166666666666667</v>
      </c>
      <c r="I812" s="1">
        <v>1</v>
      </c>
    </row>
    <row r="813" spans="1:9" x14ac:dyDescent="0.3">
      <c r="A813">
        <v>2003</v>
      </c>
      <c r="B813">
        <v>469</v>
      </c>
      <c r="C813">
        <v>1332</v>
      </c>
      <c r="D813">
        <v>3167</v>
      </c>
      <c r="E813">
        <v>1</v>
      </c>
      <c r="F813">
        <v>6</v>
      </c>
      <c r="G813" s="2">
        <v>5.8</v>
      </c>
      <c r="H813" s="2">
        <v>0.20000000000000018</v>
      </c>
      <c r="I813" s="1">
        <v>0</v>
      </c>
    </row>
    <row r="814" spans="1:9" x14ac:dyDescent="0.3">
      <c r="A814">
        <v>2003</v>
      </c>
      <c r="B814">
        <v>469</v>
      </c>
      <c r="C814">
        <v>1332</v>
      </c>
      <c r="D814">
        <v>3168</v>
      </c>
      <c r="E814">
        <v>1</v>
      </c>
      <c r="F814">
        <v>6</v>
      </c>
      <c r="G814" s="2">
        <v>5.8</v>
      </c>
      <c r="H814" s="2">
        <v>0.20000000000000018</v>
      </c>
      <c r="I814" s="1">
        <v>0</v>
      </c>
    </row>
    <row r="815" spans="1:9" x14ac:dyDescent="0.3">
      <c r="A815">
        <v>2003</v>
      </c>
      <c r="B815">
        <v>474</v>
      </c>
      <c r="C815">
        <v>1230</v>
      </c>
      <c r="D815">
        <v>2927</v>
      </c>
      <c r="E815">
        <v>0</v>
      </c>
      <c r="F815">
        <v>6</v>
      </c>
      <c r="G815" s="2">
        <v>4.5</v>
      </c>
      <c r="H815" s="2">
        <v>1.5</v>
      </c>
      <c r="I815" s="1">
        <v>1</v>
      </c>
    </row>
    <row r="816" spans="1:9" x14ac:dyDescent="0.3">
      <c r="A816">
        <v>2003</v>
      </c>
      <c r="B816">
        <v>474</v>
      </c>
      <c r="C816">
        <v>1230</v>
      </c>
      <c r="D816">
        <v>2928</v>
      </c>
      <c r="E816">
        <v>1</v>
      </c>
      <c r="F816">
        <v>6</v>
      </c>
      <c r="G816" s="2">
        <v>4.5</v>
      </c>
      <c r="H816" s="2">
        <v>1.5</v>
      </c>
      <c r="I816" s="1">
        <v>1</v>
      </c>
    </row>
    <row r="817" spans="1:9" x14ac:dyDescent="0.3">
      <c r="A817">
        <v>2003</v>
      </c>
      <c r="B817">
        <v>476</v>
      </c>
      <c r="C817">
        <v>1266</v>
      </c>
      <c r="D817">
        <v>3012</v>
      </c>
      <c r="E817">
        <v>1</v>
      </c>
      <c r="F817">
        <v>10</v>
      </c>
      <c r="G817" s="2">
        <v>8</v>
      </c>
      <c r="H817" s="2">
        <v>2</v>
      </c>
      <c r="I817" s="1">
        <v>0</v>
      </c>
    </row>
    <row r="818" spans="1:9" x14ac:dyDescent="0.3">
      <c r="A818">
        <v>2003</v>
      </c>
      <c r="B818">
        <v>476</v>
      </c>
      <c r="C818">
        <v>1266</v>
      </c>
      <c r="D818">
        <v>3013</v>
      </c>
      <c r="E818">
        <v>1</v>
      </c>
      <c r="F818">
        <v>10</v>
      </c>
      <c r="G818" s="2">
        <v>8</v>
      </c>
      <c r="H818" s="2">
        <v>2</v>
      </c>
      <c r="I818" s="1">
        <v>0</v>
      </c>
    </row>
    <row r="819" spans="1:9" x14ac:dyDescent="0.3">
      <c r="A819">
        <v>2003</v>
      </c>
      <c r="B819">
        <v>477</v>
      </c>
      <c r="C819">
        <v>1454</v>
      </c>
      <c r="D819">
        <v>3444</v>
      </c>
      <c r="E819">
        <v>1</v>
      </c>
      <c r="F819">
        <v>9</v>
      </c>
      <c r="G819" s="2">
        <v>11.25</v>
      </c>
      <c r="H819" s="2">
        <v>-2.25</v>
      </c>
      <c r="I819" s="1">
        <v>1</v>
      </c>
    </row>
    <row r="820" spans="1:9" x14ac:dyDescent="0.3">
      <c r="A820">
        <v>2003</v>
      </c>
      <c r="B820">
        <v>481</v>
      </c>
      <c r="C820">
        <v>1249</v>
      </c>
      <c r="D820">
        <v>2970</v>
      </c>
      <c r="E820">
        <v>0</v>
      </c>
      <c r="F820">
        <v>7</v>
      </c>
      <c r="G820" s="2">
        <v>13.8</v>
      </c>
      <c r="H820" s="2">
        <v>-6.8000000000000007</v>
      </c>
      <c r="I820" s="1">
        <v>0</v>
      </c>
    </row>
    <row r="821" spans="1:9" x14ac:dyDescent="0.3">
      <c r="A821">
        <v>2003</v>
      </c>
      <c r="B821">
        <v>486</v>
      </c>
      <c r="C821">
        <v>1422</v>
      </c>
      <c r="D821">
        <v>3378</v>
      </c>
      <c r="E821">
        <v>1</v>
      </c>
      <c r="F821">
        <v>4</v>
      </c>
      <c r="G821" s="2">
        <v>6</v>
      </c>
      <c r="H821" s="2">
        <v>-2</v>
      </c>
      <c r="I821" s="1">
        <v>0</v>
      </c>
    </row>
    <row r="822" spans="1:9" x14ac:dyDescent="0.3">
      <c r="A822">
        <v>2003</v>
      </c>
      <c r="B822">
        <v>487</v>
      </c>
      <c r="C822">
        <v>1216</v>
      </c>
      <c r="D822">
        <v>2890</v>
      </c>
      <c r="E822">
        <v>1</v>
      </c>
      <c r="F822">
        <v>9</v>
      </c>
      <c r="G822" s="2">
        <v>7</v>
      </c>
      <c r="H822" s="2">
        <v>2</v>
      </c>
      <c r="I822" s="1">
        <v>1</v>
      </c>
    </row>
    <row r="823" spans="1:9" x14ac:dyDescent="0.3">
      <c r="A823">
        <v>2003</v>
      </c>
      <c r="B823">
        <v>489</v>
      </c>
      <c r="C823">
        <v>1352</v>
      </c>
      <c r="D823">
        <v>3215</v>
      </c>
      <c r="E823">
        <v>1</v>
      </c>
      <c r="F823">
        <v>4</v>
      </c>
      <c r="G823" s="2">
        <v>7.8</v>
      </c>
      <c r="H823" s="2">
        <v>-3.8</v>
      </c>
      <c r="I823" s="1">
        <v>0</v>
      </c>
    </row>
    <row r="824" spans="1:9" x14ac:dyDescent="0.3">
      <c r="A824">
        <v>2003</v>
      </c>
      <c r="B824">
        <v>490</v>
      </c>
      <c r="C824">
        <v>1450</v>
      </c>
      <c r="D824">
        <v>3432</v>
      </c>
      <c r="E824">
        <v>1</v>
      </c>
      <c r="F824">
        <v>16</v>
      </c>
      <c r="G824" s="2">
        <v>13.5</v>
      </c>
      <c r="H824" s="2">
        <v>2.5</v>
      </c>
      <c r="I824" s="1">
        <v>1</v>
      </c>
    </row>
    <row r="825" spans="1:9" x14ac:dyDescent="0.3">
      <c r="A825">
        <v>2003</v>
      </c>
      <c r="B825">
        <v>490</v>
      </c>
      <c r="C825">
        <v>1450</v>
      </c>
      <c r="D825">
        <v>3433</v>
      </c>
      <c r="E825">
        <v>1</v>
      </c>
      <c r="F825">
        <v>16</v>
      </c>
      <c r="G825" s="2">
        <v>13.5</v>
      </c>
      <c r="H825" s="2">
        <v>2.5</v>
      </c>
      <c r="I825" s="1">
        <v>1</v>
      </c>
    </row>
    <row r="826" spans="1:9" x14ac:dyDescent="0.3">
      <c r="A826">
        <v>2003</v>
      </c>
      <c r="B826">
        <v>494</v>
      </c>
      <c r="C826">
        <v>1243</v>
      </c>
      <c r="D826">
        <v>2957</v>
      </c>
      <c r="E826">
        <v>1</v>
      </c>
      <c r="F826">
        <v>4</v>
      </c>
      <c r="G826" s="2">
        <v>5.5</v>
      </c>
      <c r="H826" s="2">
        <v>-1.5</v>
      </c>
      <c r="I826" s="1">
        <v>1</v>
      </c>
    </row>
    <row r="827" spans="1:9" x14ac:dyDescent="0.3">
      <c r="A827">
        <v>2003</v>
      </c>
      <c r="B827">
        <v>500</v>
      </c>
      <c r="C827">
        <v>1205</v>
      </c>
      <c r="D827">
        <v>2860</v>
      </c>
      <c r="E827">
        <v>1</v>
      </c>
      <c r="F827">
        <v>11</v>
      </c>
      <c r="G827" s="2">
        <v>11</v>
      </c>
      <c r="H827" s="2">
        <v>0</v>
      </c>
      <c r="I827" s="1">
        <v>1</v>
      </c>
    </row>
    <row r="828" spans="1:9" x14ac:dyDescent="0.3">
      <c r="A828">
        <v>2003</v>
      </c>
      <c r="B828">
        <v>500</v>
      </c>
      <c r="C828">
        <v>1205</v>
      </c>
      <c r="D828">
        <v>2861</v>
      </c>
      <c r="E828">
        <v>1</v>
      </c>
      <c r="F828">
        <v>11</v>
      </c>
      <c r="G828" s="2">
        <v>11</v>
      </c>
      <c r="H828" s="2">
        <v>0</v>
      </c>
      <c r="I828" s="1">
        <v>1</v>
      </c>
    </row>
    <row r="829" spans="1:9" x14ac:dyDescent="0.3">
      <c r="A829">
        <v>2003</v>
      </c>
      <c r="B829">
        <v>517</v>
      </c>
      <c r="C829">
        <v>1328</v>
      </c>
      <c r="D829">
        <v>3159</v>
      </c>
      <c r="E829">
        <v>0</v>
      </c>
      <c r="F829">
        <v>3</v>
      </c>
      <c r="G829" s="2">
        <v>6.75</v>
      </c>
      <c r="H829" s="2">
        <v>-3.75</v>
      </c>
      <c r="I829" s="1">
        <v>0</v>
      </c>
    </row>
    <row r="830" spans="1:9" x14ac:dyDescent="0.3">
      <c r="A830">
        <v>2003</v>
      </c>
      <c r="B830">
        <v>519</v>
      </c>
      <c r="C830">
        <v>1336</v>
      </c>
      <c r="D830">
        <v>3178</v>
      </c>
      <c r="E830">
        <v>0</v>
      </c>
      <c r="F830">
        <v>6</v>
      </c>
      <c r="G830" s="2">
        <v>9.4285714285714288</v>
      </c>
      <c r="H830" s="2">
        <v>-3.4285714285714288</v>
      </c>
      <c r="I830" s="1">
        <v>1</v>
      </c>
    </row>
    <row r="831" spans="1:9" x14ac:dyDescent="0.3">
      <c r="A831">
        <v>2003</v>
      </c>
      <c r="B831">
        <v>531</v>
      </c>
      <c r="C831">
        <v>1234</v>
      </c>
      <c r="D831">
        <v>2935</v>
      </c>
      <c r="E831">
        <v>0</v>
      </c>
      <c r="F831">
        <v>7</v>
      </c>
      <c r="G831" s="2">
        <v>11</v>
      </c>
      <c r="H831" s="2">
        <v>-4</v>
      </c>
      <c r="I831" s="1">
        <v>0</v>
      </c>
    </row>
    <row r="832" spans="1:9" x14ac:dyDescent="0.3">
      <c r="A832">
        <v>2003</v>
      </c>
      <c r="B832">
        <v>544</v>
      </c>
      <c r="C832">
        <v>1349</v>
      </c>
      <c r="D832">
        <v>3209</v>
      </c>
      <c r="E832">
        <v>0</v>
      </c>
      <c r="F832">
        <v>11</v>
      </c>
      <c r="G832" s="2">
        <v>13.375</v>
      </c>
      <c r="H832" s="2">
        <v>-2.375</v>
      </c>
      <c r="I832" s="1">
        <v>1</v>
      </c>
    </row>
    <row r="833" spans="1:9" x14ac:dyDescent="0.3">
      <c r="A833">
        <v>2003</v>
      </c>
      <c r="B833">
        <v>544</v>
      </c>
      <c r="C833">
        <v>1349</v>
      </c>
      <c r="D833">
        <v>3210</v>
      </c>
      <c r="E833">
        <v>1</v>
      </c>
      <c r="F833">
        <v>11</v>
      </c>
      <c r="G833" s="2">
        <v>13.375</v>
      </c>
      <c r="H833" s="2">
        <v>-2.375</v>
      </c>
      <c r="I833" s="1">
        <v>1</v>
      </c>
    </row>
    <row r="834" spans="1:9" x14ac:dyDescent="0.3">
      <c r="A834">
        <v>2003</v>
      </c>
      <c r="B834">
        <v>555</v>
      </c>
      <c r="C834">
        <v>1394</v>
      </c>
      <c r="D834">
        <v>3310</v>
      </c>
      <c r="E834">
        <v>1</v>
      </c>
      <c r="F834">
        <v>7</v>
      </c>
      <c r="G834" s="2">
        <v>9.3333333333333339</v>
      </c>
      <c r="H834" s="2">
        <v>-2.3333333333333339</v>
      </c>
      <c r="I834" s="1">
        <v>1</v>
      </c>
    </row>
    <row r="835" spans="1:9" x14ac:dyDescent="0.3">
      <c r="A835">
        <v>2003</v>
      </c>
      <c r="B835">
        <v>555</v>
      </c>
      <c r="C835">
        <v>1394</v>
      </c>
      <c r="D835">
        <v>3311</v>
      </c>
      <c r="E835">
        <v>1</v>
      </c>
      <c r="F835">
        <v>7</v>
      </c>
      <c r="G835" s="2">
        <v>9.3333333333333339</v>
      </c>
      <c r="H835" s="2">
        <v>-2.3333333333333339</v>
      </c>
      <c r="I835" s="1">
        <v>1</v>
      </c>
    </row>
    <row r="836" spans="1:9" x14ac:dyDescent="0.3">
      <c r="A836">
        <v>2003</v>
      </c>
      <c r="B836">
        <v>558</v>
      </c>
      <c r="C836">
        <v>1481</v>
      </c>
      <c r="D836">
        <v>3516</v>
      </c>
      <c r="E836">
        <v>0</v>
      </c>
      <c r="F836">
        <v>5</v>
      </c>
      <c r="G836" s="2">
        <v>5</v>
      </c>
      <c r="H836" s="2">
        <v>0</v>
      </c>
      <c r="I836" s="1">
        <v>1</v>
      </c>
    </row>
    <row r="837" spans="1:9" x14ac:dyDescent="0.3">
      <c r="A837">
        <v>2003</v>
      </c>
      <c r="B837">
        <v>571</v>
      </c>
      <c r="C837">
        <v>1298</v>
      </c>
      <c r="D837">
        <v>3088</v>
      </c>
      <c r="E837">
        <v>1</v>
      </c>
      <c r="F837">
        <v>9</v>
      </c>
      <c r="G837" s="2">
        <v>10</v>
      </c>
      <c r="H837" s="2">
        <v>-1</v>
      </c>
      <c r="I837" s="1">
        <v>1</v>
      </c>
    </row>
    <row r="838" spans="1:9" x14ac:dyDescent="0.3">
      <c r="A838">
        <v>2003</v>
      </c>
      <c r="B838">
        <v>571</v>
      </c>
      <c r="C838">
        <v>1298</v>
      </c>
      <c r="D838">
        <v>3089</v>
      </c>
      <c r="E838">
        <v>1</v>
      </c>
      <c r="F838">
        <v>9</v>
      </c>
      <c r="G838" s="2">
        <v>10</v>
      </c>
      <c r="H838" s="2">
        <v>-1</v>
      </c>
      <c r="I838" s="1">
        <v>1</v>
      </c>
    </row>
    <row r="839" spans="1:9" x14ac:dyDescent="0.3">
      <c r="A839">
        <v>2003</v>
      </c>
      <c r="B839">
        <v>577</v>
      </c>
      <c r="C839">
        <v>1409</v>
      </c>
      <c r="D839">
        <v>3349</v>
      </c>
      <c r="E839">
        <v>0</v>
      </c>
      <c r="F839">
        <v>6</v>
      </c>
      <c r="G839" s="2">
        <v>5.666666666666667</v>
      </c>
      <c r="H839" s="2">
        <v>0.33333333333333304</v>
      </c>
      <c r="I839" s="1">
        <v>1</v>
      </c>
    </row>
    <row r="840" spans="1:9" x14ac:dyDescent="0.3">
      <c r="A840">
        <v>2003</v>
      </c>
      <c r="B840">
        <v>594</v>
      </c>
      <c r="C840">
        <v>1213</v>
      </c>
      <c r="D840">
        <v>2881</v>
      </c>
      <c r="E840">
        <v>0</v>
      </c>
      <c r="F840">
        <v>6</v>
      </c>
      <c r="G840" s="2">
        <v>4.333333333333333</v>
      </c>
      <c r="H840" s="2">
        <v>1.666666666666667</v>
      </c>
      <c r="I840" s="1">
        <v>1</v>
      </c>
    </row>
    <row r="841" spans="1:9" x14ac:dyDescent="0.3">
      <c r="A841">
        <v>2003</v>
      </c>
      <c r="B841">
        <v>601</v>
      </c>
      <c r="C841">
        <v>1214</v>
      </c>
      <c r="D841">
        <v>2886</v>
      </c>
      <c r="E841">
        <v>1</v>
      </c>
      <c r="F841">
        <v>8</v>
      </c>
      <c r="G841" s="2">
        <v>7</v>
      </c>
      <c r="H841" s="2">
        <v>1</v>
      </c>
      <c r="I841" s="1">
        <v>1</v>
      </c>
    </row>
    <row r="842" spans="1:9" x14ac:dyDescent="0.3">
      <c r="A842">
        <v>2003</v>
      </c>
      <c r="B842">
        <v>610</v>
      </c>
      <c r="C842">
        <v>1211</v>
      </c>
      <c r="D842">
        <v>2875</v>
      </c>
      <c r="E842">
        <v>1</v>
      </c>
      <c r="F842">
        <v>6</v>
      </c>
      <c r="G842" s="2">
        <v>10.8</v>
      </c>
      <c r="H842" s="2">
        <v>-4.8000000000000007</v>
      </c>
      <c r="I842" s="1">
        <v>1</v>
      </c>
    </row>
    <row r="843" spans="1:9" x14ac:dyDescent="0.3">
      <c r="A843">
        <v>2003</v>
      </c>
      <c r="B843">
        <v>610</v>
      </c>
      <c r="C843">
        <v>1211</v>
      </c>
      <c r="D843">
        <v>2876</v>
      </c>
      <c r="E843">
        <v>0</v>
      </c>
      <c r="F843">
        <v>6</v>
      </c>
      <c r="G843" s="2">
        <v>10.8</v>
      </c>
      <c r="H843" s="2">
        <v>-4.8000000000000007</v>
      </c>
      <c r="I843" s="1">
        <v>1</v>
      </c>
    </row>
    <row r="844" spans="1:9" x14ac:dyDescent="0.3">
      <c r="A844">
        <v>2003</v>
      </c>
      <c r="B844">
        <v>614</v>
      </c>
      <c r="C844">
        <v>1416</v>
      </c>
      <c r="D844">
        <v>3366</v>
      </c>
      <c r="E844">
        <v>0</v>
      </c>
      <c r="F844">
        <v>4</v>
      </c>
      <c r="G844" s="2">
        <v>9.4285714285714288</v>
      </c>
      <c r="H844" s="2">
        <v>-5.4285714285714288</v>
      </c>
      <c r="I844" s="1">
        <v>1</v>
      </c>
    </row>
    <row r="845" spans="1:9" x14ac:dyDescent="0.3">
      <c r="A845">
        <v>2003</v>
      </c>
      <c r="B845">
        <v>624</v>
      </c>
      <c r="C845">
        <v>1397</v>
      </c>
      <c r="D845">
        <v>3319</v>
      </c>
      <c r="E845">
        <v>0</v>
      </c>
      <c r="F845">
        <v>5</v>
      </c>
      <c r="G845" s="2">
        <v>9.25</v>
      </c>
      <c r="H845" s="2">
        <v>-4.25</v>
      </c>
      <c r="I845" s="1">
        <v>0</v>
      </c>
    </row>
    <row r="846" spans="1:9" x14ac:dyDescent="0.3">
      <c r="A846">
        <v>2003</v>
      </c>
      <c r="B846">
        <v>625</v>
      </c>
      <c r="C846">
        <v>1381</v>
      </c>
      <c r="D846">
        <v>3277</v>
      </c>
      <c r="E846">
        <v>1</v>
      </c>
      <c r="F846">
        <v>9</v>
      </c>
      <c r="G846" s="2">
        <v>6.2</v>
      </c>
      <c r="H846" s="2">
        <v>2.8</v>
      </c>
      <c r="I846" s="1">
        <v>0</v>
      </c>
    </row>
    <row r="847" spans="1:9" x14ac:dyDescent="0.3">
      <c r="A847">
        <v>2003</v>
      </c>
      <c r="B847">
        <v>629</v>
      </c>
      <c r="C847">
        <v>1215</v>
      </c>
      <c r="D847">
        <v>2888</v>
      </c>
      <c r="E847">
        <v>0</v>
      </c>
      <c r="F847">
        <v>13</v>
      </c>
      <c r="G847" s="2">
        <v>10.5</v>
      </c>
      <c r="H847" s="2">
        <v>2.5</v>
      </c>
      <c r="I847" s="1">
        <v>1</v>
      </c>
    </row>
    <row r="848" spans="1:9" x14ac:dyDescent="0.3">
      <c r="A848">
        <v>2003</v>
      </c>
      <c r="B848">
        <v>631</v>
      </c>
      <c r="C848">
        <v>1264</v>
      </c>
      <c r="D848">
        <v>3008</v>
      </c>
      <c r="E848">
        <v>1</v>
      </c>
      <c r="F848">
        <v>5</v>
      </c>
      <c r="G848" s="2">
        <v>5</v>
      </c>
      <c r="H848" s="2">
        <v>0</v>
      </c>
      <c r="I848" s="1">
        <v>1</v>
      </c>
    </row>
    <row r="849" spans="1:9" x14ac:dyDescent="0.3">
      <c r="A849">
        <v>2003</v>
      </c>
      <c r="B849">
        <v>633</v>
      </c>
      <c r="C849">
        <v>1271</v>
      </c>
      <c r="D849">
        <v>3022</v>
      </c>
      <c r="E849">
        <v>1</v>
      </c>
      <c r="F849">
        <v>6</v>
      </c>
      <c r="G849" s="2">
        <v>8.25</v>
      </c>
      <c r="H849" s="2">
        <v>-2.25</v>
      </c>
      <c r="I849" s="1">
        <v>1</v>
      </c>
    </row>
    <row r="850" spans="1:9" x14ac:dyDescent="0.3">
      <c r="A850">
        <v>2003</v>
      </c>
      <c r="B850">
        <v>640</v>
      </c>
      <c r="C850">
        <v>1320</v>
      </c>
      <c r="D850">
        <v>3142</v>
      </c>
      <c r="E850">
        <v>1</v>
      </c>
      <c r="F850">
        <v>4</v>
      </c>
      <c r="G850" s="2">
        <v>9.5714285714285712</v>
      </c>
      <c r="H850" s="2">
        <v>-5.5714285714285712</v>
      </c>
      <c r="I850" s="1">
        <v>0</v>
      </c>
    </row>
    <row r="851" spans="1:9" x14ac:dyDescent="0.3">
      <c r="A851">
        <v>2003</v>
      </c>
      <c r="B851">
        <v>643</v>
      </c>
      <c r="C851">
        <v>1461</v>
      </c>
      <c r="D851">
        <v>3464</v>
      </c>
      <c r="E851">
        <v>1</v>
      </c>
      <c r="F851">
        <v>8</v>
      </c>
      <c r="G851" s="2">
        <v>11.692307692307692</v>
      </c>
      <c r="H851" s="2">
        <v>-3.6923076923076916</v>
      </c>
      <c r="I851" s="1">
        <v>1</v>
      </c>
    </row>
    <row r="852" spans="1:9" x14ac:dyDescent="0.3">
      <c r="A852">
        <v>2003</v>
      </c>
      <c r="B852">
        <v>650</v>
      </c>
      <c r="C852">
        <v>1229</v>
      </c>
      <c r="D852">
        <v>2924</v>
      </c>
      <c r="E852">
        <v>0</v>
      </c>
      <c r="F852">
        <v>6</v>
      </c>
      <c r="G852" s="2">
        <v>5</v>
      </c>
      <c r="H852" s="2">
        <v>1</v>
      </c>
      <c r="I852" s="1">
        <v>0</v>
      </c>
    </row>
    <row r="853" spans="1:9" x14ac:dyDescent="0.3">
      <c r="A853">
        <v>2003</v>
      </c>
      <c r="B853">
        <v>651</v>
      </c>
      <c r="C853">
        <v>1462</v>
      </c>
      <c r="D853">
        <v>3467</v>
      </c>
      <c r="E853">
        <v>0</v>
      </c>
      <c r="F853">
        <v>9</v>
      </c>
      <c r="G853" s="2">
        <v>7.75</v>
      </c>
      <c r="H853" s="2">
        <v>1.25</v>
      </c>
      <c r="I853" s="1">
        <v>1</v>
      </c>
    </row>
    <row r="854" spans="1:9" x14ac:dyDescent="0.3">
      <c r="A854">
        <v>2003</v>
      </c>
      <c r="B854">
        <v>651</v>
      </c>
      <c r="C854">
        <v>1462</v>
      </c>
      <c r="D854">
        <v>3468</v>
      </c>
      <c r="E854">
        <v>0</v>
      </c>
      <c r="F854">
        <v>9</v>
      </c>
      <c r="G854" s="2">
        <v>7.75</v>
      </c>
      <c r="H854" s="2">
        <v>1.25</v>
      </c>
      <c r="I854" s="1">
        <v>1</v>
      </c>
    </row>
    <row r="855" spans="1:9" x14ac:dyDescent="0.3">
      <c r="A855">
        <v>2003</v>
      </c>
      <c r="B855">
        <v>658</v>
      </c>
      <c r="C855">
        <v>1538</v>
      </c>
      <c r="D855">
        <v>3632</v>
      </c>
      <c r="E855">
        <v>0</v>
      </c>
      <c r="F855">
        <v>4</v>
      </c>
      <c r="G855" s="2">
        <v>6.5</v>
      </c>
      <c r="H855" s="2">
        <v>-2.5</v>
      </c>
      <c r="I855" s="1">
        <v>1</v>
      </c>
    </row>
    <row r="856" spans="1:9" x14ac:dyDescent="0.3">
      <c r="A856">
        <v>2003</v>
      </c>
      <c r="B856">
        <v>666</v>
      </c>
      <c r="C856">
        <v>1261</v>
      </c>
      <c r="D856">
        <v>2999</v>
      </c>
      <c r="E856">
        <v>0</v>
      </c>
      <c r="F856">
        <v>14</v>
      </c>
      <c r="G856" s="2">
        <v>14</v>
      </c>
      <c r="H856" s="2">
        <v>0</v>
      </c>
      <c r="I856" s="1">
        <v>0</v>
      </c>
    </row>
    <row r="857" spans="1:9" x14ac:dyDescent="0.3">
      <c r="A857">
        <v>2003</v>
      </c>
      <c r="B857">
        <v>667</v>
      </c>
      <c r="C857">
        <v>1212</v>
      </c>
      <c r="D857">
        <v>2879</v>
      </c>
      <c r="E857">
        <v>0</v>
      </c>
      <c r="F857">
        <v>14</v>
      </c>
      <c r="G857" s="2">
        <v>13.166666666666666</v>
      </c>
      <c r="H857" s="2">
        <v>0.83333333333333393</v>
      </c>
      <c r="I857" s="1">
        <v>0</v>
      </c>
    </row>
    <row r="858" spans="1:9" x14ac:dyDescent="0.3">
      <c r="A858">
        <v>2003</v>
      </c>
      <c r="B858">
        <v>670</v>
      </c>
      <c r="C858">
        <v>1493</v>
      </c>
      <c r="D858">
        <v>3541</v>
      </c>
      <c r="E858">
        <v>1</v>
      </c>
      <c r="F858">
        <v>4</v>
      </c>
      <c r="G858" s="2">
        <v>4</v>
      </c>
      <c r="H858" s="2">
        <v>0</v>
      </c>
      <c r="I858" s="1">
        <v>0</v>
      </c>
    </row>
    <row r="859" spans="1:9" x14ac:dyDescent="0.3">
      <c r="A859">
        <v>2003</v>
      </c>
      <c r="B859">
        <v>684</v>
      </c>
      <c r="C859">
        <v>1333</v>
      </c>
      <c r="D859">
        <v>3170</v>
      </c>
      <c r="E859">
        <v>0</v>
      </c>
      <c r="F859">
        <v>11</v>
      </c>
      <c r="G859" s="2">
        <v>10.888888888888889</v>
      </c>
      <c r="H859" s="2">
        <v>0.11111111111111072</v>
      </c>
      <c r="I859" s="1">
        <v>1</v>
      </c>
    </row>
    <row r="860" spans="1:9" x14ac:dyDescent="0.3">
      <c r="A860">
        <v>2003</v>
      </c>
      <c r="B860">
        <v>686</v>
      </c>
      <c r="C860">
        <v>1226</v>
      </c>
      <c r="D860">
        <v>2916</v>
      </c>
      <c r="E860">
        <v>1</v>
      </c>
      <c r="F860">
        <v>9</v>
      </c>
      <c r="G860" s="2">
        <v>12</v>
      </c>
      <c r="H860" s="2">
        <v>-3</v>
      </c>
      <c r="I860" s="1">
        <v>0</v>
      </c>
    </row>
    <row r="861" spans="1:9" x14ac:dyDescent="0.3">
      <c r="A861">
        <v>2003</v>
      </c>
      <c r="B861">
        <v>695</v>
      </c>
      <c r="C861">
        <v>1225</v>
      </c>
      <c r="D861">
        <v>2913</v>
      </c>
      <c r="E861">
        <v>0</v>
      </c>
      <c r="F861">
        <v>8</v>
      </c>
      <c r="G861" s="2">
        <v>8.1999999999999993</v>
      </c>
      <c r="H861" s="2">
        <v>-0.19999999999999929</v>
      </c>
      <c r="I861" s="1">
        <v>1</v>
      </c>
    </row>
    <row r="862" spans="1:9" x14ac:dyDescent="0.3">
      <c r="A862">
        <v>2003</v>
      </c>
      <c r="B862">
        <v>695</v>
      </c>
      <c r="C862">
        <v>1225</v>
      </c>
      <c r="D862">
        <v>2914</v>
      </c>
      <c r="E862">
        <v>1</v>
      </c>
      <c r="F862">
        <v>8</v>
      </c>
      <c r="G862" s="2">
        <v>8.1999999999999993</v>
      </c>
      <c r="H862" s="2">
        <v>-0.19999999999999929</v>
      </c>
      <c r="I862" s="1">
        <v>1</v>
      </c>
    </row>
    <row r="863" spans="1:9" x14ac:dyDescent="0.3">
      <c r="A863">
        <v>2003</v>
      </c>
      <c r="B863">
        <v>699</v>
      </c>
      <c r="C863">
        <v>1232</v>
      </c>
      <c r="D863">
        <v>2931</v>
      </c>
      <c r="E863">
        <v>1</v>
      </c>
      <c r="F863">
        <v>8</v>
      </c>
      <c r="G863" s="2">
        <v>7.8571428571428568</v>
      </c>
      <c r="H863" s="2">
        <v>0.14285714285714324</v>
      </c>
      <c r="I863" s="1">
        <v>1</v>
      </c>
    </row>
    <row r="864" spans="1:9" x14ac:dyDescent="0.3">
      <c r="A864">
        <v>2003</v>
      </c>
      <c r="B864">
        <v>699</v>
      </c>
      <c r="C864">
        <v>1232</v>
      </c>
      <c r="D864">
        <v>2932</v>
      </c>
      <c r="E864">
        <v>1</v>
      </c>
      <c r="F864">
        <v>8</v>
      </c>
      <c r="G864" s="2">
        <v>7.8571428571428568</v>
      </c>
      <c r="H864" s="2">
        <v>0.14285714285714324</v>
      </c>
      <c r="I864" s="1">
        <v>1</v>
      </c>
    </row>
    <row r="865" spans="1:9" x14ac:dyDescent="0.3">
      <c r="A865">
        <v>2003</v>
      </c>
      <c r="B865">
        <v>699</v>
      </c>
      <c r="C865">
        <v>1232</v>
      </c>
      <c r="D865">
        <v>2933</v>
      </c>
      <c r="E865">
        <v>0</v>
      </c>
      <c r="F865">
        <v>8</v>
      </c>
      <c r="G865" s="2">
        <v>7.8571428571428568</v>
      </c>
      <c r="H865" s="2">
        <v>0.14285714285714324</v>
      </c>
      <c r="I865" s="1">
        <v>1</v>
      </c>
    </row>
    <row r="866" spans="1:9" x14ac:dyDescent="0.3">
      <c r="A866">
        <v>2003</v>
      </c>
      <c r="B866">
        <v>705</v>
      </c>
      <c r="C866">
        <v>1405</v>
      </c>
      <c r="D866">
        <v>3338</v>
      </c>
      <c r="E866">
        <v>1</v>
      </c>
      <c r="F866">
        <v>8</v>
      </c>
      <c r="G866" s="2">
        <v>8.5</v>
      </c>
      <c r="H866" s="2">
        <v>-0.5</v>
      </c>
      <c r="I866" s="1">
        <v>0</v>
      </c>
    </row>
    <row r="867" spans="1:9" x14ac:dyDescent="0.3">
      <c r="A867">
        <v>2003</v>
      </c>
      <c r="B867">
        <v>705</v>
      </c>
      <c r="C867">
        <v>1405</v>
      </c>
      <c r="D867">
        <v>3340</v>
      </c>
      <c r="E867">
        <v>0</v>
      </c>
      <c r="F867">
        <v>8</v>
      </c>
      <c r="G867" s="2">
        <v>8.5</v>
      </c>
      <c r="H867" s="2">
        <v>-0.5</v>
      </c>
      <c r="I867" s="1">
        <v>0</v>
      </c>
    </row>
    <row r="868" spans="1:9" x14ac:dyDescent="0.3">
      <c r="A868">
        <v>2003</v>
      </c>
      <c r="B868">
        <v>709</v>
      </c>
      <c r="C868">
        <v>1294</v>
      </c>
      <c r="D868">
        <v>3077</v>
      </c>
      <c r="E868">
        <v>1</v>
      </c>
      <c r="F868">
        <v>9</v>
      </c>
      <c r="G868" s="2">
        <v>12.714285714285714</v>
      </c>
      <c r="H868" s="2">
        <v>-3.7142857142857135</v>
      </c>
      <c r="I868" s="1">
        <v>1</v>
      </c>
    </row>
    <row r="869" spans="1:9" x14ac:dyDescent="0.3">
      <c r="A869">
        <v>2003</v>
      </c>
      <c r="B869">
        <v>712</v>
      </c>
      <c r="C869">
        <v>1446</v>
      </c>
      <c r="D869">
        <v>3425</v>
      </c>
      <c r="E869">
        <v>0</v>
      </c>
      <c r="F869">
        <v>4</v>
      </c>
      <c r="G869" s="2">
        <v>10</v>
      </c>
      <c r="H869" s="2">
        <v>-6</v>
      </c>
      <c r="I869" s="1">
        <v>1</v>
      </c>
    </row>
    <row r="870" spans="1:9" x14ac:dyDescent="0.3">
      <c r="A870">
        <v>2003</v>
      </c>
      <c r="B870">
        <v>715</v>
      </c>
      <c r="C870">
        <v>1413</v>
      </c>
      <c r="D870">
        <v>3361</v>
      </c>
      <c r="E870">
        <v>0</v>
      </c>
      <c r="F870">
        <v>4</v>
      </c>
      <c r="G870" s="2">
        <v>4.5</v>
      </c>
      <c r="H870" s="2">
        <v>-0.5</v>
      </c>
      <c r="I870" s="1">
        <v>0</v>
      </c>
    </row>
    <row r="871" spans="1:9" x14ac:dyDescent="0.3">
      <c r="A871">
        <v>2003</v>
      </c>
      <c r="B871">
        <v>717</v>
      </c>
      <c r="C871">
        <v>1358</v>
      </c>
      <c r="D871">
        <v>3229</v>
      </c>
      <c r="E871">
        <v>1</v>
      </c>
      <c r="F871">
        <v>5</v>
      </c>
      <c r="G871" s="2">
        <v>8</v>
      </c>
      <c r="H871" s="2">
        <v>-3</v>
      </c>
      <c r="I871" s="1">
        <v>1</v>
      </c>
    </row>
    <row r="872" spans="1:9" x14ac:dyDescent="0.3">
      <c r="A872">
        <v>2003</v>
      </c>
      <c r="B872">
        <v>719</v>
      </c>
      <c r="C872">
        <v>1250</v>
      </c>
      <c r="D872">
        <v>2973</v>
      </c>
      <c r="E872">
        <v>1</v>
      </c>
      <c r="F872">
        <v>15</v>
      </c>
      <c r="G872" s="2">
        <v>16.3</v>
      </c>
      <c r="H872" s="2">
        <v>-1.3000000000000007</v>
      </c>
      <c r="I872" s="1">
        <v>0</v>
      </c>
    </row>
    <row r="873" spans="1:9" x14ac:dyDescent="0.3">
      <c r="A873">
        <v>2003</v>
      </c>
      <c r="B873">
        <v>720</v>
      </c>
      <c r="C873">
        <v>1285</v>
      </c>
      <c r="D873">
        <v>3057</v>
      </c>
      <c r="E873">
        <v>1</v>
      </c>
      <c r="F873">
        <v>4</v>
      </c>
      <c r="G873" s="2">
        <v>4</v>
      </c>
      <c r="H873" s="2">
        <v>0</v>
      </c>
      <c r="I873" s="1">
        <v>1</v>
      </c>
    </row>
    <row r="874" spans="1:9" x14ac:dyDescent="0.3">
      <c r="A874">
        <v>2003</v>
      </c>
      <c r="B874">
        <v>725</v>
      </c>
      <c r="C874">
        <v>1239</v>
      </c>
      <c r="D874">
        <v>2947</v>
      </c>
      <c r="E874">
        <v>1</v>
      </c>
      <c r="F874">
        <v>5</v>
      </c>
      <c r="G874" s="2">
        <v>4</v>
      </c>
      <c r="H874" s="2">
        <v>1</v>
      </c>
      <c r="I874" s="1">
        <v>0</v>
      </c>
    </row>
    <row r="875" spans="1:9" x14ac:dyDescent="0.3">
      <c r="A875">
        <v>2003</v>
      </c>
      <c r="B875">
        <v>730</v>
      </c>
      <c r="C875">
        <v>1242</v>
      </c>
      <c r="D875">
        <v>2955</v>
      </c>
      <c r="E875">
        <v>0</v>
      </c>
      <c r="F875">
        <v>6</v>
      </c>
      <c r="G875" s="2">
        <v>9.7142857142857135</v>
      </c>
      <c r="H875" s="2">
        <v>-3.7142857142857135</v>
      </c>
      <c r="I875" s="1">
        <v>1</v>
      </c>
    </row>
    <row r="876" spans="1:9" x14ac:dyDescent="0.3">
      <c r="A876">
        <v>2003</v>
      </c>
      <c r="B876">
        <v>732</v>
      </c>
      <c r="C876">
        <v>1386</v>
      </c>
      <c r="D876">
        <v>3289</v>
      </c>
      <c r="E876">
        <v>0</v>
      </c>
      <c r="F876">
        <v>5</v>
      </c>
      <c r="G876" s="2">
        <v>5.5</v>
      </c>
      <c r="H876" s="2">
        <v>-0.5</v>
      </c>
      <c r="I876" s="1">
        <v>1</v>
      </c>
    </row>
    <row r="877" spans="1:9" x14ac:dyDescent="0.3">
      <c r="A877">
        <v>2003</v>
      </c>
      <c r="B877">
        <v>733</v>
      </c>
      <c r="C877">
        <v>1218</v>
      </c>
      <c r="D877">
        <v>2895</v>
      </c>
      <c r="E877">
        <v>0</v>
      </c>
      <c r="F877">
        <v>8</v>
      </c>
      <c r="G877" s="2">
        <v>8.3333333333333339</v>
      </c>
      <c r="H877" s="2">
        <v>-0.33333333333333393</v>
      </c>
      <c r="I877" s="1">
        <v>1</v>
      </c>
    </row>
    <row r="878" spans="1:9" x14ac:dyDescent="0.3">
      <c r="A878">
        <v>2003</v>
      </c>
      <c r="B878">
        <v>733</v>
      </c>
      <c r="C878">
        <v>1218</v>
      </c>
      <c r="D878">
        <v>2896</v>
      </c>
      <c r="E878">
        <v>1</v>
      </c>
      <c r="F878">
        <v>8</v>
      </c>
      <c r="G878" s="2">
        <v>8.3333333333333339</v>
      </c>
      <c r="H878" s="2">
        <v>-0.33333333333333393</v>
      </c>
      <c r="I878" s="1">
        <v>1</v>
      </c>
    </row>
    <row r="879" spans="1:9" x14ac:dyDescent="0.3">
      <c r="A879">
        <v>2003</v>
      </c>
      <c r="B879">
        <v>735</v>
      </c>
      <c r="C879">
        <v>1274</v>
      </c>
      <c r="D879">
        <v>3029</v>
      </c>
      <c r="E879">
        <v>1</v>
      </c>
      <c r="F879">
        <v>6</v>
      </c>
      <c r="G879" s="2">
        <v>8</v>
      </c>
      <c r="H879" s="2">
        <v>-2</v>
      </c>
      <c r="I879" s="1">
        <v>1</v>
      </c>
    </row>
    <row r="880" spans="1:9" x14ac:dyDescent="0.3">
      <c r="A880">
        <v>2003</v>
      </c>
      <c r="B880">
        <v>747</v>
      </c>
      <c r="C880">
        <v>1415</v>
      </c>
      <c r="D880">
        <v>3364</v>
      </c>
      <c r="E880">
        <v>0</v>
      </c>
      <c r="F880">
        <v>4</v>
      </c>
      <c r="G880" s="2">
        <v>6.333333333333333</v>
      </c>
      <c r="H880" s="2">
        <v>-2.333333333333333</v>
      </c>
      <c r="I880" s="1">
        <v>0</v>
      </c>
    </row>
    <row r="881" spans="1:9" x14ac:dyDescent="0.3">
      <c r="A881">
        <v>2003</v>
      </c>
      <c r="B881">
        <v>748</v>
      </c>
      <c r="C881">
        <v>1241</v>
      </c>
      <c r="D881">
        <v>2952</v>
      </c>
      <c r="E881">
        <v>1</v>
      </c>
      <c r="F881">
        <v>4</v>
      </c>
      <c r="G881" s="2">
        <v>4</v>
      </c>
      <c r="H881" s="2">
        <v>0</v>
      </c>
      <c r="I881" s="1">
        <v>1</v>
      </c>
    </row>
    <row r="882" spans="1:9" x14ac:dyDescent="0.3">
      <c r="A882">
        <v>2003</v>
      </c>
      <c r="B882">
        <v>750</v>
      </c>
      <c r="C882">
        <v>1237</v>
      </c>
      <c r="D882">
        <v>2942</v>
      </c>
      <c r="E882">
        <v>1</v>
      </c>
      <c r="F882">
        <v>6</v>
      </c>
      <c r="G882" s="2">
        <v>5</v>
      </c>
      <c r="H882" s="2">
        <v>1</v>
      </c>
      <c r="I882" s="1">
        <v>0</v>
      </c>
    </row>
    <row r="883" spans="1:9" x14ac:dyDescent="0.3">
      <c r="A883">
        <v>2004</v>
      </c>
      <c r="B883">
        <v>10</v>
      </c>
      <c r="C883">
        <v>1589</v>
      </c>
      <c r="D883">
        <v>3745</v>
      </c>
      <c r="E883">
        <v>0</v>
      </c>
      <c r="F883">
        <v>7</v>
      </c>
      <c r="G883" s="2">
        <v>9.6</v>
      </c>
      <c r="H883" s="2">
        <v>-2.5999999999999996</v>
      </c>
      <c r="I883" s="1">
        <v>1</v>
      </c>
    </row>
    <row r="884" spans="1:9" x14ac:dyDescent="0.3">
      <c r="A884">
        <v>2004</v>
      </c>
      <c r="B884">
        <v>12</v>
      </c>
      <c r="C884">
        <v>1601</v>
      </c>
      <c r="D884">
        <v>3767</v>
      </c>
      <c r="E884">
        <v>0</v>
      </c>
      <c r="F884">
        <v>3</v>
      </c>
      <c r="G884" s="2">
        <v>8.6666666666666661</v>
      </c>
      <c r="H884" s="2">
        <v>-5.6666666666666661</v>
      </c>
      <c r="I884" s="1">
        <v>1</v>
      </c>
    </row>
    <row r="885" spans="1:9" x14ac:dyDescent="0.3">
      <c r="A885">
        <v>2004</v>
      </c>
      <c r="B885">
        <v>13</v>
      </c>
      <c r="C885">
        <v>1642</v>
      </c>
      <c r="D885">
        <v>3849</v>
      </c>
      <c r="E885">
        <v>0</v>
      </c>
      <c r="F885">
        <v>5</v>
      </c>
      <c r="G885" s="2">
        <v>5.333333333333333</v>
      </c>
      <c r="H885" s="2">
        <v>-0.33333333333333304</v>
      </c>
      <c r="I885" s="1">
        <v>1</v>
      </c>
    </row>
    <row r="886" spans="1:9" x14ac:dyDescent="0.3">
      <c r="A886">
        <v>2004</v>
      </c>
      <c r="B886">
        <v>21</v>
      </c>
      <c r="C886">
        <v>1572</v>
      </c>
      <c r="D886">
        <v>3705</v>
      </c>
      <c r="E886">
        <v>1</v>
      </c>
      <c r="F886">
        <v>6</v>
      </c>
      <c r="G886" s="2">
        <v>5.666666666666667</v>
      </c>
      <c r="H886" s="2">
        <v>0.33333333333333304</v>
      </c>
      <c r="I886" s="1">
        <v>0</v>
      </c>
    </row>
    <row r="887" spans="1:9" x14ac:dyDescent="0.3">
      <c r="A887">
        <v>2004</v>
      </c>
      <c r="B887">
        <v>34</v>
      </c>
      <c r="C887">
        <v>1815</v>
      </c>
      <c r="D887">
        <v>4225</v>
      </c>
      <c r="E887">
        <v>0</v>
      </c>
      <c r="F887">
        <v>4</v>
      </c>
      <c r="G887" s="2">
        <v>8.3333333333333339</v>
      </c>
      <c r="H887" s="2">
        <v>-4.3333333333333339</v>
      </c>
      <c r="I887" s="1">
        <v>0</v>
      </c>
    </row>
    <row r="888" spans="1:9" x14ac:dyDescent="0.3">
      <c r="A888">
        <v>2004</v>
      </c>
      <c r="B888">
        <v>37</v>
      </c>
      <c r="C888">
        <v>1562</v>
      </c>
      <c r="D888">
        <v>3681</v>
      </c>
      <c r="E888">
        <v>1</v>
      </c>
      <c r="F888">
        <v>10</v>
      </c>
      <c r="G888" s="2">
        <v>8.3333333333333339</v>
      </c>
      <c r="H888" s="2">
        <v>1.6666666666666661</v>
      </c>
      <c r="I888" s="1">
        <v>0</v>
      </c>
    </row>
    <row r="889" spans="1:9" x14ac:dyDescent="0.3">
      <c r="A889">
        <v>2004</v>
      </c>
      <c r="B889">
        <v>46</v>
      </c>
      <c r="C889">
        <v>1616</v>
      </c>
      <c r="D889">
        <v>3800</v>
      </c>
      <c r="E889">
        <v>0</v>
      </c>
      <c r="F889">
        <v>10</v>
      </c>
      <c r="G889" s="2">
        <v>9.2857142857142865</v>
      </c>
      <c r="H889" s="2">
        <v>0.71428571428571352</v>
      </c>
      <c r="I889" s="1">
        <v>0</v>
      </c>
    </row>
    <row r="890" spans="1:9" x14ac:dyDescent="0.3">
      <c r="A890">
        <v>2004</v>
      </c>
      <c r="B890">
        <v>60</v>
      </c>
      <c r="C890">
        <v>1663</v>
      </c>
      <c r="D890">
        <v>3901</v>
      </c>
      <c r="E890">
        <v>0</v>
      </c>
      <c r="F890">
        <v>9</v>
      </c>
      <c r="G890" s="2">
        <v>7.333333333333333</v>
      </c>
      <c r="H890" s="2">
        <v>1.666666666666667</v>
      </c>
      <c r="I890" s="1">
        <v>1</v>
      </c>
    </row>
    <row r="891" spans="1:9" x14ac:dyDescent="0.3">
      <c r="A891">
        <v>2004</v>
      </c>
      <c r="B891">
        <v>79</v>
      </c>
      <c r="C891">
        <v>1694</v>
      </c>
      <c r="D891">
        <v>3967</v>
      </c>
      <c r="E891">
        <v>0</v>
      </c>
      <c r="F891">
        <v>5</v>
      </c>
      <c r="G891" s="2">
        <v>9.875</v>
      </c>
      <c r="H891" s="2">
        <v>-4.875</v>
      </c>
      <c r="I891" s="1">
        <v>0</v>
      </c>
    </row>
    <row r="892" spans="1:9" x14ac:dyDescent="0.3">
      <c r="A892">
        <v>2004</v>
      </c>
      <c r="B892">
        <v>96</v>
      </c>
      <c r="C892">
        <v>1660</v>
      </c>
      <c r="D892">
        <v>3893</v>
      </c>
      <c r="E892">
        <v>0</v>
      </c>
      <c r="F892">
        <v>9</v>
      </c>
      <c r="G892" s="2">
        <v>6.5</v>
      </c>
      <c r="H892" s="2">
        <v>2.5</v>
      </c>
      <c r="I892" s="1">
        <v>1</v>
      </c>
    </row>
    <row r="893" spans="1:9" x14ac:dyDescent="0.3">
      <c r="A893">
        <v>2004</v>
      </c>
      <c r="B893">
        <v>102</v>
      </c>
      <c r="C893">
        <v>1680</v>
      </c>
      <c r="D893">
        <v>3943</v>
      </c>
      <c r="E893">
        <v>1</v>
      </c>
      <c r="F893">
        <v>5</v>
      </c>
      <c r="G893" s="2">
        <v>4.5</v>
      </c>
      <c r="H893" s="2">
        <v>0.5</v>
      </c>
      <c r="I893" s="1">
        <v>0</v>
      </c>
    </row>
    <row r="894" spans="1:9" x14ac:dyDescent="0.3">
      <c r="A894">
        <v>2004</v>
      </c>
      <c r="B894">
        <v>108</v>
      </c>
      <c r="C894">
        <v>1938</v>
      </c>
      <c r="D894">
        <v>4450</v>
      </c>
      <c r="E894">
        <v>1</v>
      </c>
      <c r="F894">
        <v>10</v>
      </c>
      <c r="G894" s="2">
        <v>8</v>
      </c>
      <c r="H894" s="2">
        <v>2</v>
      </c>
      <c r="I894" s="1">
        <v>1</v>
      </c>
    </row>
    <row r="895" spans="1:9" x14ac:dyDescent="0.3">
      <c r="A895">
        <v>2004</v>
      </c>
      <c r="B895">
        <v>109</v>
      </c>
      <c r="C895">
        <v>1939</v>
      </c>
      <c r="D895">
        <v>4452</v>
      </c>
      <c r="E895">
        <v>1</v>
      </c>
      <c r="F895">
        <v>9</v>
      </c>
      <c r="G895" s="2">
        <v>6.5</v>
      </c>
      <c r="H895" s="2">
        <v>2.5</v>
      </c>
      <c r="I895" s="1">
        <v>1</v>
      </c>
    </row>
    <row r="896" spans="1:9" x14ac:dyDescent="0.3">
      <c r="A896">
        <v>2004</v>
      </c>
      <c r="B896">
        <v>142</v>
      </c>
      <c r="C896">
        <v>1739</v>
      </c>
      <c r="D896">
        <v>4066</v>
      </c>
      <c r="E896">
        <v>0</v>
      </c>
      <c r="F896">
        <v>4</v>
      </c>
      <c r="G896" s="2">
        <v>3.5</v>
      </c>
      <c r="H896" s="2">
        <v>0.5</v>
      </c>
      <c r="I896" s="1">
        <v>0</v>
      </c>
    </row>
    <row r="897" spans="1:9" x14ac:dyDescent="0.3">
      <c r="A897">
        <v>2004</v>
      </c>
      <c r="B897">
        <v>147</v>
      </c>
      <c r="C897">
        <v>1733</v>
      </c>
      <c r="D897">
        <v>4056</v>
      </c>
      <c r="E897">
        <v>1</v>
      </c>
      <c r="F897">
        <v>4</v>
      </c>
      <c r="G897" s="2">
        <v>8.8888888888888893</v>
      </c>
      <c r="H897" s="2">
        <v>-4.8888888888888893</v>
      </c>
      <c r="I897" s="1">
        <v>0</v>
      </c>
    </row>
    <row r="898" spans="1:9" x14ac:dyDescent="0.3">
      <c r="A898">
        <v>2004</v>
      </c>
      <c r="B898">
        <v>148</v>
      </c>
      <c r="C898">
        <v>1892</v>
      </c>
      <c r="D898">
        <v>4383</v>
      </c>
      <c r="E898">
        <v>1</v>
      </c>
      <c r="F898">
        <v>7</v>
      </c>
      <c r="G898" s="2">
        <v>5.666666666666667</v>
      </c>
      <c r="H898" s="2">
        <v>1.333333333333333</v>
      </c>
      <c r="I898" s="1">
        <v>1</v>
      </c>
    </row>
    <row r="899" spans="1:9" x14ac:dyDescent="0.3">
      <c r="A899">
        <v>2004</v>
      </c>
      <c r="B899">
        <v>164</v>
      </c>
      <c r="C899">
        <v>1615</v>
      </c>
      <c r="D899">
        <v>3799</v>
      </c>
      <c r="E899">
        <v>1</v>
      </c>
      <c r="F899">
        <v>12</v>
      </c>
      <c r="G899" s="2">
        <v>13.75</v>
      </c>
      <c r="H899" s="2">
        <v>-1.75</v>
      </c>
      <c r="I899" s="1">
        <v>1</v>
      </c>
    </row>
    <row r="900" spans="1:9" x14ac:dyDescent="0.3">
      <c r="A900">
        <v>2004</v>
      </c>
      <c r="B900">
        <v>167</v>
      </c>
      <c r="C900">
        <v>1831</v>
      </c>
      <c r="D900">
        <v>4259</v>
      </c>
      <c r="E900">
        <v>0</v>
      </c>
      <c r="F900">
        <v>7</v>
      </c>
      <c r="G900" s="2">
        <v>6.666666666666667</v>
      </c>
      <c r="H900" s="2">
        <v>0.33333333333333304</v>
      </c>
      <c r="I900" s="1">
        <v>0</v>
      </c>
    </row>
    <row r="901" spans="1:9" x14ac:dyDescent="0.3">
      <c r="A901">
        <v>2004</v>
      </c>
      <c r="B901">
        <v>181</v>
      </c>
      <c r="C901">
        <v>1702</v>
      </c>
      <c r="D901">
        <v>3980</v>
      </c>
      <c r="E901">
        <v>0</v>
      </c>
      <c r="F901">
        <v>9</v>
      </c>
      <c r="G901" s="2">
        <v>9</v>
      </c>
      <c r="H901" s="2">
        <v>0</v>
      </c>
      <c r="I901" s="1">
        <v>0</v>
      </c>
    </row>
    <row r="902" spans="1:9" x14ac:dyDescent="0.3">
      <c r="A902">
        <v>2004</v>
      </c>
      <c r="B902">
        <v>188</v>
      </c>
      <c r="C902">
        <v>1666</v>
      </c>
      <c r="D902">
        <v>3909</v>
      </c>
      <c r="E902">
        <v>1</v>
      </c>
      <c r="F902">
        <v>9</v>
      </c>
      <c r="G902" s="2">
        <v>9</v>
      </c>
      <c r="H902" s="2">
        <v>0</v>
      </c>
      <c r="I902" s="1">
        <v>1</v>
      </c>
    </row>
    <row r="903" spans="1:9" x14ac:dyDescent="0.3">
      <c r="A903">
        <v>2004</v>
      </c>
      <c r="B903">
        <v>192</v>
      </c>
      <c r="C903">
        <v>1643</v>
      </c>
      <c r="D903">
        <v>3851</v>
      </c>
      <c r="E903">
        <v>1</v>
      </c>
      <c r="F903">
        <v>10</v>
      </c>
      <c r="G903" s="2">
        <v>8.3333333333333339</v>
      </c>
      <c r="H903" s="2">
        <v>1.6666666666666661</v>
      </c>
      <c r="I903" s="1">
        <v>1</v>
      </c>
    </row>
    <row r="904" spans="1:9" x14ac:dyDescent="0.3">
      <c r="A904">
        <v>2004</v>
      </c>
      <c r="B904">
        <v>201</v>
      </c>
      <c r="C904">
        <v>1909</v>
      </c>
      <c r="D904">
        <v>4408</v>
      </c>
      <c r="E904">
        <v>0</v>
      </c>
      <c r="F904">
        <v>10</v>
      </c>
      <c r="G904" s="2">
        <v>10.6</v>
      </c>
      <c r="H904" s="2">
        <v>-0.59999999999999964</v>
      </c>
      <c r="I904" s="1">
        <v>0</v>
      </c>
    </row>
    <row r="905" spans="1:9" x14ac:dyDescent="0.3">
      <c r="A905">
        <v>2004</v>
      </c>
      <c r="B905">
        <v>206</v>
      </c>
      <c r="C905">
        <v>1914</v>
      </c>
      <c r="D905">
        <v>4415</v>
      </c>
      <c r="E905">
        <v>1</v>
      </c>
      <c r="F905">
        <v>7</v>
      </c>
      <c r="G905" s="2">
        <v>10</v>
      </c>
      <c r="H905" s="2">
        <v>-3</v>
      </c>
      <c r="I905" s="1">
        <v>0</v>
      </c>
    </row>
    <row r="906" spans="1:9" x14ac:dyDescent="0.3">
      <c r="A906">
        <v>2004</v>
      </c>
      <c r="B906">
        <v>213</v>
      </c>
      <c r="C906">
        <v>1703</v>
      </c>
      <c r="D906">
        <v>3984</v>
      </c>
      <c r="E906">
        <v>1</v>
      </c>
      <c r="F906">
        <v>10</v>
      </c>
      <c r="G906" s="2">
        <v>9.5</v>
      </c>
      <c r="H906" s="2">
        <v>0.5</v>
      </c>
      <c r="I906" s="1">
        <v>0</v>
      </c>
    </row>
    <row r="907" spans="1:9" x14ac:dyDescent="0.3">
      <c r="A907">
        <v>2004</v>
      </c>
      <c r="B907">
        <v>218</v>
      </c>
      <c r="C907">
        <v>1881</v>
      </c>
      <c r="D907">
        <v>4365</v>
      </c>
      <c r="E907">
        <v>0</v>
      </c>
      <c r="F907">
        <v>4</v>
      </c>
      <c r="G907" s="2">
        <v>7.75</v>
      </c>
      <c r="H907" s="2">
        <v>-3.75</v>
      </c>
      <c r="I907" s="1">
        <v>0</v>
      </c>
    </row>
    <row r="908" spans="1:9" x14ac:dyDescent="0.3">
      <c r="A908">
        <v>2004</v>
      </c>
      <c r="B908">
        <v>221</v>
      </c>
      <c r="C908">
        <v>1719</v>
      </c>
      <c r="D908">
        <v>4025</v>
      </c>
      <c r="E908">
        <v>1</v>
      </c>
      <c r="F908">
        <v>5</v>
      </c>
      <c r="G908" s="2">
        <v>8.25</v>
      </c>
      <c r="H908" s="2">
        <v>-3.25</v>
      </c>
      <c r="I908" s="1">
        <v>1</v>
      </c>
    </row>
    <row r="909" spans="1:9" x14ac:dyDescent="0.3">
      <c r="A909">
        <v>2004</v>
      </c>
      <c r="B909">
        <v>223</v>
      </c>
      <c r="C909">
        <v>1901</v>
      </c>
      <c r="D909">
        <v>4397</v>
      </c>
      <c r="E909">
        <v>1</v>
      </c>
      <c r="F909">
        <v>3</v>
      </c>
      <c r="G909" s="2">
        <v>6</v>
      </c>
      <c r="H909" s="2">
        <v>-3</v>
      </c>
      <c r="I909" s="1">
        <v>1</v>
      </c>
    </row>
    <row r="910" spans="1:9" x14ac:dyDescent="0.3">
      <c r="A910">
        <v>2004</v>
      </c>
      <c r="B910">
        <v>238</v>
      </c>
      <c r="C910">
        <v>1549</v>
      </c>
      <c r="D910">
        <v>3653</v>
      </c>
      <c r="E910">
        <v>0</v>
      </c>
      <c r="F910">
        <v>4</v>
      </c>
      <c r="G910" s="2">
        <v>8</v>
      </c>
      <c r="H910" s="2">
        <v>-4</v>
      </c>
      <c r="I910" s="1">
        <v>1</v>
      </c>
    </row>
    <row r="911" spans="1:9" x14ac:dyDescent="0.3">
      <c r="A911">
        <v>2004</v>
      </c>
      <c r="B911">
        <v>260</v>
      </c>
      <c r="C911">
        <v>1613</v>
      </c>
      <c r="D911">
        <v>3795</v>
      </c>
      <c r="E911">
        <v>1</v>
      </c>
      <c r="F911">
        <v>6</v>
      </c>
      <c r="G911" s="2">
        <v>6</v>
      </c>
      <c r="H911" s="2">
        <v>0</v>
      </c>
      <c r="I911" s="1">
        <v>1</v>
      </c>
    </row>
    <row r="912" spans="1:9" x14ac:dyDescent="0.3">
      <c r="A912">
        <v>2004</v>
      </c>
      <c r="B912">
        <v>264</v>
      </c>
      <c r="C912">
        <v>1889</v>
      </c>
      <c r="D912">
        <v>4380</v>
      </c>
      <c r="E912">
        <v>0</v>
      </c>
      <c r="F912">
        <v>6</v>
      </c>
      <c r="G912" s="2">
        <v>6.666666666666667</v>
      </c>
      <c r="H912" s="2">
        <v>-0.66666666666666696</v>
      </c>
      <c r="I912" s="1">
        <v>1</v>
      </c>
    </row>
    <row r="913" spans="1:9" x14ac:dyDescent="0.3">
      <c r="A913">
        <v>2004</v>
      </c>
      <c r="B913">
        <v>283</v>
      </c>
      <c r="C913">
        <v>1756</v>
      </c>
      <c r="D913">
        <v>4093</v>
      </c>
      <c r="E913">
        <v>1</v>
      </c>
      <c r="F913">
        <v>11</v>
      </c>
      <c r="G913" s="2">
        <v>10.1</v>
      </c>
      <c r="H913" s="2">
        <v>0.90000000000000036</v>
      </c>
      <c r="I913" s="1">
        <v>1</v>
      </c>
    </row>
    <row r="914" spans="1:9" x14ac:dyDescent="0.3">
      <c r="A914">
        <v>2004</v>
      </c>
      <c r="B914">
        <v>292</v>
      </c>
      <c r="C914">
        <v>1551</v>
      </c>
      <c r="D914">
        <v>3658</v>
      </c>
      <c r="E914">
        <v>0</v>
      </c>
      <c r="F914">
        <v>5</v>
      </c>
      <c r="G914" s="2">
        <v>7</v>
      </c>
      <c r="H914" s="2">
        <v>-2</v>
      </c>
      <c r="I914" s="1">
        <v>1</v>
      </c>
    </row>
    <row r="915" spans="1:9" x14ac:dyDescent="0.3">
      <c r="A915">
        <v>2004</v>
      </c>
      <c r="B915">
        <v>306</v>
      </c>
      <c r="C915">
        <v>1662</v>
      </c>
      <c r="D915">
        <v>3899</v>
      </c>
      <c r="E915">
        <v>0</v>
      </c>
      <c r="F915">
        <v>9</v>
      </c>
      <c r="G915" s="2">
        <v>9.125</v>
      </c>
      <c r="H915" s="2">
        <v>-0.125</v>
      </c>
      <c r="I915" s="1">
        <v>1</v>
      </c>
    </row>
    <row r="916" spans="1:9" x14ac:dyDescent="0.3">
      <c r="A916">
        <v>2004</v>
      </c>
      <c r="B916">
        <v>313</v>
      </c>
      <c r="C916">
        <v>1709</v>
      </c>
      <c r="D916">
        <v>3999</v>
      </c>
      <c r="E916">
        <v>0</v>
      </c>
      <c r="F916">
        <v>9</v>
      </c>
      <c r="G916" s="2">
        <v>8.3333333333333339</v>
      </c>
      <c r="H916" s="2">
        <v>0.66666666666666607</v>
      </c>
      <c r="I916" s="1">
        <v>0</v>
      </c>
    </row>
    <row r="917" spans="1:9" x14ac:dyDescent="0.3">
      <c r="A917">
        <v>2004</v>
      </c>
      <c r="B917">
        <v>337</v>
      </c>
      <c r="C917">
        <v>1767</v>
      </c>
      <c r="D917">
        <v>4117</v>
      </c>
      <c r="E917">
        <v>0</v>
      </c>
      <c r="F917">
        <v>7</v>
      </c>
      <c r="G917" s="2">
        <v>9.5</v>
      </c>
      <c r="H917" s="2">
        <v>-2.5</v>
      </c>
      <c r="I917" s="1">
        <v>0</v>
      </c>
    </row>
    <row r="918" spans="1:9" x14ac:dyDescent="0.3">
      <c r="A918">
        <v>2004</v>
      </c>
      <c r="B918">
        <v>338</v>
      </c>
      <c r="C918">
        <v>1923</v>
      </c>
      <c r="D918">
        <v>4429</v>
      </c>
      <c r="E918">
        <v>1</v>
      </c>
      <c r="F918">
        <v>9</v>
      </c>
      <c r="G918" s="2">
        <v>6.4</v>
      </c>
      <c r="H918" s="2">
        <v>2.5999999999999996</v>
      </c>
      <c r="I918" s="1">
        <v>0</v>
      </c>
    </row>
    <row r="919" spans="1:9" x14ac:dyDescent="0.3">
      <c r="A919">
        <v>2004</v>
      </c>
      <c r="B919">
        <v>343</v>
      </c>
      <c r="C919">
        <v>1627</v>
      </c>
      <c r="D919">
        <v>3825</v>
      </c>
      <c r="E919">
        <v>1</v>
      </c>
      <c r="F919">
        <v>17</v>
      </c>
      <c r="G919" s="2">
        <v>14</v>
      </c>
      <c r="H919" s="2">
        <v>3</v>
      </c>
      <c r="I919" s="1">
        <v>0</v>
      </c>
    </row>
    <row r="920" spans="1:9" x14ac:dyDescent="0.3">
      <c r="A920">
        <v>2004</v>
      </c>
      <c r="B920">
        <v>344</v>
      </c>
      <c r="C920">
        <v>1753</v>
      </c>
      <c r="D920">
        <v>4085</v>
      </c>
      <c r="E920">
        <v>0</v>
      </c>
      <c r="F920">
        <v>14</v>
      </c>
      <c r="G920" s="2">
        <v>11.2</v>
      </c>
      <c r="H920" s="2">
        <v>2.8000000000000007</v>
      </c>
      <c r="I920" s="1">
        <v>0</v>
      </c>
    </row>
    <row r="921" spans="1:9" x14ac:dyDescent="0.3">
      <c r="A921">
        <v>2004</v>
      </c>
      <c r="B921">
        <v>344</v>
      </c>
      <c r="C921">
        <v>1753</v>
      </c>
      <c r="D921">
        <v>4086</v>
      </c>
      <c r="E921">
        <v>1</v>
      </c>
      <c r="F921">
        <v>14</v>
      </c>
      <c r="G921" s="2">
        <v>11.2</v>
      </c>
      <c r="H921" s="2">
        <v>2.8000000000000007</v>
      </c>
      <c r="I921" s="1">
        <v>0</v>
      </c>
    </row>
    <row r="922" spans="1:9" x14ac:dyDescent="0.3">
      <c r="A922">
        <v>2004</v>
      </c>
      <c r="B922">
        <v>371</v>
      </c>
      <c r="C922">
        <v>1725</v>
      </c>
      <c r="D922">
        <v>4039</v>
      </c>
      <c r="E922">
        <v>1</v>
      </c>
      <c r="F922">
        <v>6</v>
      </c>
      <c r="G922" s="2">
        <v>5.5</v>
      </c>
      <c r="H922" s="2">
        <v>0.5</v>
      </c>
      <c r="I922" s="1">
        <v>1</v>
      </c>
    </row>
    <row r="923" spans="1:9" x14ac:dyDescent="0.3">
      <c r="A923">
        <v>2004</v>
      </c>
      <c r="B923">
        <v>385</v>
      </c>
      <c r="C923">
        <v>1939</v>
      </c>
      <c r="D923">
        <v>4451</v>
      </c>
      <c r="E923">
        <v>0</v>
      </c>
      <c r="F923">
        <v>9</v>
      </c>
      <c r="G923" s="2">
        <v>11.166666666666666</v>
      </c>
      <c r="H923" s="2">
        <v>-2.1666666666666661</v>
      </c>
      <c r="I923" s="1">
        <v>0</v>
      </c>
    </row>
    <row r="924" spans="1:9" x14ac:dyDescent="0.3">
      <c r="A924">
        <v>2004</v>
      </c>
      <c r="B924">
        <v>397</v>
      </c>
      <c r="C924">
        <v>1594</v>
      </c>
      <c r="D924">
        <v>3755</v>
      </c>
      <c r="E924">
        <v>1</v>
      </c>
      <c r="F924">
        <v>8</v>
      </c>
      <c r="G924" s="2">
        <v>6.6</v>
      </c>
      <c r="H924" s="2">
        <v>1.4000000000000004</v>
      </c>
      <c r="I924" s="1">
        <v>1</v>
      </c>
    </row>
    <row r="925" spans="1:9" x14ac:dyDescent="0.3">
      <c r="A925">
        <v>2004</v>
      </c>
      <c r="B925">
        <v>409</v>
      </c>
      <c r="C925">
        <v>1555</v>
      </c>
      <c r="D925">
        <v>3665</v>
      </c>
      <c r="E925">
        <v>0</v>
      </c>
      <c r="F925">
        <v>5</v>
      </c>
      <c r="G925" s="2">
        <v>7.25</v>
      </c>
      <c r="H925" s="2">
        <v>-2.25</v>
      </c>
      <c r="I925" s="1">
        <v>0</v>
      </c>
    </row>
    <row r="926" spans="1:9" x14ac:dyDescent="0.3">
      <c r="A926">
        <v>2004</v>
      </c>
      <c r="B926">
        <v>415</v>
      </c>
      <c r="C926">
        <v>1717</v>
      </c>
      <c r="D926">
        <v>4019</v>
      </c>
      <c r="E926">
        <v>1</v>
      </c>
      <c r="F926">
        <v>5</v>
      </c>
      <c r="G926" s="2">
        <v>7.25</v>
      </c>
      <c r="H926" s="2">
        <v>-2.25</v>
      </c>
      <c r="I926" s="1">
        <v>1</v>
      </c>
    </row>
    <row r="927" spans="1:9" x14ac:dyDescent="0.3">
      <c r="A927">
        <v>2004</v>
      </c>
      <c r="B927">
        <v>418</v>
      </c>
      <c r="C927">
        <v>1682</v>
      </c>
      <c r="D927">
        <v>3947</v>
      </c>
      <c r="E927">
        <v>1</v>
      </c>
      <c r="F927">
        <v>9</v>
      </c>
      <c r="G927" s="2">
        <v>8.5</v>
      </c>
      <c r="H927" s="2">
        <v>0.5</v>
      </c>
      <c r="I927" s="1">
        <v>1</v>
      </c>
    </row>
    <row r="928" spans="1:9" x14ac:dyDescent="0.3">
      <c r="A928">
        <v>2004</v>
      </c>
      <c r="B928">
        <v>433</v>
      </c>
      <c r="C928">
        <v>1899</v>
      </c>
      <c r="D928">
        <v>4395</v>
      </c>
      <c r="E928">
        <v>1</v>
      </c>
      <c r="F928">
        <v>4</v>
      </c>
      <c r="G928" s="2">
        <v>4</v>
      </c>
      <c r="H928" s="2">
        <v>0</v>
      </c>
      <c r="I928" s="1">
        <v>1</v>
      </c>
    </row>
    <row r="929" spans="1:9" x14ac:dyDescent="0.3">
      <c r="A929">
        <v>2004</v>
      </c>
      <c r="B929">
        <v>448</v>
      </c>
      <c r="C929">
        <v>1898</v>
      </c>
      <c r="D929">
        <v>4394</v>
      </c>
      <c r="E929">
        <v>1</v>
      </c>
      <c r="F929">
        <v>3</v>
      </c>
      <c r="G929" s="2">
        <v>4</v>
      </c>
      <c r="H929" s="2">
        <v>-1</v>
      </c>
      <c r="I929" s="1">
        <v>0</v>
      </c>
    </row>
    <row r="930" spans="1:9" x14ac:dyDescent="0.3">
      <c r="A930">
        <v>2004</v>
      </c>
      <c r="B930">
        <v>450</v>
      </c>
      <c r="C930">
        <v>1556</v>
      </c>
      <c r="D930">
        <v>3666</v>
      </c>
      <c r="E930">
        <v>0</v>
      </c>
      <c r="F930">
        <v>15</v>
      </c>
      <c r="G930" s="2">
        <v>15.923076923076923</v>
      </c>
      <c r="H930" s="2">
        <v>-0.92307692307692335</v>
      </c>
      <c r="I930" s="1">
        <v>0</v>
      </c>
    </row>
    <row r="931" spans="1:9" x14ac:dyDescent="0.3">
      <c r="A931">
        <v>2004</v>
      </c>
      <c r="B931">
        <v>450</v>
      </c>
      <c r="C931">
        <v>1556</v>
      </c>
      <c r="D931">
        <v>3667</v>
      </c>
      <c r="E931">
        <v>0</v>
      </c>
      <c r="F931">
        <v>15</v>
      </c>
      <c r="G931" s="2">
        <v>15.923076923076923</v>
      </c>
      <c r="H931" s="2">
        <v>-0.92307692307692335</v>
      </c>
      <c r="I931" s="1">
        <v>0</v>
      </c>
    </row>
    <row r="932" spans="1:9" x14ac:dyDescent="0.3">
      <c r="A932">
        <v>2004</v>
      </c>
      <c r="B932">
        <v>461</v>
      </c>
      <c r="C932">
        <v>1834</v>
      </c>
      <c r="D932">
        <v>4267</v>
      </c>
      <c r="E932">
        <v>0</v>
      </c>
      <c r="F932">
        <v>10</v>
      </c>
      <c r="G932" s="2">
        <v>12.5</v>
      </c>
      <c r="H932" s="2">
        <v>-2.5</v>
      </c>
      <c r="I932" s="1">
        <v>0</v>
      </c>
    </row>
    <row r="933" spans="1:9" x14ac:dyDescent="0.3">
      <c r="A933">
        <v>2004</v>
      </c>
      <c r="B933">
        <v>462</v>
      </c>
      <c r="C933">
        <v>1907</v>
      </c>
      <c r="D933">
        <v>4405</v>
      </c>
      <c r="E933">
        <v>1</v>
      </c>
      <c r="F933">
        <v>10</v>
      </c>
      <c r="G933" s="2">
        <v>6.833333333333333</v>
      </c>
      <c r="H933" s="2">
        <v>3.166666666666667</v>
      </c>
      <c r="I933" s="1">
        <v>1</v>
      </c>
    </row>
    <row r="934" spans="1:9" x14ac:dyDescent="0.3">
      <c r="A934">
        <v>2004</v>
      </c>
      <c r="B934">
        <v>469</v>
      </c>
      <c r="C934">
        <v>1704</v>
      </c>
      <c r="D934">
        <v>3986</v>
      </c>
      <c r="E934">
        <v>1</v>
      </c>
      <c r="F934">
        <v>7</v>
      </c>
      <c r="G934" s="2">
        <v>5.8</v>
      </c>
      <c r="H934" s="2">
        <v>1.2000000000000002</v>
      </c>
      <c r="I934" s="1">
        <v>0</v>
      </c>
    </row>
    <row r="935" spans="1:9" x14ac:dyDescent="0.3">
      <c r="A935">
        <v>2004</v>
      </c>
      <c r="B935">
        <v>469</v>
      </c>
      <c r="C935">
        <v>1704</v>
      </c>
      <c r="D935">
        <v>3987</v>
      </c>
      <c r="E935">
        <v>0</v>
      </c>
      <c r="F935">
        <v>7</v>
      </c>
      <c r="G935" s="2">
        <v>5.8</v>
      </c>
      <c r="H935" s="2">
        <v>1.2000000000000002</v>
      </c>
      <c r="I935" s="1">
        <v>0</v>
      </c>
    </row>
    <row r="936" spans="1:9" x14ac:dyDescent="0.3">
      <c r="A936">
        <v>2004</v>
      </c>
      <c r="B936">
        <v>484</v>
      </c>
      <c r="C936">
        <v>1654</v>
      </c>
      <c r="D936">
        <v>3876</v>
      </c>
      <c r="E936">
        <v>1</v>
      </c>
      <c r="F936">
        <v>10</v>
      </c>
      <c r="G936" s="2">
        <v>11.7</v>
      </c>
      <c r="H936" s="2">
        <v>-1.6999999999999993</v>
      </c>
      <c r="I936" s="1">
        <v>0</v>
      </c>
    </row>
    <row r="937" spans="1:9" x14ac:dyDescent="0.3">
      <c r="A937">
        <v>2004</v>
      </c>
      <c r="B937">
        <v>486</v>
      </c>
      <c r="C937">
        <v>1771</v>
      </c>
      <c r="D937">
        <v>4129</v>
      </c>
      <c r="E937">
        <v>1</v>
      </c>
      <c r="F937">
        <v>5</v>
      </c>
      <c r="G937" s="2">
        <v>6</v>
      </c>
      <c r="H937" s="2">
        <v>-1</v>
      </c>
      <c r="I937" s="1">
        <v>0</v>
      </c>
    </row>
    <row r="938" spans="1:9" x14ac:dyDescent="0.3">
      <c r="A938">
        <v>2004</v>
      </c>
      <c r="B938">
        <v>489</v>
      </c>
      <c r="C938">
        <v>1713</v>
      </c>
      <c r="D938">
        <v>4009</v>
      </c>
      <c r="E938">
        <v>0</v>
      </c>
      <c r="F938">
        <v>5</v>
      </c>
      <c r="G938" s="2">
        <v>7.8</v>
      </c>
      <c r="H938" s="2">
        <v>-2.8</v>
      </c>
      <c r="I938" s="1">
        <v>0</v>
      </c>
    </row>
    <row r="939" spans="1:9" x14ac:dyDescent="0.3">
      <c r="A939">
        <v>2004</v>
      </c>
      <c r="B939">
        <v>493</v>
      </c>
      <c r="C939">
        <v>1650</v>
      </c>
      <c r="D939">
        <v>3864</v>
      </c>
      <c r="E939">
        <v>0</v>
      </c>
      <c r="F939">
        <v>3</v>
      </c>
      <c r="G939" s="2">
        <v>6.666666666666667</v>
      </c>
      <c r="H939" s="2">
        <v>-3.666666666666667</v>
      </c>
      <c r="I939" s="1">
        <v>1</v>
      </c>
    </row>
    <row r="940" spans="1:9" x14ac:dyDescent="0.3">
      <c r="A940">
        <v>2004</v>
      </c>
      <c r="B940">
        <v>509</v>
      </c>
      <c r="C940">
        <v>1785</v>
      </c>
      <c r="D940">
        <v>4158</v>
      </c>
      <c r="E940">
        <v>1</v>
      </c>
      <c r="F940">
        <v>5</v>
      </c>
      <c r="G940" s="2">
        <v>9.2857142857142865</v>
      </c>
      <c r="H940" s="2">
        <v>-4.2857142857142865</v>
      </c>
      <c r="I940" s="1">
        <v>0</v>
      </c>
    </row>
    <row r="941" spans="1:9" x14ac:dyDescent="0.3">
      <c r="A941">
        <v>2004</v>
      </c>
      <c r="B941">
        <v>517</v>
      </c>
      <c r="C941">
        <v>1915</v>
      </c>
      <c r="D941">
        <v>4417</v>
      </c>
      <c r="E941">
        <v>0</v>
      </c>
      <c r="F941">
        <v>4</v>
      </c>
      <c r="G941" s="2">
        <v>6.75</v>
      </c>
      <c r="H941" s="2">
        <v>-2.75</v>
      </c>
      <c r="I941" s="1">
        <v>0</v>
      </c>
    </row>
    <row r="942" spans="1:9" x14ac:dyDescent="0.3">
      <c r="A942">
        <v>2004</v>
      </c>
      <c r="B942">
        <v>519</v>
      </c>
      <c r="C942">
        <v>1705</v>
      </c>
      <c r="D942">
        <v>3989</v>
      </c>
      <c r="E942">
        <v>1</v>
      </c>
      <c r="F942">
        <v>7</v>
      </c>
      <c r="G942" s="2">
        <v>9.4285714285714288</v>
      </c>
      <c r="H942" s="2">
        <v>-2.4285714285714288</v>
      </c>
      <c r="I942" s="1">
        <v>1</v>
      </c>
    </row>
    <row r="943" spans="1:9" x14ac:dyDescent="0.3">
      <c r="A943">
        <v>2004</v>
      </c>
      <c r="B943">
        <v>531</v>
      </c>
      <c r="C943">
        <v>1577</v>
      </c>
      <c r="D943">
        <v>3718</v>
      </c>
      <c r="E943">
        <v>0</v>
      </c>
      <c r="F943">
        <v>8</v>
      </c>
      <c r="G943" s="2">
        <v>11</v>
      </c>
      <c r="H943" s="2">
        <v>-3</v>
      </c>
      <c r="I943" s="1">
        <v>0</v>
      </c>
    </row>
    <row r="944" spans="1:9" x14ac:dyDescent="0.3">
      <c r="A944">
        <v>2004</v>
      </c>
      <c r="B944">
        <v>536</v>
      </c>
      <c r="C944">
        <v>1915</v>
      </c>
      <c r="D944">
        <v>4416</v>
      </c>
      <c r="E944">
        <v>1</v>
      </c>
      <c r="F944">
        <v>4</v>
      </c>
      <c r="G944" s="2">
        <v>5</v>
      </c>
      <c r="H944" s="2">
        <v>-1</v>
      </c>
      <c r="I944" s="1">
        <v>1</v>
      </c>
    </row>
    <row r="945" spans="1:9" x14ac:dyDescent="0.3">
      <c r="A945">
        <v>2004</v>
      </c>
      <c r="B945">
        <v>543</v>
      </c>
      <c r="C945">
        <v>1722</v>
      </c>
      <c r="D945">
        <v>4030</v>
      </c>
      <c r="E945">
        <v>0</v>
      </c>
      <c r="F945">
        <v>5</v>
      </c>
      <c r="G945" s="2">
        <v>9.3333333333333339</v>
      </c>
      <c r="H945" s="2">
        <v>-4.3333333333333339</v>
      </c>
      <c r="I945" s="1">
        <v>1</v>
      </c>
    </row>
    <row r="946" spans="1:9" x14ac:dyDescent="0.3">
      <c r="A946">
        <v>2004</v>
      </c>
      <c r="B946">
        <v>544</v>
      </c>
      <c r="C946">
        <v>1726</v>
      </c>
      <c r="D946">
        <v>4042</v>
      </c>
      <c r="E946">
        <v>0</v>
      </c>
      <c r="F946">
        <v>12</v>
      </c>
      <c r="G946" s="2">
        <v>13.375</v>
      </c>
      <c r="H946" s="2">
        <v>-1.375</v>
      </c>
      <c r="I946" s="1">
        <v>1</v>
      </c>
    </row>
    <row r="947" spans="1:9" x14ac:dyDescent="0.3">
      <c r="A947">
        <v>2004</v>
      </c>
      <c r="B947">
        <v>544</v>
      </c>
      <c r="C947">
        <v>1726</v>
      </c>
      <c r="D947">
        <v>4044</v>
      </c>
      <c r="E947">
        <v>0</v>
      </c>
      <c r="F947">
        <v>12</v>
      </c>
      <c r="G947" s="2">
        <v>13.375</v>
      </c>
      <c r="H947" s="2">
        <v>-1.375</v>
      </c>
      <c r="I947" s="1">
        <v>1</v>
      </c>
    </row>
    <row r="948" spans="1:9" x14ac:dyDescent="0.3">
      <c r="A948">
        <v>2004</v>
      </c>
      <c r="B948">
        <v>557</v>
      </c>
      <c r="C948">
        <v>1840</v>
      </c>
      <c r="D948">
        <v>4282</v>
      </c>
      <c r="E948">
        <v>0</v>
      </c>
      <c r="F948">
        <v>9</v>
      </c>
      <c r="G948" s="2">
        <v>11.5</v>
      </c>
      <c r="H948" s="2">
        <v>-2.5</v>
      </c>
      <c r="I948" s="1">
        <v>1</v>
      </c>
    </row>
    <row r="949" spans="1:9" x14ac:dyDescent="0.3">
      <c r="A949">
        <v>2004</v>
      </c>
      <c r="B949">
        <v>570</v>
      </c>
      <c r="C949">
        <v>1750</v>
      </c>
      <c r="D949">
        <v>4082</v>
      </c>
      <c r="E949">
        <v>1</v>
      </c>
      <c r="F949">
        <v>3</v>
      </c>
      <c r="G949" s="2">
        <v>3</v>
      </c>
      <c r="H949" s="2">
        <v>0</v>
      </c>
      <c r="I949" s="1">
        <v>1</v>
      </c>
    </row>
    <row r="950" spans="1:9" x14ac:dyDescent="0.3">
      <c r="A950">
        <v>2004</v>
      </c>
      <c r="B950">
        <v>577</v>
      </c>
      <c r="C950">
        <v>1772</v>
      </c>
      <c r="D950">
        <v>4131</v>
      </c>
      <c r="E950">
        <v>0</v>
      </c>
      <c r="F950">
        <v>7</v>
      </c>
      <c r="G950" s="2">
        <v>5.666666666666667</v>
      </c>
      <c r="H950" s="2">
        <v>1.333333333333333</v>
      </c>
      <c r="I950" s="1">
        <v>1</v>
      </c>
    </row>
    <row r="951" spans="1:9" x14ac:dyDescent="0.3">
      <c r="A951">
        <v>2004</v>
      </c>
      <c r="B951">
        <v>591</v>
      </c>
      <c r="C951">
        <v>1911</v>
      </c>
      <c r="D951">
        <v>4410</v>
      </c>
      <c r="E951">
        <v>1</v>
      </c>
      <c r="F951">
        <v>4</v>
      </c>
      <c r="G951" s="2">
        <v>6.25</v>
      </c>
      <c r="H951" s="2">
        <v>-2.25</v>
      </c>
      <c r="I951" s="1">
        <v>1</v>
      </c>
    </row>
    <row r="952" spans="1:9" x14ac:dyDescent="0.3">
      <c r="A952">
        <v>2004</v>
      </c>
      <c r="B952">
        <v>601</v>
      </c>
      <c r="C952">
        <v>1586</v>
      </c>
      <c r="D952">
        <v>3738</v>
      </c>
      <c r="E952">
        <v>0</v>
      </c>
      <c r="F952">
        <v>9</v>
      </c>
      <c r="G952" s="2">
        <v>7</v>
      </c>
      <c r="H952" s="2">
        <v>2</v>
      </c>
      <c r="I952" s="1">
        <v>1</v>
      </c>
    </row>
    <row r="953" spans="1:9" x14ac:dyDescent="0.3">
      <c r="A953">
        <v>2004</v>
      </c>
      <c r="B953">
        <v>610</v>
      </c>
      <c r="C953">
        <v>1618</v>
      </c>
      <c r="D953">
        <v>3804</v>
      </c>
      <c r="E953">
        <v>0</v>
      </c>
      <c r="F953">
        <v>7</v>
      </c>
      <c r="G953" s="2">
        <v>10.8</v>
      </c>
      <c r="H953" s="2">
        <v>-3.8000000000000007</v>
      </c>
      <c r="I953" s="1">
        <v>1</v>
      </c>
    </row>
    <row r="954" spans="1:9" x14ac:dyDescent="0.3">
      <c r="A954">
        <v>2004</v>
      </c>
      <c r="B954">
        <v>626</v>
      </c>
      <c r="C954">
        <v>1573</v>
      </c>
      <c r="D954">
        <v>3708</v>
      </c>
      <c r="E954">
        <v>1</v>
      </c>
      <c r="F954">
        <v>17</v>
      </c>
      <c r="G954" s="2">
        <v>13.5</v>
      </c>
      <c r="H954" s="2">
        <v>3.5</v>
      </c>
      <c r="I954" s="1">
        <v>0</v>
      </c>
    </row>
    <row r="955" spans="1:9" x14ac:dyDescent="0.3">
      <c r="A955">
        <v>2004</v>
      </c>
      <c r="B955">
        <v>632</v>
      </c>
      <c r="C955">
        <v>1902</v>
      </c>
      <c r="D955">
        <v>4398</v>
      </c>
      <c r="E955">
        <v>1</v>
      </c>
      <c r="F955">
        <v>4</v>
      </c>
      <c r="G955" s="2">
        <v>9.4</v>
      </c>
      <c r="H955" s="2">
        <v>-5.4</v>
      </c>
      <c r="I955" s="1">
        <v>1</v>
      </c>
    </row>
    <row r="956" spans="1:9" x14ac:dyDescent="0.3">
      <c r="A956">
        <v>2004</v>
      </c>
      <c r="B956">
        <v>636</v>
      </c>
      <c r="C956">
        <v>1890</v>
      </c>
      <c r="D956">
        <v>4381</v>
      </c>
      <c r="E956">
        <v>1</v>
      </c>
      <c r="F956">
        <v>3</v>
      </c>
      <c r="G956" s="2">
        <v>4</v>
      </c>
      <c r="H956" s="2">
        <v>-1</v>
      </c>
      <c r="I956" s="1">
        <v>1</v>
      </c>
    </row>
    <row r="957" spans="1:9" x14ac:dyDescent="0.3">
      <c r="A957">
        <v>2004</v>
      </c>
      <c r="B957">
        <v>642</v>
      </c>
      <c r="C957">
        <v>1819</v>
      </c>
      <c r="D957">
        <v>4230</v>
      </c>
      <c r="E957">
        <v>0</v>
      </c>
      <c r="F957">
        <v>3</v>
      </c>
      <c r="G957" s="2">
        <v>3</v>
      </c>
      <c r="H957" s="2">
        <v>0</v>
      </c>
      <c r="I957" s="1">
        <v>0</v>
      </c>
    </row>
    <row r="958" spans="1:9" x14ac:dyDescent="0.3">
      <c r="A958">
        <v>2004</v>
      </c>
      <c r="B958">
        <v>651</v>
      </c>
      <c r="C958">
        <v>1550</v>
      </c>
      <c r="D958">
        <v>3656</v>
      </c>
      <c r="E958">
        <v>1</v>
      </c>
      <c r="F958">
        <v>10</v>
      </c>
      <c r="G958" s="2">
        <v>7.75</v>
      </c>
      <c r="H958" s="2">
        <v>2.25</v>
      </c>
      <c r="I958" s="1">
        <v>1</v>
      </c>
    </row>
    <row r="959" spans="1:9" x14ac:dyDescent="0.3">
      <c r="A959">
        <v>2004</v>
      </c>
      <c r="B959">
        <v>667</v>
      </c>
      <c r="C959">
        <v>1568</v>
      </c>
      <c r="D959">
        <v>3695</v>
      </c>
      <c r="E959">
        <v>1</v>
      </c>
      <c r="F959">
        <v>15</v>
      </c>
      <c r="G959" s="2">
        <v>13.166666666666666</v>
      </c>
      <c r="H959" s="2">
        <v>1.8333333333333339</v>
      </c>
      <c r="I959" s="1">
        <v>0</v>
      </c>
    </row>
    <row r="960" spans="1:9" x14ac:dyDescent="0.3">
      <c r="A960">
        <v>2004</v>
      </c>
      <c r="B960">
        <v>668</v>
      </c>
      <c r="C960">
        <v>1731</v>
      </c>
      <c r="D960">
        <v>4053</v>
      </c>
      <c r="E960">
        <v>1</v>
      </c>
      <c r="F960">
        <v>5</v>
      </c>
      <c r="G960" s="2">
        <v>5</v>
      </c>
      <c r="H960" s="2">
        <v>0</v>
      </c>
      <c r="I960" s="1">
        <v>1</v>
      </c>
    </row>
    <row r="961" spans="1:9" x14ac:dyDescent="0.3">
      <c r="A961">
        <v>2004</v>
      </c>
      <c r="B961">
        <v>669</v>
      </c>
      <c r="C961">
        <v>1927</v>
      </c>
      <c r="D961">
        <v>4435</v>
      </c>
      <c r="E961">
        <v>1</v>
      </c>
      <c r="F961">
        <v>3</v>
      </c>
      <c r="G961" s="2">
        <v>3</v>
      </c>
      <c r="H961" s="2">
        <v>0</v>
      </c>
      <c r="I961" s="1">
        <v>0</v>
      </c>
    </row>
    <row r="962" spans="1:9" x14ac:dyDescent="0.3">
      <c r="A962">
        <v>2004</v>
      </c>
      <c r="B962">
        <v>676</v>
      </c>
      <c r="C962">
        <v>1863</v>
      </c>
      <c r="D962">
        <v>4334</v>
      </c>
      <c r="E962">
        <v>1</v>
      </c>
      <c r="F962">
        <v>4</v>
      </c>
      <c r="G962" s="2">
        <v>6.8</v>
      </c>
      <c r="H962" s="2">
        <v>-2.8</v>
      </c>
      <c r="I962" s="1">
        <v>0</v>
      </c>
    </row>
    <row r="963" spans="1:9" x14ac:dyDescent="0.3">
      <c r="A963">
        <v>2004</v>
      </c>
      <c r="B963">
        <v>682</v>
      </c>
      <c r="C963">
        <v>1913</v>
      </c>
      <c r="D963">
        <v>4413</v>
      </c>
      <c r="E963">
        <v>0</v>
      </c>
      <c r="F963">
        <v>3</v>
      </c>
      <c r="G963" s="2">
        <v>3</v>
      </c>
      <c r="H963" s="2">
        <v>0</v>
      </c>
      <c r="I963" s="1">
        <v>0</v>
      </c>
    </row>
    <row r="964" spans="1:9" x14ac:dyDescent="0.3">
      <c r="A964">
        <v>2004</v>
      </c>
      <c r="B964">
        <v>682</v>
      </c>
      <c r="C964">
        <v>1913</v>
      </c>
      <c r="D964">
        <v>4414</v>
      </c>
      <c r="E964">
        <v>1</v>
      </c>
      <c r="F964">
        <v>3</v>
      </c>
      <c r="G964" s="2">
        <v>3</v>
      </c>
      <c r="H964" s="2">
        <v>0</v>
      </c>
      <c r="I964" s="1">
        <v>0</v>
      </c>
    </row>
    <row r="965" spans="1:9" x14ac:dyDescent="0.3">
      <c r="A965">
        <v>2004</v>
      </c>
      <c r="B965">
        <v>684</v>
      </c>
      <c r="C965">
        <v>1712</v>
      </c>
      <c r="D965">
        <v>4006</v>
      </c>
      <c r="E965">
        <v>0</v>
      </c>
      <c r="F965">
        <v>12</v>
      </c>
      <c r="G965" s="2">
        <v>10.888888888888889</v>
      </c>
      <c r="H965" s="2">
        <v>1.1111111111111107</v>
      </c>
      <c r="I965" s="1">
        <v>1</v>
      </c>
    </row>
    <row r="966" spans="1:9" x14ac:dyDescent="0.3">
      <c r="A966">
        <v>2004</v>
      </c>
      <c r="B966">
        <v>684</v>
      </c>
      <c r="C966">
        <v>1712</v>
      </c>
      <c r="D966">
        <v>4007</v>
      </c>
      <c r="E966">
        <v>1</v>
      </c>
      <c r="F966">
        <v>12</v>
      </c>
      <c r="G966" s="2">
        <v>10.888888888888889</v>
      </c>
      <c r="H966" s="2">
        <v>1.1111111111111107</v>
      </c>
      <c r="I966" s="1">
        <v>1</v>
      </c>
    </row>
    <row r="967" spans="1:9" x14ac:dyDescent="0.3">
      <c r="A967">
        <v>2004</v>
      </c>
      <c r="B967">
        <v>686</v>
      </c>
      <c r="C967">
        <v>1579</v>
      </c>
      <c r="D967">
        <v>3724</v>
      </c>
      <c r="E967">
        <v>1</v>
      </c>
      <c r="F967">
        <v>10</v>
      </c>
      <c r="G967" s="2">
        <v>12</v>
      </c>
      <c r="H967" s="2">
        <v>-2</v>
      </c>
      <c r="I967" s="1">
        <v>0</v>
      </c>
    </row>
    <row r="968" spans="1:9" x14ac:dyDescent="0.3">
      <c r="A968">
        <v>2004</v>
      </c>
      <c r="B968">
        <v>699</v>
      </c>
      <c r="C968">
        <v>1580</v>
      </c>
      <c r="D968">
        <v>3726</v>
      </c>
      <c r="E968">
        <v>0</v>
      </c>
      <c r="F968">
        <v>9</v>
      </c>
      <c r="G968" s="2">
        <v>7.8571428571428568</v>
      </c>
      <c r="H968" s="2">
        <v>1.1428571428571432</v>
      </c>
      <c r="I968" s="1">
        <v>1</v>
      </c>
    </row>
    <row r="969" spans="1:9" x14ac:dyDescent="0.3">
      <c r="A969">
        <v>2004</v>
      </c>
      <c r="B969">
        <v>699</v>
      </c>
      <c r="C969">
        <v>1580</v>
      </c>
      <c r="D969">
        <v>3727</v>
      </c>
      <c r="E969">
        <v>1</v>
      </c>
      <c r="F969">
        <v>9</v>
      </c>
      <c r="G969" s="2">
        <v>7.8571428571428568</v>
      </c>
      <c r="H969" s="2">
        <v>1.1428571428571432</v>
      </c>
      <c r="I969" s="1">
        <v>1</v>
      </c>
    </row>
    <row r="970" spans="1:9" x14ac:dyDescent="0.3">
      <c r="A970">
        <v>2004</v>
      </c>
      <c r="B970">
        <v>705</v>
      </c>
      <c r="C970">
        <v>1775</v>
      </c>
      <c r="D970">
        <v>4137</v>
      </c>
      <c r="E970">
        <v>1</v>
      </c>
      <c r="F970">
        <v>9</v>
      </c>
      <c r="G970" s="2">
        <v>8.5</v>
      </c>
      <c r="H970" s="2">
        <v>0.5</v>
      </c>
      <c r="I970" s="1">
        <v>0</v>
      </c>
    </row>
    <row r="971" spans="1:9" x14ac:dyDescent="0.3">
      <c r="A971">
        <v>2004</v>
      </c>
      <c r="B971">
        <v>706</v>
      </c>
      <c r="C971">
        <v>1564</v>
      </c>
      <c r="D971">
        <v>3688</v>
      </c>
      <c r="E971">
        <v>0</v>
      </c>
      <c r="F971">
        <v>5</v>
      </c>
      <c r="G971" s="2">
        <v>8.8571428571428577</v>
      </c>
      <c r="H971" s="2">
        <v>-3.8571428571428577</v>
      </c>
      <c r="I971" s="1">
        <v>1</v>
      </c>
    </row>
    <row r="972" spans="1:9" x14ac:dyDescent="0.3">
      <c r="A972">
        <v>2004</v>
      </c>
      <c r="B972">
        <v>715</v>
      </c>
      <c r="C972">
        <v>1760</v>
      </c>
      <c r="D972">
        <v>4101</v>
      </c>
      <c r="E972">
        <v>1</v>
      </c>
      <c r="F972">
        <v>5</v>
      </c>
      <c r="G972" s="2">
        <v>4.5</v>
      </c>
      <c r="H972" s="2">
        <v>0.5</v>
      </c>
      <c r="I972" s="1">
        <v>0</v>
      </c>
    </row>
    <row r="973" spans="1:9" x14ac:dyDescent="0.3">
      <c r="A973">
        <v>2004</v>
      </c>
      <c r="B973">
        <v>717</v>
      </c>
      <c r="C973">
        <v>1728</v>
      </c>
      <c r="D973">
        <v>4047</v>
      </c>
      <c r="E973">
        <v>1</v>
      </c>
      <c r="F973">
        <v>6</v>
      </c>
      <c r="G973" s="2">
        <v>8</v>
      </c>
      <c r="H973" s="2">
        <v>-2</v>
      </c>
      <c r="I973" s="1">
        <v>1</v>
      </c>
    </row>
    <row r="974" spans="1:9" x14ac:dyDescent="0.3">
      <c r="A974">
        <v>2004</v>
      </c>
      <c r="B974">
        <v>719</v>
      </c>
      <c r="C974">
        <v>1605</v>
      </c>
      <c r="D974">
        <v>3774</v>
      </c>
      <c r="E974">
        <v>0</v>
      </c>
      <c r="F974">
        <v>16</v>
      </c>
      <c r="G974" s="2">
        <v>16.3</v>
      </c>
      <c r="H974" s="2">
        <v>-0.30000000000000071</v>
      </c>
      <c r="I974" s="1">
        <v>0</v>
      </c>
    </row>
    <row r="975" spans="1:9" x14ac:dyDescent="0.3">
      <c r="A975">
        <v>2004</v>
      </c>
      <c r="B975">
        <v>727</v>
      </c>
      <c r="C975">
        <v>1715</v>
      </c>
      <c r="D975">
        <v>4013</v>
      </c>
      <c r="E975">
        <v>1</v>
      </c>
      <c r="F975">
        <v>8</v>
      </c>
      <c r="G975" s="2">
        <v>7.666666666666667</v>
      </c>
      <c r="H975" s="2">
        <v>0.33333333333333304</v>
      </c>
      <c r="I975" s="1">
        <v>1</v>
      </c>
    </row>
    <row r="976" spans="1:9" x14ac:dyDescent="0.3">
      <c r="A976">
        <v>2004</v>
      </c>
      <c r="B976">
        <v>730</v>
      </c>
      <c r="C976">
        <v>1588</v>
      </c>
      <c r="D976">
        <v>3744</v>
      </c>
      <c r="E976">
        <v>0</v>
      </c>
      <c r="F976">
        <v>7</v>
      </c>
      <c r="G976" s="2">
        <v>9.7142857142857135</v>
      </c>
      <c r="H976" s="2">
        <v>-2.7142857142857135</v>
      </c>
      <c r="I976" s="1">
        <v>1</v>
      </c>
    </row>
    <row r="977" spans="1:9" x14ac:dyDescent="0.3">
      <c r="A977">
        <v>2004</v>
      </c>
      <c r="B977">
        <v>732</v>
      </c>
      <c r="C977">
        <v>1928</v>
      </c>
      <c r="D977">
        <v>4436</v>
      </c>
      <c r="E977">
        <v>0</v>
      </c>
      <c r="F977">
        <v>6</v>
      </c>
      <c r="G977" s="2">
        <v>5.5</v>
      </c>
      <c r="H977" s="2">
        <v>0.5</v>
      </c>
      <c r="I977" s="1">
        <v>1</v>
      </c>
    </row>
    <row r="978" spans="1:9" x14ac:dyDescent="0.3">
      <c r="A978">
        <v>2004</v>
      </c>
      <c r="B978">
        <v>733</v>
      </c>
      <c r="C978">
        <v>1895</v>
      </c>
      <c r="D978">
        <v>4389</v>
      </c>
      <c r="E978">
        <v>1</v>
      </c>
      <c r="F978">
        <v>9</v>
      </c>
      <c r="G978" s="2">
        <v>8.3333333333333339</v>
      </c>
      <c r="H978" s="2">
        <v>0.66666666666666607</v>
      </c>
      <c r="I978" s="1">
        <v>1</v>
      </c>
    </row>
    <row r="979" spans="1:9" x14ac:dyDescent="0.3">
      <c r="A979">
        <v>2004</v>
      </c>
      <c r="B979">
        <v>749</v>
      </c>
      <c r="C979">
        <v>1720</v>
      </c>
      <c r="D979">
        <v>4027</v>
      </c>
      <c r="E979">
        <v>0</v>
      </c>
      <c r="F979">
        <v>7</v>
      </c>
      <c r="G979" s="2">
        <v>7</v>
      </c>
      <c r="H979" s="2">
        <v>0</v>
      </c>
      <c r="I979" s="1">
        <v>1</v>
      </c>
    </row>
    <row r="980" spans="1:9" x14ac:dyDescent="0.3">
      <c r="A980">
        <v>2005</v>
      </c>
      <c r="B980">
        <v>19</v>
      </c>
      <c r="C980">
        <v>2079</v>
      </c>
      <c r="D980">
        <v>4699</v>
      </c>
      <c r="E980">
        <v>0</v>
      </c>
      <c r="F980">
        <v>6</v>
      </c>
      <c r="G980" s="2">
        <v>9.6</v>
      </c>
      <c r="H980" s="2">
        <v>-3.5999999999999996</v>
      </c>
      <c r="I980" s="1">
        <v>0</v>
      </c>
    </row>
    <row r="981" spans="1:9" x14ac:dyDescent="0.3">
      <c r="A981">
        <v>2005</v>
      </c>
      <c r="B981">
        <v>62</v>
      </c>
      <c r="C981">
        <v>2028</v>
      </c>
      <c r="D981">
        <v>4601</v>
      </c>
      <c r="E981">
        <v>1</v>
      </c>
      <c r="F981">
        <v>10</v>
      </c>
      <c r="G981" s="2">
        <v>10.727272727272727</v>
      </c>
      <c r="H981" s="2">
        <v>-0.72727272727272663</v>
      </c>
      <c r="I981" s="1">
        <v>1</v>
      </c>
    </row>
    <row r="982" spans="1:9" x14ac:dyDescent="0.3">
      <c r="A982">
        <v>2005</v>
      </c>
      <c r="B982">
        <v>62</v>
      </c>
      <c r="C982">
        <v>2028</v>
      </c>
      <c r="D982">
        <v>4602</v>
      </c>
      <c r="E982">
        <v>0</v>
      </c>
      <c r="F982">
        <v>10</v>
      </c>
      <c r="G982" s="2">
        <v>10.727272727272727</v>
      </c>
      <c r="H982" s="2">
        <v>-0.72727272727272663</v>
      </c>
      <c r="I982" s="1">
        <v>1</v>
      </c>
    </row>
    <row r="983" spans="1:9" x14ac:dyDescent="0.3">
      <c r="A983">
        <v>2005</v>
      </c>
      <c r="B983">
        <v>70</v>
      </c>
      <c r="C983">
        <v>2063</v>
      </c>
      <c r="D983">
        <v>4665</v>
      </c>
      <c r="E983">
        <v>0</v>
      </c>
      <c r="F983">
        <v>7</v>
      </c>
      <c r="G983" s="2">
        <v>6.333333333333333</v>
      </c>
      <c r="H983" s="2">
        <v>0.66666666666666696</v>
      </c>
      <c r="I983" s="1">
        <v>0</v>
      </c>
    </row>
    <row r="984" spans="1:9" x14ac:dyDescent="0.3">
      <c r="A984">
        <v>2005</v>
      </c>
      <c r="B984">
        <v>76</v>
      </c>
      <c r="C984">
        <v>2119</v>
      </c>
      <c r="D984">
        <v>4776</v>
      </c>
      <c r="E984">
        <v>1</v>
      </c>
      <c r="F984">
        <v>6</v>
      </c>
      <c r="G984" s="2">
        <v>6.8</v>
      </c>
      <c r="H984" s="2">
        <v>-0.79999999999999982</v>
      </c>
      <c r="I984" s="1">
        <v>1</v>
      </c>
    </row>
    <row r="985" spans="1:9" x14ac:dyDescent="0.3">
      <c r="A985">
        <v>2005</v>
      </c>
      <c r="B985">
        <v>92</v>
      </c>
      <c r="C985">
        <v>2030</v>
      </c>
      <c r="D985">
        <v>4606</v>
      </c>
      <c r="E985">
        <v>1</v>
      </c>
      <c r="F985">
        <v>6</v>
      </c>
      <c r="G985" s="2">
        <v>9.3333333333333339</v>
      </c>
      <c r="H985" s="2">
        <v>-3.3333333333333339</v>
      </c>
      <c r="I985" s="1">
        <v>0</v>
      </c>
    </row>
    <row r="986" spans="1:9" x14ac:dyDescent="0.3">
      <c r="A986">
        <v>2005</v>
      </c>
      <c r="B986">
        <v>111</v>
      </c>
      <c r="C986">
        <v>2075</v>
      </c>
      <c r="D986">
        <v>4691</v>
      </c>
      <c r="E986">
        <v>1</v>
      </c>
      <c r="F986">
        <v>6</v>
      </c>
      <c r="G986" s="2">
        <v>6</v>
      </c>
      <c r="H986" s="2">
        <v>0</v>
      </c>
      <c r="I986" s="1">
        <v>0</v>
      </c>
    </row>
    <row r="987" spans="1:9" x14ac:dyDescent="0.3">
      <c r="A987">
        <v>2005</v>
      </c>
      <c r="B987">
        <v>114</v>
      </c>
      <c r="C987">
        <v>2115</v>
      </c>
      <c r="D987">
        <v>4769</v>
      </c>
      <c r="E987">
        <v>1</v>
      </c>
      <c r="F987">
        <v>7</v>
      </c>
      <c r="G987" s="2">
        <v>9.1999999999999993</v>
      </c>
      <c r="H987" s="2">
        <v>-2.1999999999999993</v>
      </c>
      <c r="I987" s="1">
        <v>1</v>
      </c>
    </row>
    <row r="988" spans="1:9" x14ac:dyDescent="0.3">
      <c r="A988">
        <v>2005</v>
      </c>
      <c r="B988">
        <v>116</v>
      </c>
      <c r="C988">
        <v>1988</v>
      </c>
      <c r="D988">
        <v>4529</v>
      </c>
      <c r="E988">
        <v>0</v>
      </c>
      <c r="F988">
        <v>13</v>
      </c>
      <c r="G988" s="2">
        <v>10.75</v>
      </c>
      <c r="H988" s="2">
        <v>2.25</v>
      </c>
      <c r="I988" s="1">
        <v>1</v>
      </c>
    </row>
    <row r="989" spans="1:9" x14ac:dyDescent="0.3">
      <c r="A989">
        <v>2005</v>
      </c>
      <c r="B989">
        <v>116</v>
      </c>
      <c r="C989">
        <v>1988</v>
      </c>
      <c r="D989">
        <v>4531</v>
      </c>
      <c r="E989">
        <v>0</v>
      </c>
      <c r="F989">
        <v>13</v>
      </c>
      <c r="G989" s="2">
        <v>10.75</v>
      </c>
      <c r="H989" s="2">
        <v>2.25</v>
      </c>
      <c r="I989" s="1">
        <v>1</v>
      </c>
    </row>
    <row r="990" spans="1:9" x14ac:dyDescent="0.3">
      <c r="A990">
        <v>2005</v>
      </c>
      <c r="B990">
        <v>118</v>
      </c>
      <c r="C990">
        <v>1961</v>
      </c>
      <c r="D990">
        <v>4483</v>
      </c>
      <c r="E990">
        <v>1</v>
      </c>
      <c r="F990">
        <v>9</v>
      </c>
      <c r="G990" s="2">
        <v>11.75</v>
      </c>
      <c r="H990" s="2">
        <v>-2.75</v>
      </c>
      <c r="I990" s="1">
        <v>1</v>
      </c>
    </row>
    <row r="991" spans="1:9" x14ac:dyDescent="0.3">
      <c r="A991">
        <v>2005</v>
      </c>
      <c r="B991">
        <v>130</v>
      </c>
      <c r="C991">
        <v>2066</v>
      </c>
      <c r="D991">
        <v>4670</v>
      </c>
      <c r="E991">
        <v>0</v>
      </c>
      <c r="F991">
        <v>10</v>
      </c>
      <c r="G991" s="2">
        <v>6</v>
      </c>
      <c r="H991" s="2">
        <v>4</v>
      </c>
      <c r="I991" s="1">
        <v>0</v>
      </c>
    </row>
    <row r="992" spans="1:9" x14ac:dyDescent="0.3">
      <c r="A992">
        <v>2005</v>
      </c>
      <c r="B992">
        <v>155</v>
      </c>
      <c r="C992">
        <v>1962</v>
      </c>
      <c r="D992">
        <v>4485</v>
      </c>
      <c r="E992">
        <v>1</v>
      </c>
      <c r="F992">
        <v>10</v>
      </c>
      <c r="G992" s="2">
        <v>8.8571428571428577</v>
      </c>
      <c r="H992" s="2">
        <v>1.1428571428571423</v>
      </c>
      <c r="I992" s="1">
        <v>0</v>
      </c>
    </row>
    <row r="993" spans="1:9" x14ac:dyDescent="0.3">
      <c r="A993">
        <v>2005</v>
      </c>
      <c r="B993">
        <v>179</v>
      </c>
      <c r="C993">
        <v>2119</v>
      </c>
      <c r="D993">
        <v>4777</v>
      </c>
      <c r="E993">
        <v>1</v>
      </c>
      <c r="F993">
        <v>6</v>
      </c>
      <c r="G993" s="2">
        <v>7.666666666666667</v>
      </c>
      <c r="H993" s="2">
        <v>-1.666666666666667</v>
      </c>
      <c r="I993" s="1">
        <v>0</v>
      </c>
    </row>
    <row r="994" spans="1:9" x14ac:dyDescent="0.3">
      <c r="A994">
        <v>2005</v>
      </c>
      <c r="B994">
        <v>183</v>
      </c>
      <c r="C994">
        <v>2149</v>
      </c>
      <c r="D994">
        <v>4837</v>
      </c>
      <c r="E994">
        <v>0</v>
      </c>
      <c r="F994">
        <v>6</v>
      </c>
      <c r="G994" s="2">
        <v>7</v>
      </c>
      <c r="H994" s="2">
        <v>-1</v>
      </c>
      <c r="I994" s="1">
        <v>1</v>
      </c>
    </row>
    <row r="995" spans="1:9" x14ac:dyDescent="0.3">
      <c r="A995">
        <v>2005</v>
      </c>
      <c r="B995">
        <v>213</v>
      </c>
      <c r="C995">
        <v>2056</v>
      </c>
      <c r="D995">
        <v>4653</v>
      </c>
      <c r="E995">
        <v>0</v>
      </c>
      <c r="F995">
        <v>11</v>
      </c>
      <c r="G995" s="2">
        <v>9.5</v>
      </c>
      <c r="H995" s="2">
        <v>1.5</v>
      </c>
      <c r="I995" s="1">
        <v>0</v>
      </c>
    </row>
    <row r="996" spans="1:9" x14ac:dyDescent="0.3">
      <c r="A996">
        <v>2005</v>
      </c>
      <c r="B996">
        <v>255</v>
      </c>
      <c r="C996">
        <v>2196</v>
      </c>
      <c r="D996">
        <v>4923</v>
      </c>
      <c r="E996">
        <v>1</v>
      </c>
      <c r="F996">
        <v>19</v>
      </c>
      <c r="G996" s="2">
        <v>17.166666666666668</v>
      </c>
      <c r="H996" s="2">
        <v>1.8333333333333321</v>
      </c>
      <c r="I996" s="1">
        <v>1</v>
      </c>
    </row>
    <row r="997" spans="1:9" x14ac:dyDescent="0.3">
      <c r="A997">
        <v>2005</v>
      </c>
      <c r="B997">
        <v>285</v>
      </c>
      <c r="C997">
        <v>2068</v>
      </c>
      <c r="D997">
        <v>4675</v>
      </c>
      <c r="E997">
        <v>0</v>
      </c>
      <c r="F997">
        <v>6</v>
      </c>
      <c r="G997" s="2">
        <v>4.5</v>
      </c>
      <c r="H997" s="2">
        <v>1.5</v>
      </c>
      <c r="I997" s="1">
        <v>1</v>
      </c>
    </row>
    <row r="998" spans="1:9" x14ac:dyDescent="0.3">
      <c r="A998">
        <v>2005</v>
      </c>
      <c r="B998">
        <v>306</v>
      </c>
      <c r="C998">
        <v>2032</v>
      </c>
      <c r="D998">
        <v>4613</v>
      </c>
      <c r="E998">
        <v>1</v>
      </c>
      <c r="F998">
        <v>10</v>
      </c>
      <c r="G998" s="2">
        <v>9.125</v>
      </c>
      <c r="H998" s="2">
        <v>0.875</v>
      </c>
      <c r="I998" s="1">
        <v>1</v>
      </c>
    </row>
    <row r="999" spans="1:9" x14ac:dyDescent="0.3">
      <c r="A999">
        <v>2005</v>
      </c>
      <c r="B999">
        <v>312</v>
      </c>
      <c r="C999">
        <v>2193</v>
      </c>
      <c r="D999">
        <v>4919</v>
      </c>
      <c r="E999">
        <v>1</v>
      </c>
      <c r="F999">
        <v>6</v>
      </c>
      <c r="G999" s="2">
        <v>5</v>
      </c>
      <c r="H999" s="2">
        <v>1</v>
      </c>
      <c r="I999" s="1">
        <v>1</v>
      </c>
    </row>
    <row r="1000" spans="1:9" x14ac:dyDescent="0.3">
      <c r="A1000">
        <v>2005</v>
      </c>
      <c r="B1000">
        <v>313</v>
      </c>
      <c r="C1000">
        <v>2034</v>
      </c>
      <c r="D1000">
        <v>4618</v>
      </c>
      <c r="E1000">
        <v>1</v>
      </c>
      <c r="F1000">
        <v>10</v>
      </c>
      <c r="G1000" s="2">
        <v>8.3333333333333339</v>
      </c>
      <c r="H1000" s="2">
        <v>1.6666666666666661</v>
      </c>
      <c r="I1000" s="1">
        <v>0</v>
      </c>
    </row>
    <row r="1001" spans="1:9" x14ac:dyDescent="0.3">
      <c r="A1001">
        <v>2005</v>
      </c>
      <c r="B1001">
        <v>345</v>
      </c>
      <c r="C1001">
        <v>2207</v>
      </c>
      <c r="D1001">
        <v>4949</v>
      </c>
      <c r="E1001">
        <v>1</v>
      </c>
      <c r="F1001">
        <v>11</v>
      </c>
      <c r="G1001" s="2">
        <v>8.8000000000000007</v>
      </c>
      <c r="H1001" s="2">
        <v>2.1999999999999993</v>
      </c>
      <c r="I1001" s="1">
        <v>0</v>
      </c>
    </row>
    <row r="1002" spans="1:9" x14ac:dyDescent="0.3">
      <c r="A1002">
        <v>2005</v>
      </c>
      <c r="B1002">
        <v>397</v>
      </c>
      <c r="C1002">
        <v>1941</v>
      </c>
      <c r="D1002">
        <v>4456</v>
      </c>
      <c r="E1002">
        <v>1</v>
      </c>
      <c r="F1002">
        <v>9</v>
      </c>
      <c r="G1002" s="2">
        <v>6.6</v>
      </c>
      <c r="H1002" s="2">
        <v>2.4000000000000004</v>
      </c>
      <c r="I1002" s="1">
        <v>1</v>
      </c>
    </row>
    <row r="1003" spans="1:9" x14ac:dyDescent="0.3">
      <c r="A1003">
        <v>2005</v>
      </c>
      <c r="B1003">
        <v>410</v>
      </c>
      <c r="C1003">
        <v>2192</v>
      </c>
      <c r="D1003">
        <v>4916</v>
      </c>
      <c r="E1003">
        <v>0</v>
      </c>
      <c r="F1003">
        <v>15</v>
      </c>
      <c r="G1003" s="2">
        <v>14.875</v>
      </c>
      <c r="H1003" s="2">
        <v>0.125</v>
      </c>
      <c r="I1003" s="1">
        <v>0</v>
      </c>
    </row>
    <row r="1004" spans="1:9" x14ac:dyDescent="0.3">
      <c r="A1004">
        <v>2005</v>
      </c>
      <c r="B1004">
        <v>413</v>
      </c>
      <c r="C1004">
        <v>2027</v>
      </c>
      <c r="D1004">
        <v>4599</v>
      </c>
      <c r="E1004">
        <v>0</v>
      </c>
      <c r="F1004">
        <v>9</v>
      </c>
      <c r="G1004" s="2">
        <v>11</v>
      </c>
      <c r="H1004" s="2">
        <v>-2</v>
      </c>
      <c r="I1004" s="1">
        <v>0</v>
      </c>
    </row>
    <row r="1005" spans="1:9" x14ac:dyDescent="0.3">
      <c r="A1005">
        <v>2005</v>
      </c>
      <c r="B1005">
        <v>415</v>
      </c>
      <c r="C1005">
        <v>2069</v>
      </c>
      <c r="D1005">
        <v>4677</v>
      </c>
      <c r="E1005">
        <v>1</v>
      </c>
      <c r="F1005">
        <v>6</v>
      </c>
      <c r="G1005" s="2">
        <v>7.25</v>
      </c>
      <c r="H1005" s="2">
        <v>-1.25</v>
      </c>
      <c r="I1005" s="1">
        <v>1</v>
      </c>
    </row>
    <row r="1006" spans="1:9" x14ac:dyDescent="0.3">
      <c r="A1006">
        <v>2005</v>
      </c>
      <c r="B1006">
        <v>416</v>
      </c>
      <c r="C1006">
        <v>2198</v>
      </c>
      <c r="D1006">
        <v>4927</v>
      </c>
      <c r="E1006">
        <v>0</v>
      </c>
      <c r="F1006">
        <v>5</v>
      </c>
      <c r="G1006" s="2">
        <v>6.333333333333333</v>
      </c>
      <c r="H1006" s="2">
        <v>-1.333333333333333</v>
      </c>
      <c r="I1006" s="1">
        <v>0</v>
      </c>
    </row>
    <row r="1007" spans="1:9" x14ac:dyDescent="0.3">
      <c r="A1007">
        <v>2005</v>
      </c>
      <c r="B1007">
        <v>477</v>
      </c>
      <c r="C1007">
        <v>2221</v>
      </c>
      <c r="D1007">
        <v>4982</v>
      </c>
      <c r="E1007">
        <v>0</v>
      </c>
      <c r="F1007">
        <v>11</v>
      </c>
      <c r="G1007" s="2">
        <v>11.25</v>
      </c>
      <c r="H1007" s="2">
        <v>-0.25</v>
      </c>
      <c r="I1007" s="1">
        <v>1</v>
      </c>
    </row>
    <row r="1008" spans="1:9" x14ac:dyDescent="0.3">
      <c r="A1008">
        <v>2005</v>
      </c>
      <c r="B1008">
        <v>484</v>
      </c>
      <c r="C1008">
        <v>2017</v>
      </c>
      <c r="D1008">
        <v>4578</v>
      </c>
      <c r="E1008">
        <v>0</v>
      </c>
      <c r="F1008">
        <v>11</v>
      </c>
      <c r="G1008" s="2">
        <v>11.7</v>
      </c>
      <c r="H1008" s="2">
        <v>-0.69999999999999929</v>
      </c>
      <c r="I1008" s="1">
        <v>0</v>
      </c>
    </row>
    <row r="1009" spans="1:9" x14ac:dyDescent="0.3">
      <c r="A1009">
        <v>2005</v>
      </c>
      <c r="B1009">
        <v>484</v>
      </c>
      <c r="C1009">
        <v>2017</v>
      </c>
      <c r="D1009">
        <v>4579</v>
      </c>
      <c r="E1009">
        <v>0</v>
      </c>
      <c r="F1009">
        <v>11</v>
      </c>
      <c r="G1009" s="2">
        <v>11.7</v>
      </c>
      <c r="H1009" s="2">
        <v>-0.69999999999999929</v>
      </c>
      <c r="I1009" s="1">
        <v>0</v>
      </c>
    </row>
    <row r="1010" spans="1:9" x14ac:dyDescent="0.3">
      <c r="A1010">
        <v>2005</v>
      </c>
      <c r="B1010">
        <v>486</v>
      </c>
      <c r="C1010">
        <v>2147</v>
      </c>
      <c r="D1010">
        <v>4832</v>
      </c>
      <c r="E1010">
        <v>1</v>
      </c>
      <c r="F1010">
        <v>6</v>
      </c>
      <c r="G1010" s="2">
        <v>6</v>
      </c>
      <c r="H1010" s="2">
        <v>0</v>
      </c>
      <c r="I1010" s="1">
        <v>0</v>
      </c>
    </row>
    <row r="1011" spans="1:9" x14ac:dyDescent="0.3">
      <c r="A1011">
        <v>2005</v>
      </c>
      <c r="B1011">
        <v>534</v>
      </c>
      <c r="C1011">
        <v>1987</v>
      </c>
      <c r="D1011">
        <v>4526</v>
      </c>
      <c r="E1011">
        <v>0</v>
      </c>
      <c r="F1011">
        <v>4</v>
      </c>
      <c r="G1011" s="2">
        <v>8</v>
      </c>
      <c r="H1011" s="2">
        <v>-4</v>
      </c>
      <c r="I1011" s="1">
        <v>0</v>
      </c>
    </row>
    <row r="1012" spans="1:9" x14ac:dyDescent="0.3">
      <c r="A1012">
        <v>2005</v>
      </c>
      <c r="B1012">
        <v>534</v>
      </c>
      <c r="C1012">
        <v>1987</v>
      </c>
      <c r="D1012">
        <v>4527</v>
      </c>
      <c r="E1012">
        <v>0</v>
      </c>
      <c r="F1012">
        <v>4</v>
      </c>
      <c r="G1012" s="2">
        <v>8</v>
      </c>
      <c r="H1012" s="2">
        <v>-4</v>
      </c>
      <c r="I1012" s="1">
        <v>0</v>
      </c>
    </row>
    <row r="1013" spans="1:9" x14ac:dyDescent="0.3">
      <c r="A1013">
        <v>2005</v>
      </c>
      <c r="B1013">
        <v>535</v>
      </c>
      <c r="C1013">
        <v>1956</v>
      </c>
      <c r="D1013">
        <v>4475</v>
      </c>
      <c r="E1013">
        <v>1</v>
      </c>
      <c r="F1013">
        <v>10</v>
      </c>
      <c r="G1013" s="2">
        <v>9</v>
      </c>
      <c r="H1013" s="2">
        <v>1</v>
      </c>
      <c r="I1013" s="1">
        <v>1</v>
      </c>
    </row>
    <row r="1014" spans="1:9" x14ac:dyDescent="0.3">
      <c r="A1014">
        <v>2005</v>
      </c>
      <c r="B1014">
        <v>547</v>
      </c>
      <c r="C1014">
        <v>2071</v>
      </c>
      <c r="D1014">
        <v>4682</v>
      </c>
      <c r="E1014">
        <v>1</v>
      </c>
      <c r="F1014">
        <v>8</v>
      </c>
      <c r="G1014" s="2">
        <v>9</v>
      </c>
      <c r="H1014" s="2">
        <v>-1</v>
      </c>
      <c r="I1014" s="1">
        <v>0</v>
      </c>
    </row>
    <row r="1015" spans="1:9" x14ac:dyDescent="0.3">
      <c r="A1015">
        <v>2005</v>
      </c>
      <c r="B1015">
        <v>575</v>
      </c>
      <c r="C1015">
        <v>2193</v>
      </c>
      <c r="D1015">
        <v>4918</v>
      </c>
      <c r="E1015">
        <v>0</v>
      </c>
      <c r="F1015">
        <v>6</v>
      </c>
      <c r="G1015" s="2">
        <v>10.5</v>
      </c>
      <c r="H1015" s="2">
        <v>-4.5</v>
      </c>
      <c r="I1015" s="1">
        <v>0</v>
      </c>
    </row>
    <row r="1016" spans="1:9" x14ac:dyDescent="0.3">
      <c r="A1016">
        <v>2005</v>
      </c>
      <c r="B1016">
        <v>579</v>
      </c>
      <c r="C1016">
        <v>2043</v>
      </c>
      <c r="D1016">
        <v>4634</v>
      </c>
      <c r="E1016">
        <v>0</v>
      </c>
      <c r="F1016">
        <v>5</v>
      </c>
      <c r="G1016" s="2">
        <v>7</v>
      </c>
      <c r="H1016" s="2">
        <v>-2</v>
      </c>
      <c r="I1016" s="1">
        <v>1</v>
      </c>
    </row>
    <row r="1017" spans="1:9" x14ac:dyDescent="0.3">
      <c r="A1017">
        <v>2005</v>
      </c>
      <c r="B1017">
        <v>643</v>
      </c>
      <c r="C1017">
        <v>2182</v>
      </c>
      <c r="D1017">
        <v>4891</v>
      </c>
      <c r="E1017">
        <v>1</v>
      </c>
      <c r="F1017">
        <v>10</v>
      </c>
      <c r="G1017" s="2">
        <v>11.692307692307692</v>
      </c>
      <c r="H1017" s="2">
        <v>-1.6923076923076916</v>
      </c>
      <c r="I1017" s="1">
        <v>1</v>
      </c>
    </row>
    <row r="1018" spans="1:9" x14ac:dyDescent="0.3">
      <c r="A1018">
        <v>2005</v>
      </c>
      <c r="B1018">
        <v>659</v>
      </c>
      <c r="C1018">
        <v>1991</v>
      </c>
      <c r="D1018">
        <v>4535</v>
      </c>
      <c r="E1018">
        <v>0</v>
      </c>
      <c r="F1018">
        <v>8</v>
      </c>
      <c r="G1018" s="2">
        <v>8.5</v>
      </c>
      <c r="H1018" s="2">
        <v>-0.5</v>
      </c>
      <c r="I1018" s="1">
        <v>0</v>
      </c>
    </row>
    <row r="1019" spans="1:9" x14ac:dyDescent="0.3">
      <c r="A1019">
        <v>2005</v>
      </c>
      <c r="B1019">
        <v>674</v>
      </c>
      <c r="C1019">
        <v>2087</v>
      </c>
      <c r="D1019">
        <v>4714</v>
      </c>
      <c r="E1019">
        <v>1</v>
      </c>
      <c r="F1019">
        <v>6</v>
      </c>
      <c r="G1019" s="2">
        <v>6</v>
      </c>
      <c r="H1019" s="2">
        <v>0</v>
      </c>
      <c r="I1019" s="1">
        <v>0</v>
      </c>
    </row>
    <row r="1020" spans="1:9" x14ac:dyDescent="0.3">
      <c r="A1020">
        <v>2005</v>
      </c>
      <c r="B1020">
        <v>684</v>
      </c>
      <c r="C1020">
        <v>2061</v>
      </c>
      <c r="D1020">
        <v>4661</v>
      </c>
      <c r="E1020">
        <v>0</v>
      </c>
      <c r="F1020">
        <v>13</v>
      </c>
      <c r="G1020" s="2">
        <v>10.888888888888889</v>
      </c>
      <c r="H1020" s="2">
        <v>2.1111111111111107</v>
      </c>
      <c r="I1020" s="1">
        <v>1</v>
      </c>
    </row>
    <row r="1021" spans="1:9" x14ac:dyDescent="0.3">
      <c r="A1021">
        <v>2005</v>
      </c>
      <c r="B1021">
        <v>718</v>
      </c>
      <c r="C1021">
        <v>1965</v>
      </c>
      <c r="D1021">
        <v>4489</v>
      </c>
      <c r="E1021">
        <v>0</v>
      </c>
      <c r="F1021">
        <v>7</v>
      </c>
      <c r="G1021" s="2">
        <v>9.1428571428571423</v>
      </c>
      <c r="H1021" s="2">
        <v>-2.1428571428571423</v>
      </c>
      <c r="I1021" s="1">
        <v>1</v>
      </c>
    </row>
    <row r="1022" spans="1:9" x14ac:dyDescent="0.3">
      <c r="A1022">
        <v>2005</v>
      </c>
      <c r="B1022">
        <v>731</v>
      </c>
      <c r="C1022">
        <v>2126</v>
      </c>
      <c r="D1022">
        <v>4785</v>
      </c>
      <c r="E1022">
        <v>1</v>
      </c>
      <c r="F1022">
        <v>5</v>
      </c>
      <c r="G1022" s="2">
        <v>9</v>
      </c>
      <c r="H1022" s="2">
        <v>-4</v>
      </c>
      <c r="I1022" s="1">
        <v>1</v>
      </c>
    </row>
    <row r="1023" spans="1:9" x14ac:dyDescent="0.3">
      <c r="A1023">
        <v>2006</v>
      </c>
      <c r="B1023">
        <v>10</v>
      </c>
      <c r="C1023">
        <v>2281</v>
      </c>
      <c r="D1023">
        <v>5101</v>
      </c>
      <c r="E1023">
        <v>1</v>
      </c>
      <c r="F1023">
        <v>9</v>
      </c>
      <c r="G1023" s="2">
        <v>9.6</v>
      </c>
      <c r="H1023" s="2">
        <v>-0.59999999999999964</v>
      </c>
      <c r="I1023" s="1">
        <v>1</v>
      </c>
    </row>
    <row r="1024" spans="1:9" x14ac:dyDescent="0.3">
      <c r="A1024">
        <v>2006</v>
      </c>
      <c r="B1024">
        <v>13</v>
      </c>
      <c r="C1024">
        <v>2334</v>
      </c>
      <c r="D1024">
        <v>5193</v>
      </c>
      <c r="E1024">
        <v>0</v>
      </c>
      <c r="F1024">
        <v>7</v>
      </c>
      <c r="G1024" s="2">
        <v>5.333333333333333</v>
      </c>
      <c r="H1024" s="2">
        <v>1.666666666666667</v>
      </c>
      <c r="I1024" s="1">
        <v>1</v>
      </c>
    </row>
    <row r="1025" spans="1:9" x14ac:dyDescent="0.3">
      <c r="A1025">
        <v>2006</v>
      </c>
      <c r="B1025">
        <v>17</v>
      </c>
      <c r="C1025">
        <v>2321</v>
      </c>
      <c r="D1025">
        <v>5171</v>
      </c>
      <c r="E1025">
        <v>1</v>
      </c>
      <c r="F1025">
        <v>7</v>
      </c>
      <c r="G1025" s="2">
        <v>5.5</v>
      </c>
      <c r="H1025" s="2">
        <v>1.5</v>
      </c>
      <c r="I1025" s="1">
        <v>1</v>
      </c>
    </row>
    <row r="1026" spans="1:9" x14ac:dyDescent="0.3">
      <c r="A1026">
        <v>2006</v>
      </c>
      <c r="B1026">
        <v>21</v>
      </c>
      <c r="C1026">
        <v>2310</v>
      </c>
      <c r="D1026">
        <v>5147</v>
      </c>
      <c r="E1026">
        <v>1</v>
      </c>
      <c r="F1026">
        <v>8</v>
      </c>
      <c r="G1026" s="2">
        <v>5.666666666666667</v>
      </c>
      <c r="H1026" s="2">
        <v>2.333333333333333</v>
      </c>
      <c r="I1026" s="1">
        <v>0</v>
      </c>
    </row>
    <row r="1027" spans="1:9" x14ac:dyDescent="0.3">
      <c r="A1027">
        <v>2006</v>
      </c>
      <c r="B1027">
        <v>27</v>
      </c>
      <c r="C1027">
        <v>2284</v>
      </c>
      <c r="D1027">
        <v>5107</v>
      </c>
      <c r="E1027">
        <v>1</v>
      </c>
      <c r="F1027">
        <v>5</v>
      </c>
      <c r="G1027" s="2">
        <v>6.666666666666667</v>
      </c>
      <c r="H1027" s="2">
        <v>-1.666666666666667</v>
      </c>
      <c r="I1027" s="1">
        <v>1</v>
      </c>
    </row>
    <row r="1028" spans="1:9" x14ac:dyDescent="0.3">
      <c r="A1028">
        <v>2006</v>
      </c>
      <c r="B1028">
        <v>28</v>
      </c>
      <c r="C1028">
        <v>2551</v>
      </c>
      <c r="D1028">
        <v>5617</v>
      </c>
      <c r="E1028">
        <v>0</v>
      </c>
      <c r="F1028">
        <v>3</v>
      </c>
      <c r="G1028" s="2">
        <v>3</v>
      </c>
      <c r="H1028" s="2">
        <v>0</v>
      </c>
      <c r="I1028" s="1">
        <v>0</v>
      </c>
    </row>
    <row r="1029" spans="1:9" x14ac:dyDescent="0.3">
      <c r="A1029">
        <v>2006</v>
      </c>
      <c r="B1029">
        <v>30</v>
      </c>
      <c r="C1029">
        <v>2287</v>
      </c>
      <c r="D1029">
        <v>5110</v>
      </c>
      <c r="E1029">
        <v>0</v>
      </c>
      <c r="F1029">
        <v>5</v>
      </c>
      <c r="G1029" s="2">
        <v>7.8</v>
      </c>
      <c r="H1029" s="2">
        <v>-2.8</v>
      </c>
      <c r="I1029" s="1">
        <v>1</v>
      </c>
    </row>
    <row r="1030" spans="1:9" x14ac:dyDescent="0.3">
      <c r="A1030">
        <v>2006</v>
      </c>
      <c r="B1030">
        <v>44</v>
      </c>
      <c r="C1030">
        <v>2653</v>
      </c>
      <c r="D1030">
        <v>5813</v>
      </c>
      <c r="E1030">
        <v>0</v>
      </c>
      <c r="F1030">
        <v>7</v>
      </c>
      <c r="G1030" s="2">
        <v>7</v>
      </c>
      <c r="H1030" s="2">
        <v>0</v>
      </c>
      <c r="I1030" s="1">
        <v>0</v>
      </c>
    </row>
    <row r="1031" spans="1:9" x14ac:dyDescent="0.3">
      <c r="A1031">
        <v>2006</v>
      </c>
      <c r="B1031">
        <v>51</v>
      </c>
      <c r="C1031">
        <v>2444</v>
      </c>
      <c r="D1031">
        <v>5409</v>
      </c>
      <c r="E1031">
        <v>0</v>
      </c>
      <c r="F1031">
        <v>6</v>
      </c>
      <c r="G1031" s="2">
        <v>6.5</v>
      </c>
      <c r="H1031" s="2">
        <v>-0.5</v>
      </c>
      <c r="I1031" s="1">
        <v>1</v>
      </c>
    </row>
    <row r="1032" spans="1:9" x14ac:dyDescent="0.3">
      <c r="A1032">
        <v>2006</v>
      </c>
      <c r="B1032">
        <v>62</v>
      </c>
      <c r="C1032">
        <v>2379</v>
      </c>
      <c r="D1032">
        <v>5284</v>
      </c>
      <c r="E1032">
        <v>0</v>
      </c>
      <c r="F1032">
        <v>11</v>
      </c>
      <c r="G1032" s="2">
        <v>10.727272727272727</v>
      </c>
      <c r="H1032" s="2">
        <v>0.27272727272727337</v>
      </c>
      <c r="I1032" s="1">
        <v>1</v>
      </c>
    </row>
    <row r="1033" spans="1:9" x14ac:dyDescent="0.3">
      <c r="A1033">
        <v>2006</v>
      </c>
      <c r="B1033">
        <v>65</v>
      </c>
      <c r="C1033">
        <v>2324</v>
      </c>
      <c r="D1033">
        <v>5175</v>
      </c>
      <c r="E1033">
        <v>1</v>
      </c>
      <c r="F1033">
        <v>7</v>
      </c>
      <c r="G1033" s="2">
        <v>11.4</v>
      </c>
      <c r="H1033" s="2">
        <v>-4.4000000000000004</v>
      </c>
      <c r="I1033" s="1">
        <v>1</v>
      </c>
    </row>
    <row r="1034" spans="1:9" x14ac:dyDescent="0.3">
      <c r="A1034">
        <v>2006</v>
      </c>
      <c r="B1034">
        <v>76</v>
      </c>
      <c r="C1034">
        <v>2493</v>
      </c>
      <c r="D1034">
        <v>5499</v>
      </c>
      <c r="E1034">
        <v>1</v>
      </c>
      <c r="F1034">
        <v>7</v>
      </c>
      <c r="G1034" s="2">
        <v>6.8</v>
      </c>
      <c r="H1034" s="2">
        <v>0.20000000000000018</v>
      </c>
      <c r="I1034" s="1">
        <v>1</v>
      </c>
    </row>
    <row r="1035" spans="1:9" x14ac:dyDescent="0.3">
      <c r="A1035">
        <v>2006</v>
      </c>
      <c r="B1035">
        <v>79</v>
      </c>
      <c r="C1035">
        <v>2453</v>
      </c>
      <c r="D1035">
        <v>5424</v>
      </c>
      <c r="E1035">
        <v>0</v>
      </c>
      <c r="F1035">
        <v>7</v>
      </c>
      <c r="G1035" s="2">
        <v>9.875</v>
      </c>
      <c r="H1035" s="2">
        <v>-2.875</v>
      </c>
      <c r="I1035" s="1">
        <v>0</v>
      </c>
    </row>
    <row r="1036" spans="1:9" x14ac:dyDescent="0.3">
      <c r="A1036">
        <v>2006</v>
      </c>
      <c r="B1036">
        <v>80</v>
      </c>
      <c r="C1036">
        <v>2364</v>
      </c>
      <c r="D1036">
        <v>5248</v>
      </c>
      <c r="E1036">
        <v>1</v>
      </c>
      <c r="F1036">
        <v>20</v>
      </c>
      <c r="G1036" s="2">
        <v>17.333333333333332</v>
      </c>
      <c r="H1036" s="2">
        <v>2.6666666666666679</v>
      </c>
      <c r="I1036" s="1">
        <v>0</v>
      </c>
    </row>
    <row r="1037" spans="1:9" x14ac:dyDescent="0.3">
      <c r="A1037">
        <v>2006</v>
      </c>
      <c r="B1037">
        <v>81</v>
      </c>
      <c r="C1037">
        <v>2440</v>
      </c>
      <c r="D1037">
        <v>5400</v>
      </c>
      <c r="E1037">
        <v>1</v>
      </c>
      <c r="F1037">
        <v>6</v>
      </c>
      <c r="G1037" s="2">
        <v>4.5</v>
      </c>
      <c r="H1037" s="2">
        <v>1.5</v>
      </c>
      <c r="I1037" s="1">
        <v>0</v>
      </c>
    </row>
    <row r="1038" spans="1:9" x14ac:dyDescent="0.3">
      <c r="A1038">
        <v>2006</v>
      </c>
      <c r="B1038">
        <v>88</v>
      </c>
      <c r="C1038">
        <v>2299</v>
      </c>
      <c r="D1038">
        <v>5132</v>
      </c>
      <c r="E1038">
        <v>0</v>
      </c>
      <c r="F1038">
        <v>5</v>
      </c>
      <c r="G1038" s="2">
        <v>9</v>
      </c>
      <c r="H1038" s="2">
        <v>-4</v>
      </c>
      <c r="I1038" s="1">
        <v>1</v>
      </c>
    </row>
    <row r="1039" spans="1:9" x14ac:dyDescent="0.3">
      <c r="A1039">
        <v>2006</v>
      </c>
      <c r="B1039">
        <v>91</v>
      </c>
      <c r="C1039">
        <v>2511</v>
      </c>
      <c r="D1039">
        <v>5535</v>
      </c>
      <c r="E1039">
        <v>0</v>
      </c>
      <c r="F1039">
        <v>6</v>
      </c>
      <c r="G1039" s="2">
        <v>9.1666666666666661</v>
      </c>
      <c r="H1039" s="2">
        <v>-3.1666666666666661</v>
      </c>
      <c r="I1039" s="1">
        <v>0</v>
      </c>
    </row>
    <row r="1040" spans="1:9" x14ac:dyDescent="0.3">
      <c r="A1040">
        <v>2006</v>
      </c>
      <c r="B1040">
        <v>92</v>
      </c>
      <c r="C1040">
        <v>2385</v>
      </c>
      <c r="D1040">
        <v>5295</v>
      </c>
      <c r="E1040">
        <v>0</v>
      </c>
      <c r="F1040">
        <v>7</v>
      </c>
      <c r="G1040" s="2">
        <v>9.3333333333333339</v>
      </c>
      <c r="H1040" s="2">
        <v>-2.3333333333333339</v>
      </c>
      <c r="I1040" s="1">
        <v>0</v>
      </c>
    </row>
    <row r="1041" spans="1:9" x14ac:dyDescent="0.3">
      <c r="A1041">
        <v>2006</v>
      </c>
      <c r="B1041">
        <v>98</v>
      </c>
      <c r="C1041">
        <v>2454</v>
      </c>
      <c r="D1041">
        <v>5427</v>
      </c>
      <c r="E1041">
        <v>0</v>
      </c>
      <c r="F1041">
        <v>11</v>
      </c>
      <c r="G1041" s="2">
        <v>10</v>
      </c>
      <c r="H1041" s="2">
        <v>1</v>
      </c>
      <c r="I1041" s="1">
        <v>0</v>
      </c>
    </row>
    <row r="1042" spans="1:9" x14ac:dyDescent="0.3">
      <c r="A1042">
        <v>2006</v>
      </c>
      <c r="B1042">
        <v>104</v>
      </c>
      <c r="C1042">
        <v>2390</v>
      </c>
      <c r="D1042">
        <v>5306</v>
      </c>
      <c r="E1042">
        <v>1</v>
      </c>
      <c r="F1042">
        <v>5</v>
      </c>
      <c r="G1042" s="2">
        <v>5</v>
      </c>
      <c r="H1042" s="2">
        <v>0</v>
      </c>
      <c r="I1042" s="1">
        <v>1</v>
      </c>
    </row>
    <row r="1043" spans="1:9" x14ac:dyDescent="0.3">
      <c r="A1043">
        <v>2006</v>
      </c>
      <c r="B1043">
        <v>108</v>
      </c>
      <c r="C1043">
        <v>2581</v>
      </c>
      <c r="D1043">
        <v>5679</v>
      </c>
      <c r="E1043">
        <v>0</v>
      </c>
      <c r="F1043">
        <v>12</v>
      </c>
      <c r="G1043" s="2">
        <v>8</v>
      </c>
      <c r="H1043" s="2">
        <v>4</v>
      </c>
      <c r="I1043" s="1">
        <v>1</v>
      </c>
    </row>
    <row r="1044" spans="1:9" x14ac:dyDescent="0.3">
      <c r="A1044">
        <v>2006</v>
      </c>
      <c r="B1044">
        <v>114</v>
      </c>
      <c r="C1044">
        <v>2486</v>
      </c>
      <c r="D1044">
        <v>5483</v>
      </c>
      <c r="E1044">
        <v>0</v>
      </c>
      <c r="F1044">
        <v>8</v>
      </c>
      <c r="G1044" s="2">
        <v>9.1999999999999993</v>
      </c>
      <c r="H1044" s="2">
        <v>-1.1999999999999993</v>
      </c>
      <c r="I1044" s="1">
        <v>1</v>
      </c>
    </row>
    <row r="1045" spans="1:9" x14ac:dyDescent="0.3">
      <c r="A1045">
        <v>2006</v>
      </c>
      <c r="B1045">
        <v>114</v>
      </c>
      <c r="C1045">
        <v>2486</v>
      </c>
      <c r="D1045">
        <v>5485</v>
      </c>
      <c r="E1045">
        <v>1</v>
      </c>
      <c r="F1045">
        <v>8</v>
      </c>
      <c r="G1045" s="2">
        <v>9.1999999999999993</v>
      </c>
      <c r="H1045" s="2">
        <v>-1.1999999999999993</v>
      </c>
      <c r="I1045" s="1">
        <v>1</v>
      </c>
    </row>
    <row r="1046" spans="1:9" x14ac:dyDescent="0.3">
      <c r="A1046">
        <v>2006</v>
      </c>
      <c r="B1046">
        <v>116</v>
      </c>
      <c r="C1046">
        <v>2320</v>
      </c>
      <c r="D1046">
        <v>5167</v>
      </c>
      <c r="E1046">
        <v>0</v>
      </c>
      <c r="F1046">
        <v>14</v>
      </c>
      <c r="G1046" s="2">
        <v>10.75</v>
      </c>
      <c r="H1046" s="2">
        <v>3.25</v>
      </c>
      <c r="I1046" s="1">
        <v>1</v>
      </c>
    </row>
    <row r="1047" spans="1:9" x14ac:dyDescent="0.3">
      <c r="A1047">
        <v>2006</v>
      </c>
      <c r="B1047">
        <v>116</v>
      </c>
      <c r="C1047">
        <v>2320</v>
      </c>
      <c r="D1047">
        <v>5168</v>
      </c>
      <c r="E1047">
        <v>0</v>
      </c>
      <c r="F1047">
        <v>14</v>
      </c>
      <c r="G1047" s="2">
        <v>10.75</v>
      </c>
      <c r="H1047" s="2">
        <v>3.25</v>
      </c>
      <c r="I1047" s="1">
        <v>1</v>
      </c>
    </row>
    <row r="1048" spans="1:9" x14ac:dyDescent="0.3">
      <c r="A1048">
        <v>2006</v>
      </c>
      <c r="B1048">
        <v>119</v>
      </c>
      <c r="C1048">
        <v>2594</v>
      </c>
      <c r="D1048">
        <v>5709</v>
      </c>
      <c r="E1048">
        <v>1</v>
      </c>
      <c r="F1048">
        <v>12</v>
      </c>
      <c r="G1048" s="2">
        <v>8</v>
      </c>
      <c r="H1048" s="2">
        <v>4</v>
      </c>
      <c r="I1048" s="1">
        <v>1</v>
      </c>
    </row>
    <row r="1049" spans="1:9" x14ac:dyDescent="0.3">
      <c r="A1049">
        <v>2006</v>
      </c>
      <c r="B1049">
        <v>126</v>
      </c>
      <c r="C1049">
        <v>2330</v>
      </c>
      <c r="D1049">
        <v>5184</v>
      </c>
      <c r="E1049">
        <v>1</v>
      </c>
      <c r="F1049">
        <v>7</v>
      </c>
      <c r="G1049" s="2">
        <v>8.7142857142857135</v>
      </c>
      <c r="H1049" s="2">
        <v>-1.7142857142857135</v>
      </c>
      <c r="I1049" s="1">
        <v>0</v>
      </c>
    </row>
    <row r="1050" spans="1:9" x14ac:dyDescent="0.3">
      <c r="A1050">
        <v>2006</v>
      </c>
      <c r="B1050">
        <v>127</v>
      </c>
      <c r="C1050">
        <v>2374</v>
      </c>
      <c r="D1050">
        <v>5271</v>
      </c>
      <c r="E1050">
        <v>0</v>
      </c>
      <c r="F1050">
        <v>7</v>
      </c>
      <c r="G1050" s="2">
        <v>6.333333333333333</v>
      </c>
      <c r="H1050" s="2">
        <v>0.66666666666666696</v>
      </c>
      <c r="I1050" s="1">
        <v>0</v>
      </c>
    </row>
    <row r="1051" spans="1:9" x14ac:dyDescent="0.3">
      <c r="A1051">
        <v>2006</v>
      </c>
      <c r="B1051">
        <v>129</v>
      </c>
      <c r="C1051">
        <v>2474</v>
      </c>
      <c r="D1051">
        <v>5463</v>
      </c>
      <c r="E1051">
        <v>1</v>
      </c>
      <c r="F1051">
        <v>5</v>
      </c>
      <c r="G1051" s="2">
        <v>5</v>
      </c>
      <c r="H1051" s="2">
        <v>0</v>
      </c>
      <c r="I1051" s="1">
        <v>0</v>
      </c>
    </row>
    <row r="1052" spans="1:9" x14ac:dyDescent="0.3">
      <c r="A1052">
        <v>2006</v>
      </c>
      <c r="B1052">
        <v>131</v>
      </c>
      <c r="C1052">
        <v>2351</v>
      </c>
      <c r="D1052">
        <v>5225</v>
      </c>
      <c r="E1052">
        <v>0</v>
      </c>
      <c r="F1052">
        <v>6</v>
      </c>
      <c r="G1052" s="2">
        <v>9.8571428571428577</v>
      </c>
      <c r="H1052" s="2">
        <v>-3.8571428571428577</v>
      </c>
      <c r="I1052" s="1">
        <v>0</v>
      </c>
    </row>
    <row r="1053" spans="1:9" x14ac:dyDescent="0.3">
      <c r="A1053">
        <v>2006</v>
      </c>
      <c r="B1053">
        <v>132</v>
      </c>
      <c r="C1053">
        <v>2613</v>
      </c>
      <c r="D1053">
        <v>5740</v>
      </c>
      <c r="E1053">
        <v>0</v>
      </c>
      <c r="F1053">
        <v>9</v>
      </c>
      <c r="G1053" s="2">
        <v>7.8</v>
      </c>
      <c r="H1053" s="2">
        <v>1.2000000000000002</v>
      </c>
      <c r="I1053" s="1">
        <v>0</v>
      </c>
    </row>
    <row r="1054" spans="1:9" x14ac:dyDescent="0.3">
      <c r="A1054">
        <v>2006</v>
      </c>
      <c r="B1054">
        <v>145</v>
      </c>
      <c r="C1054">
        <v>2354</v>
      </c>
      <c r="D1054">
        <v>5229</v>
      </c>
      <c r="E1054">
        <v>0</v>
      </c>
      <c r="F1054">
        <v>5</v>
      </c>
      <c r="G1054" s="2">
        <v>9.3333333333333339</v>
      </c>
      <c r="H1054" s="2">
        <v>-4.3333333333333339</v>
      </c>
      <c r="I1054" s="1">
        <v>1</v>
      </c>
    </row>
    <row r="1055" spans="1:9" x14ac:dyDescent="0.3">
      <c r="A1055">
        <v>2006</v>
      </c>
      <c r="B1055">
        <v>147</v>
      </c>
      <c r="C1055">
        <v>2457</v>
      </c>
      <c r="D1055">
        <v>5430</v>
      </c>
      <c r="E1055">
        <v>1</v>
      </c>
      <c r="F1055">
        <v>6</v>
      </c>
      <c r="G1055" s="2">
        <v>8.8888888888888893</v>
      </c>
      <c r="H1055" s="2">
        <v>-2.8888888888888893</v>
      </c>
      <c r="I1055" s="1">
        <v>0</v>
      </c>
    </row>
    <row r="1056" spans="1:9" x14ac:dyDescent="0.3">
      <c r="A1056">
        <v>2006</v>
      </c>
      <c r="B1056">
        <v>158</v>
      </c>
      <c r="C1056">
        <v>2472</v>
      </c>
      <c r="D1056">
        <v>5459</v>
      </c>
      <c r="E1056">
        <v>1</v>
      </c>
      <c r="F1056">
        <v>6</v>
      </c>
      <c r="G1056" s="2">
        <v>9.25</v>
      </c>
      <c r="H1056" s="2">
        <v>-3.25</v>
      </c>
      <c r="I1056" s="1">
        <v>0</v>
      </c>
    </row>
    <row r="1057" spans="1:9" x14ac:dyDescent="0.3">
      <c r="A1057">
        <v>2006</v>
      </c>
      <c r="B1057">
        <v>167</v>
      </c>
      <c r="C1057">
        <v>2567</v>
      </c>
      <c r="D1057">
        <v>5653</v>
      </c>
      <c r="E1057">
        <v>1</v>
      </c>
      <c r="F1057">
        <v>9</v>
      </c>
      <c r="G1057" s="2">
        <v>6.666666666666667</v>
      </c>
      <c r="H1057" s="2">
        <v>2.333333333333333</v>
      </c>
      <c r="I1057" s="1">
        <v>0</v>
      </c>
    </row>
    <row r="1058" spans="1:9" x14ac:dyDescent="0.3">
      <c r="A1058">
        <v>2006</v>
      </c>
      <c r="B1058">
        <v>177</v>
      </c>
      <c r="C1058">
        <v>2383</v>
      </c>
      <c r="D1058">
        <v>5293</v>
      </c>
      <c r="E1058">
        <v>0</v>
      </c>
      <c r="F1058">
        <v>7</v>
      </c>
      <c r="G1058" s="2">
        <v>7.5</v>
      </c>
      <c r="H1058" s="2">
        <v>-0.5</v>
      </c>
      <c r="I1058" s="1">
        <v>1</v>
      </c>
    </row>
    <row r="1059" spans="1:9" x14ac:dyDescent="0.3">
      <c r="A1059">
        <v>2006</v>
      </c>
      <c r="B1059">
        <v>179</v>
      </c>
      <c r="C1059">
        <v>2493</v>
      </c>
      <c r="D1059">
        <v>5501</v>
      </c>
      <c r="E1059">
        <v>0</v>
      </c>
      <c r="F1059">
        <v>7</v>
      </c>
      <c r="G1059" s="2">
        <v>7.666666666666667</v>
      </c>
      <c r="H1059" s="2">
        <v>-0.66666666666666696</v>
      </c>
      <c r="I1059" s="1">
        <v>0</v>
      </c>
    </row>
    <row r="1060" spans="1:9" x14ac:dyDescent="0.3">
      <c r="A1060">
        <v>2006</v>
      </c>
      <c r="B1060">
        <v>181</v>
      </c>
      <c r="C1060">
        <v>2485</v>
      </c>
      <c r="D1060">
        <v>5480</v>
      </c>
      <c r="E1060">
        <v>1</v>
      </c>
      <c r="F1060">
        <v>11</v>
      </c>
      <c r="G1060" s="2">
        <v>9</v>
      </c>
      <c r="H1060" s="2">
        <v>2</v>
      </c>
      <c r="I1060" s="1">
        <v>0</v>
      </c>
    </row>
    <row r="1061" spans="1:9" x14ac:dyDescent="0.3">
      <c r="A1061">
        <v>2006</v>
      </c>
      <c r="B1061">
        <v>186</v>
      </c>
      <c r="C1061">
        <v>2651</v>
      </c>
      <c r="D1061">
        <v>5809</v>
      </c>
      <c r="E1061">
        <v>1</v>
      </c>
      <c r="F1061">
        <v>5</v>
      </c>
      <c r="G1061" s="2">
        <v>8.25</v>
      </c>
      <c r="H1061" s="2">
        <v>-3.25</v>
      </c>
      <c r="I1061" s="1">
        <v>1</v>
      </c>
    </row>
    <row r="1062" spans="1:9" x14ac:dyDescent="0.3">
      <c r="A1062">
        <v>2006</v>
      </c>
      <c r="B1062">
        <v>200</v>
      </c>
      <c r="C1062">
        <v>2489</v>
      </c>
      <c r="D1062">
        <v>5491</v>
      </c>
      <c r="E1062">
        <v>0</v>
      </c>
      <c r="F1062">
        <v>10</v>
      </c>
      <c r="G1062" s="2">
        <v>11.428571428571429</v>
      </c>
      <c r="H1062" s="2">
        <v>-1.4285714285714288</v>
      </c>
      <c r="I1062" s="1">
        <v>0</v>
      </c>
    </row>
    <row r="1063" spans="1:9" x14ac:dyDescent="0.3">
      <c r="A1063">
        <v>2006</v>
      </c>
      <c r="B1063">
        <v>209</v>
      </c>
      <c r="C1063">
        <v>2327</v>
      </c>
      <c r="D1063">
        <v>5180</v>
      </c>
      <c r="E1063">
        <v>1</v>
      </c>
      <c r="F1063">
        <v>5</v>
      </c>
      <c r="G1063" s="2">
        <v>7.8</v>
      </c>
      <c r="H1063" s="2">
        <v>-2.8</v>
      </c>
      <c r="I1063" s="1">
        <v>0</v>
      </c>
    </row>
    <row r="1064" spans="1:9" x14ac:dyDescent="0.3">
      <c r="A1064">
        <v>2006</v>
      </c>
      <c r="B1064">
        <v>213</v>
      </c>
      <c r="C1064">
        <v>2423</v>
      </c>
      <c r="D1064">
        <v>5367</v>
      </c>
      <c r="E1064">
        <v>1</v>
      </c>
      <c r="F1064">
        <v>12</v>
      </c>
      <c r="G1064" s="2">
        <v>9.5</v>
      </c>
      <c r="H1064" s="2">
        <v>2.5</v>
      </c>
      <c r="I1064" s="1">
        <v>0</v>
      </c>
    </row>
    <row r="1065" spans="1:9" x14ac:dyDescent="0.3">
      <c r="A1065">
        <v>2006</v>
      </c>
      <c r="B1065">
        <v>218</v>
      </c>
      <c r="C1065">
        <v>2618</v>
      </c>
      <c r="D1065">
        <v>5748</v>
      </c>
      <c r="E1065">
        <v>0</v>
      </c>
      <c r="F1065">
        <v>6</v>
      </c>
      <c r="G1065" s="2">
        <v>7.75</v>
      </c>
      <c r="H1065" s="2">
        <v>-1.75</v>
      </c>
      <c r="I1065" s="1">
        <v>0</v>
      </c>
    </row>
    <row r="1066" spans="1:9" x14ac:dyDescent="0.3">
      <c r="A1066">
        <v>2006</v>
      </c>
      <c r="B1066">
        <v>235</v>
      </c>
      <c r="C1066">
        <v>2521</v>
      </c>
      <c r="D1066">
        <v>5556</v>
      </c>
      <c r="E1066">
        <v>1</v>
      </c>
      <c r="F1066">
        <v>6</v>
      </c>
      <c r="G1066" s="2">
        <v>6</v>
      </c>
      <c r="H1066" s="2">
        <v>0</v>
      </c>
      <c r="I1066" s="1">
        <v>1</v>
      </c>
    </row>
    <row r="1067" spans="1:9" x14ac:dyDescent="0.3">
      <c r="A1067">
        <v>2006</v>
      </c>
      <c r="B1067">
        <v>243</v>
      </c>
      <c r="C1067">
        <v>2347</v>
      </c>
      <c r="D1067">
        <v>5216</v>
      </c>
      <c r="E1067">
        <v>1</v>
      </c>
      <c r="F1067">
        <v>7</v>
      </c>
      <c r="G1067" s="2">
        <v>7</v>
      </c>
      <c r="H1067" s="2">
        <v>0</v>
      </c>
      <c r="I1067" s="1">
        <v>1</v>
      </c>
    </row>
    <row r="1068" spans="1:9" x14ac:dyDescent="0.3">
      <c r="A1068">
        <v>2006</v>
      </c>
      <c r="B1068">
        <v>243</v>
      </c>
      <c r="C1068">
        <v>2347</v>
      </c>
      <c r="D1068">
        <v>5217</v>
      </c>
      <c r="E1068">
        <v>0</v>
      </c>
      <c r="F1068">
        <v>7</v>
      </c>
      <c r="G1068" s="2">
        <v>7</v>
      </c>
      <c r="H1068" s="2">
        <v>0</v>
      </c>
      <c r="I1068" s="1">
        <v>1</v>
      </c>
    </row>
    <row r="1069" spans="1:9" x14ac:dyDescent="0.3">
      <c r="A1069">
        <v>2006</v>
      </c>
      <c r="B1069">
        <v>249</v>
      </c>
      <c r="C1069">
        <v>2358</v>
      </c>
      <c r="D1069">
        <v>5237</v>
      </c>
      <c r="E1069">
        <v>0</v>
      </c>
      <c r="F1069">
        <v>5</v>
      </c>
      <c r="G1069" s="2">
        <v>6.5</v>
      </c>
      <c r="H1069" s="2">
        <v>-1.5</v>
      </c>
      <c r="I1069" s="1">
        <v>1</v>
      </c>
    </row>
    <row r="1070" spans="1:9" x14ac:dyDescent="0.3">
      <c r="A1070">
        <v>2006</v>
      </c>
      <c r="B1070">
        <v>255</v>
      </c>
      <c r="C1070">
        <v>2568</v>
      </c>
      <c r="D1070">
        <v>5655</v>
      </c>
      <c r="E1070">
        <v>1</v>
      </c>
      <c r="F1070">
        <v>20</v>
      </c>
      <c r="G1070" s="2">
        <v>17.166666666666668</v>
      </c>
      <c r="H1070" s="2">
        <v>2.8333333333333321</v>
      </c>
      <c r="I1070" s="1">
        <v>1</v>
      </c>
    </row>
    <row r="1071" spans="1:9" x14ac:dyDescent="0.3">
      <c r="A1071">
        <v>2006</v>
      </c>
      <c r="B1071">
        <v>265</v>
      </c>
      <c r="C1071">
        <v>2571</v>
      </c>
      <c r="D1071">
        <v>5661</v>
      </c>
      <c r="E1071">
        <v>0</v>
      </c>
      <c r="F1071">
        <v>9</v>
      </c>
      <c r="G1071" s="2">
        <v>11.4</v>
      </c>
      <c r="H1071" s="2">
        <v>-2.4000000000000004</v>
      </c>
      <c r="I1071" s="1">
        <v>1</v>
      </c>
    </row>
    <row r="1072" spans="1:9" x14ac:dyDescent="0.3">
      <c r="A1072">
        <v>2006</v>
      </c>
      <c r="B1072">
        <v>275</v>
      </c>
      <c r="C1072">
        <v>2380</v>
      </c>
      <c r="D1072">
        <v>5288</v>
      </c>
      <c r="E1072">
        <v>1</v>
      </c>
      <c r="F1072">
        <v>7</v>
      </c>
      <c r="G1072" s="2">
        <v>10</v>
      </c>
      <c r="H1072" s="2">
        <v>-3</v>
      </c>
      <c r="I1072" s="1">
        <v>0</v>
      </c>
    </row>
    <row r="1073" spans="1:9" x14ac:dyDescent="0.3">
      <c r="A1073">
        <v>2006</v>
      </c>
      <c r="B1073">
        <v>276</v>
      </c>
      <c r="C1073">
        <v>2610</v>
      </c>
      <c r="D1073">
        <v>5732</v>
      </c>
      <c r="E1073">
        <v>1</v>
      </c>
      <c r="F1073">
        <v>5</v>
      </c>
      <c r="G1073" s="2">
        <v>5</v>
      </c>
      <c r="H1073" s="2">
        <v>0</v>
      </c>
      <c r="I1073" s="1">
        <v>1</v>
      </c>
    </row>
    <row r="1074" spans="1:9" x14ac:dyDescent="0.3">
      <c r="A1074">
        <v>2006</v>
      </c>
      <c r="B1074">
        <v>278</v>
      </c>
      <c r="C1074">
        <v>2408</v>
      </c>
      <c r="D1074">
        <v>5337</v>
      </c>
      <c r="E1074">
        <v>0</v>
      </c>
      <c r="F1074">
        <v>5</v>
      </c>
      <c r="G1074" s="2">
        <v>8.6666666666666661</v>
      </c>
      <c r="H1074" s="2">
        <v>-3.6666666666666661</v>
      </c>
      <c r="I1074" s="1">
        <v>1</v>
      </c>
    </row>
    <row r="1075" spans="1:9" x14ac:dyDescent="0.3">
      <c r="A1075">
        <v>2006</v>
      </c>
      <c r="B1075">
        <v>279</v>
      </c>
      <c r="C1075">
        <v>2295</v>
      </c>
      <c r="D1075">
        <v>5121</v>
      </c>
      <c r="E1075">
        <v>0</v>
      </c>
      <c r="F1075">
        <v>4</v>
      </c>
      <c r="G1075" s="2">
        <v>6</v>
      </c>
      <c r="H1075" s="2">
        <v>-2</v>
      </c>
      <c r="I1075" s="1">
        <v>1</v>
      </c>
    </row>
    <row r="1076" spans="1:9" x14ac:dyDescent="0.3">
      <c r="A1076">
        <v>2006</v>
      </c>
      <c r="B1076">
        <v>284</v>
      </c>
      <c r="C1076">
        <v>2388</v>
      </c>
      <c r="D1076">
        <v>5302</v>
      </c>
      <c r="E1076">
        <v>0</v>
      </c>
      <c r="F1076">
        <v>5</v>
      </c>
      <c r="G1076" s="2">
        <v>5</v>
      </c>
      <c r="H1076" s="2">
        <v>0</v>
      </c>
      <c r="I1076" s="1">
        <v>0</v>
      </c>
    </row>
    <row r="1077" spans="1:9" x14ac:dyDescent="0.3">
      <c r="A1077">
        <v>2006</v>
      </c>
      <c r="B1077">
        <v>291</v>
      </c>
      <c r="C1077">
        <v>2582</v>
      </c>
      <c r="D1077">
        <v>5682</v>
      </c>
      <c r="E1077">
        <v>1</v>
      </c>
      <c r="F1077">
        <v>9</v>
      </c>
      <c r="G1077" s="2">
        <v>9.1666666666666661</v>
      </c>
      <c r="H1077" s="2">
        <v>-0.16666666666666607</v>
      </c>
      <c r="I1077" s="1">
        <v>1</v>
      </c>
    </row>
    <row r="1078" spans="1:9" x14ac:dyDescent="0.3">
      <c r="A1078">
        <v>2006</v>
      </c>
      <c r="B1078">
        <v>307</v>
      </c>
      <c r="C1078">
        <v>2331</v>
      </c>
      <c r="D1078">
        <v>5186</v>
      </c>
      <c r="E1078">
        <v>0</v>
      </c>
      <c r="F1078">
        <v>6</v>
      </c>
      <c r="G1078" s="2">
        <v>6</v>
      </c>
      <c r="H1078" s="2">
        <v>0</v>
      </c>
      <c r="I1078" s="1">
        <v>0</v>
      </c>
    </row>
    <row r="1079" spans="1:9" x14ac:dyDescent="0.3">
      <c r="A1079">
        <v>2006</v>
      </c>
      <c r="B1079">
        <v>307</v>
      </c>
      <c r="C1079">
        <v>2331</v>
      </c>
      <c r="D1079">
        <v>5187</v>
      </c>
      <c r="E1079">
        <v>0</v>
      </c>
      <c r="F1079">
        <v>6</v>
      </c>
      <c r="G1079" s="2">
        <v>6</v>
      </c>
      <c r="H1079" s="2">
        <v>0</v>
      </c>
      <c r="I1079" s="1">
        <v>0</v>
      </c>
    </row>
    <row r="1080" spans="1:9" x14ac:dyDescent="0.3">
      <c r="A1080">
        <v>2006</v>
      </c>
      <c r="B1080">
        <v>318</v>
      </c>
      <c r="C1080">
        <v>2300</v>
      </c>
      <c r="D1080">
        <v>5133</v>
      </c>
      <c r="E1080">
        <v>1</v>
      </c>
      <c r="F1080">
        <v>5</v>
      </c>
      <c r="G1080" s="2">
        <v>9</v>
      </c>
      <c r="H1080" s="2">
        <v>-4</v>
      </c>
      <c r="I1080" s="1">
        <v>0</v>
      </c>
    </row>
    <row r="1081" spans="1:9" x14ac:dyDescent="0.3">
      <c r="A1081">
        <v>2006</v>
      </c>
      <c r="B1081">
        <v>319</v>
      </c>
      <c r="C1081">
        <v>2319</v>
      </c>
      <c r="D1081">
        <v>5166</v>
      </c>
      <c r="E1081">
        <v>1</v>
      </c>
      <c r="F1081">
        <v>5</v>
      </c>
      <c r="G1081" s="2">
        <v>8.8000000000000007</v>
      </c>
      <c r="H1081" s="2">
        <v>-3.8000000000000007</v>
      </c>
      <c r="I1081" s="1">
        <v>1</v>
      </c>
    </row>
    <row r="1082" spans="1:9" x14ac:dyDescent="0.3">
      <c r="A1082">
        <v>2006</v>
      </c>
      <c r="B1082">
        <v>323</v>
      </c>
      <c r="C1082">
        <v>2517</v>
      </c>
      <c r="D1082">
        <v>5548</v>
      </c>
      <c r="E1082">
        <v>0</v>
      </c>
      <c r="F1082">
        <v>7</v>
      </c>
      <c r="G1082" s="2">
        <v>10.571428571428571</v>
      </c>
      <c r="H1082" s="2">
        <v>-3.5714285714285712</v>
      </c>
      <c r="I1082" s="1">
        <v>0</v>
      </c>
    </row>
    <row r="1083" spans="1:9" x14ac:dyDescent="0.3">
      <c r="A1083">
        <v>2006</v>
      </c>
      <c r="B1083">
        <v>330</v>
      </c>
      <c r="C1083">
        <v>2315</v>
      </c>
      <c r="D1083">
        <v>5155</v>
      </c>
      <c r="E1083">
        <v>0</v>
      </c>
      <c r="F1083">
        <v>7</v>
      </c>
      <c r="G1083" s="2">
        <v>9.25</v>
      </c>
      <c r="H1083" s="2">
        <v>-2.25</v>
      </c>
      <c r="I1083" s="1">
        <v>1</v>
      </c>
    </row>
    <row r="1084" spans="1:9" x14ac:dyDescent="0.3">
      <c r="A1084">
        <v>2006</v>
      </c>
      <c r="B1084">
        <v>333</v>
      </c>
      <c r="C1084">
        <v>2589</v>
      </c>
      <c r="D1084">
        <v>5695</v>
      </c>
      <c r="E1084">
        <v>0</v>
      </c>
      <c r="F1084">
        <v>5</v>
      </c>
      <c r="G1084" s="2">
        <v>5</v>
      </c>
      <c r="H1084" s="2">
        <v>0</v>
      </c>
      <c r="I1084" s="1">
        <v>1</v>
      </c>
    </row>
    <row r="1085" spans="1:9" x14ac:dyDescent="0.3">
      <c r="A1085">
        <v>2006</v>
      </c>
      <c r="B1085">
        <v>335</v>
      </c>
      <c r="C1085">
        <v>2514</v>
      </c>
      <c r="D1085">
        <v>5541</v>
      </c>
      <c r="E1085">
        <v>1</v>
      </c>
      <c r="F1085">
        <v>7</v>
      </c>
      <c r="G1085" s="2">
        <v>8.1666666666666661</v>
      </c>
      <c r="H1085" s="2">
        <v>-1.1666666666666661</v>
      </c>
      <c r="I1085" s="1">
        <v>0</v>
      </c>
    </row>
    <row r="1086" spans="1:9" x14ac:dyDescent="0.3">
      <c r="A1086">
        <v>2006</v>
      </c>
      <c r="B1086">
        <v>337</v>
      </c>
      <c r="C1086">
        <v>2494</v>
      </c>
      <c r="D1086">
        <v>5503</v>
      </c>
      <c r="E1086">
        <v>0</v>
      </c>
      <c r="F1086">
        <v>9</v>
      </c>
      <c r="G1086" s="2">
        <v>9.5</v>
      </c>
      <c r="H1086" s="2">
        <v>-0.5</v>
      </c>
      <c r="I1086" s="1">
        <v>0</v>
      </c>
    </row>
    <row r="1087" spans="1:9" x14ac:dyDescent="0.3">
      <c r="A1087">
        <v>2006</v>
      </c>
      <c r="B1087">
        <v>345</v>
      </c>
      <c r="C1087">
        <v>2309</v>
      </c>
      <c r="D1087">
        <v>5146</v>
      </c>
      <c r="E1087">
        <v>1</v>
      </c>
      <c r="F1087">
        <v>12</v>
      </c>
      <c r="G1087" s="2">
        <v>8.8000000000000007</v>
      </c>
      <c r="H1087" s="2">
        <v>3.1999999999999993</v>
      </c>
      <c r="I1087" s="1">
        <v>0</v>
      </c>
    </row>
    <row r="1088" spans="1:9" x14ac:dyDescent="0.3">
      <c r="A1088">
        <v>2006</v>
      </c>
      <c r="B1088">
        <v>346</v>
      </c>
      <c r="C1088">
        <v>2368</v>
      </c>
      <c r="D1088">
        <v>5257</v>
      </c>
      <c r="E1088">
        <v>0</v>
      </c>
      <c r="F1088">
        <v>6</v>
      </c>
      <c r="G1088" s="2">
        <v>9.1666666666666661</v>
      </c>
      <c r="H1088" s="2">
        <v>-3.1666666666666661</v>
      </c>
      <c r="I1088" s="1">
        <v>1</v>
      </c>
    </row>
    <row r="1089" spans="1:9" x14ac:dyDescent="0.3">
      <c r="A1089">
        <v>2006</v>
      </c>
      <c r="B1089">
        <v>356</v>
      </c>
      <c r="C1089">
        <v>2288</v>
      </c>
      <c r="D1089">
        <v>5111</v>
      </c>
      <c r="E1089">
        <v>1</v>
      </c>
      <c r="F1089">
        <v>7</v>
      </c>
      <c r="G1089" s="2">
        <v>9</v>
      </c>
      <c r="H1089" s="2">
        <v>-2</v>
      </c>
      <c r="I1089" s="1">
        <v>1</v>
      </c>
    </row>
    <row r="1090" spans="1:9" x14ac:dyDescent="0.3">
      <c r="A1090">
        <v>2006</v>
      </c>
      <c r="B1090">
        <v>365</v>
      </c>
      <c r="C1090">
        <v>2445</v>
      </c>
      <c r="D1090">
        <v>5410</v>
      </c>
      <c r="E1090">
        <v>0</v>
      </c>
      <c r="F1090">
        <v>11</v>
      </c>
      <c r="G1090" s="2">
        <v>6.5</v>
      </c>
      <c r="H1090" s="2">
        <v>4.5</v>
      </c>
      <c r="I1090" s="1">
        <v>1</v>
      </c>
    </row>
    <row r="1091" spans="1:9" x14ac:dyDescent="0.3">
      <c r="A1091">
        <v>2006</v>
      </c>
      <c r="B1091">
        <v>385</v>
      </c>
      <c r="C1091">
        <v>2590</v>
      </c>
      <c r="D1091">
        <v>5699</v>
      </c>
      <c r="E1091">
        <v>0</v>
      </c>
      <c r="F1091">
        <v>11</v>
      </c>
      <c r="G1091" s="2">
        <v>11.166666666666666</v>
      </c>
      <c r="H1091" s="2">
        <v>-0.16666666666666607</v>
      </c>
      <c r="I1091" s="1">
        <v>0</v>
      </c>
    </row>
    <row r="1092" spans="1:9" x14ac:dyDescent="0.3">
      <c r="A1092">
        <v>2006</v>
      </c>
      <c r="B1092">
        <v>396</v>
      </c>
      <c r="C1092">
        <v>2367</v>
      </c>
      <c r="D1092">
        <v>5256</v>
      </c>
      <c r="E1092">
        <v>1</v>
      </c>
      <c r="F1092">
        <v>14</v>
      </c>
      <c r="G1092" s="2">
        <v>10.199999999999999</v>
      </c>
      <c r="H1092" s="2">
        <v>3.8000000000000007</v>
      </c>
      <c r="I1092" s="1">
        <v>0</v>
      </c>
    </row>
    <row r="1093" spans="1:9" x14ac:dyDescent="0.3">
      <c r="A1093">
        <v>2006</v>
      </c>
      <c r="B1093">
        <v>398</v>
      </c>
      <c r="C1093">
        <v>2644</v>
      </c>
      <c r="D1093">
        <v>5798</v>
      </c>
      <c r="E1093">
        <v>0</v>
      </c>
      <c r="F1093">
        <v>5</v>
      </c>
      <c r="G1093" s="2">
        <v>8.1999999999999993</v>
      </c>
      <c r="H1093" s="2">
        <v>-3.1999999999999993</v>
      </c>
      <c r="I1093" s="1">
        <v>1</v>
      </c>
    </row>
    <row r="1094" spans="1:9" x14ac:dyDescent="0.3">
      <c r="A1094">
        <v>2006</v>
      </c>
      <c r="B1094">
        <v>399</v>
      </c>
      <c r="C1094">
        <v>2278</v>
      </c>
      <c r="D1094">
        <v>5096</v>
      </c>
      <c r="E1094">
        <v>0</v>
      </c>
      <c r="F1094">
        <v>12</v>
      </c>
      <c r="G1094" s="2">
        <v>9.1999999999999993</v>
      </c>
      <c r="H1094" s="2">
        <v>2.8000000000000007</v>
      </c>
      <c r="I1094" s="1">
        <v>1</v>
      </c>
    </row>
    <row r="1095" spans="1:9" x14ac:dyDescent="0.3">
      <c r="A1095">
        <v>2006</v>
      </c>
      <c r="B1095">
        <v>400</v>
      </c>
      <c r="C1095">
        <v>2366</v>
      </c>
      <c r="D1095">
        <v>5254</v>
      </c>
      <c r="E1095">
        <v>0</v>
      </c>
      <c r="F1095">
        <v>11</v>
      </c>
      <c r="G1095" s="2">
        <v>11.6</v>
      </c>
      <c r="H1095" s="2">
        <v>-0.59999999999999964</v>
      </c>
      <c r="I1095" s="1">
        <v>0</v>
      </c>
    </row>
    <row r="1096" spans="1:9" x14ac:dyDescent="0.3">
      <c r="A1096">
        <v>2006</v>
      </c>
      <c r="B1096">
        <v>404</v>
      </c>
      <c r="C1096">
        <v>2426</v>
      </c>
      <c r="D1096">
        <v>5372</v>
      </c>
      <c r="E1096">
        <v>1</v>
      </c>
      <c r="F1096">
        <v>11</v>
      </c>
      <c r="G1096" s="2">
        <v>9.5</v>
      </c>
      <c r="H1096" s="2">
        <v>1.5</v>
      </c>
      <c r="I1096" s="1">
        <v>1</v>
      </c>
    </row>
    <row r="1097" spans="1:9" x14ac:dyDescent="0.3">
      <c r="A1097">
        <v>2006</v>
      </c>
      <c r="B1097">
        <v>409</v>
      </c>
      <c r="C1097">
        <v>2593</v>
      </c>
      <c r="D1097">
        <v>5706</v>
      </c>
      <c r="E1097">
        <v>1</v>
      </c>
      <c r="F1097">
        <v>7</v>
      </c>
      <c r="G1097" s="2">
        <v>7.25</v>
      </c>
      <c r="H1097" s="2">
        <v>-0.25</v>
      </c>
      <c r="I1097" s="1">
        <v>0</v>
      </c>
    </row>
    <row r="1098" spans="1:9" x14ac:dyDescent="0.3">
      <c r="A1098">
        <v>2006</v>
      </c>
      <c r="B1098">
        <v>409</v>
      </c>
      <c r="C1098">
        <v>2593</v>
      </c>
      <c r="D1098">
        <v>5707</v>
      </c>
      <c r="E1098">
        <v>0</v>
      </c>
      <c r="F1098">
        <v>7</v>
      </c>
      <c r="G1098" s="2">
        <v>7.25</v>
      </c>
      <c r="H1098" s="2">
        <v>-0.25</v>
      </c>
      <c r="I1098" s="1">
        <v>0</v>
      </c>
    </row>
    <row r="1099" spans="1:9" x14ac:dyDescent="0.3">
      <c r="A1099">
        <v>2006</v>
      </c>
      <c r="B1099">
        <v>410</v>
      </c>
      <c r="C1099">
        <v>2583</v>
      </c>
      <c r="D1099">
        <v>5683</v>
      </c>
      <c r="E1099">
        <v>0</v>
      </c>
      <c r="F1099">
        <v>16</v>
      </c>
      <c r="G1099" s="2">
        <v>14.875</v>
      </c>
      <c r="H1099" s="2">
        <v>1.125</v>
      </c>
      <c r="I1099" s="1">
        <v>0</v>
      </c>
    </row>
    <row r="1100" spans="1:9" x14ac:dyDescent="0.3">
      <c r="A1100">
        <v>2006</v>
      </c>
      <c r="B1100">
        <v>410</v>
      </c>
      <c r="C1100">
        <v>2583</v>
      </c>
      <c r="D1100">
        <v>5684</v>
      </c>
      <c r="E1100">
        <v>1</v>
      </c>
      <c r="F1100">
        <v>16</v>
      </c>
      <c r="G1100" s="2">
        <v>14.875</v>
      </c>
      <c r="H1100" s="2">
        <v>1.125</v>
      </c>
      <c r="I1100" s="1">
        <v>0</v>
      </c>
    </row>
    <row r="1101" spans="1:9" x14ac:dyDescent="0.3">
      <c r="A1101">
        <v>2006</v>
      </c>
      <c r="B1101">
        <v>413</v>
      </c>
      <c r="C1101">
        <v>2371</v>
      </c>
      <c r="D1101">
        <v>5264</v>
      </c>
      <c r="E1101">
        <v>0</v>
      </c>
      <c r="F1101">
        <v>10</v>
      </c>
      <c r="G1101" s="2">
        <v>11</v>
      </c>
      <c r="H1101" s="2">
        <v>-1</v>
      </c>
      <c r="I1101" s="1">
        <v>0</v>
      </c>
    </row>
    <row r="1102" spans="1:9" x14ac:dyDescent="0.3">
      <c r="A1102">
        <v>2006</v>
      </c>
      <c r="B1102">
        <v>416</v>
      </c>
      <c r="C1102">
        <v>2656</v>
      </c>
      <c r="D1102">
        <v>5818</v>
      </c>
      <c r="E1102">
        <v>1</v>
      </c>
      <c r="F1102">
        <v>6</v>
      </c>
      <c r="G1102" s="2">
        <v>6.333333333333333</v>
      </c>
      <c r="H1102" s="2">
        <v>-0.33333333333333304</v>
      </c>
      <c r="I1102" s="1">
        <v>0</v>
      </c>
    </row>
    <row r="1103" spans="1:9" x14ac:dyDescent="0.3">
      <c r="A1103">
        <v>2006</v>
      </c>
      <c r="B1103">
        <v>418</v>
      </c>
      <c r="C1103">
        <v>2375</v>
      </c>
      <c r="D1103">
        <v>5274</v>
      </c>
      <c r="E1103">
        <v>0</v>
      </c>
      <c r="F1103">
        <v>11</v>
      </c>
      <c r="G1103" s="2">
        <v>8.5</v>
      </c>
      <c r="H1103" s="2">
        <v>2.5</v>
      </c>
      <c r="I1103" s="1">
        <v>1</v>
      </c>
    </row>
    <row r="1104" spans="1:9" x14ac:dyDescent="0.3">
      <c r="A1104">
        <v>2006</v>
      </c>
      <c r="B1104">
        <v>426</v>
      </c>
      <c r="C1104">
        <v>2652</v>
      </c>
      <c r="D1104">
        <v>5811</v>
      </c>
      <c r="E1104">
        <v>1</v>
      </c>
      <c r="F1104">
        <v>5</v>
      </c>
      <c r="G1104" s="2">
        <v>6</v>
      </c>
      <c r="H1104" s="2">
        <v>-1</v>
      </c>
      <c r="I1104" s="1">
        <v>0</v>
      </c>
    </row>
    <row r="1105" spans="1:9" x14ac:dyDescent="0.3">
      <c r="A1105">
        <v>2006</v>
      </c>
      <c r="B1105">
        <v>444</v>
      </c>
      <c r="C1105">
        <v>2410</v>
      </c>
      <c r="D1105">
        <v>5341</v>
      </c>
      <c r="E1105">
        <v>1</v>
      </c>
      <c r="F1105">
        <v>13</v>
      </c>
      <c r="G1105" s="2">
        <v>13.5</v>
      </c>
      <c r="H1105" s="2">
        <v>-0.5</v>
      </c>
      <c r="I1105" s="1">
        <v>0</v>
      </c>
    </row>
    <row r="1106" spans="1:9" x14ac:dyDescent="0.3">
      <c r="A1106">
        <v>2006</v>
      </c>
      <c r="B1106">
        <v>448</v>
      </c>
      <c r="C1106">
        <v>2296</v>
      </c>
      <c r="D1106">
        <v>5124</v>
      </c>
      <c r="E1106">
        <v>0</v>
      </c>
      <c r="F1106">
        <v>5</v>
      </c>
      <c r="G1106" s="2">
        <v>4</v>
      </c>
      <c r="H1106" s="2">
        <v>1</v>
      </c>
      <c r="I1106" s="1">
        <v>0</v>
      </c>
    </row>
    <row r="1107" spans="1:9" x14ac:dyDescent="0.3">
      <c r="A1107">
        <v>2006</v>
      </c>
      <c r="B1107">
        <v>450</v>
      </c>
      <c r="C1107">
        <v>2263</v>
      </c>
      <c r="D1107">
        <v>5061</v>
      </c>
      <c r="E1107">
        <v>1</v>
      </c>
      <c r="F1107">
        <v>17</v>
      </c>
      <c r="G1107" s="2">
        <v>15.923076923076923</v>
      </c>
      <c r="H1107" s="2">
        <v>1.0769230769230766</v>
      </c>
      <c r="I1107" s="1">
        <v>0</v>
      </c>
    </row>
    <row r="1108" spans="1:9" x14ac:dyDescent="0.3">
      <c r="A1108">
        <v>2006</v>
      </c>
      <c r="B1108">
        <v>450</v>
      </c>
      <c r="C1108">
        <v>2263</v>
      </c>
      <c r="D1108">
        <v>5062</v>
      </c>
      <c r="E1108">
        <v>1</v>
      </c>
      <c r="F1108">
        <v>17</v>
      </c>
      <c r="G1108" s="2">
        <v>15.923076923076923</v>
      </c>
      <c r="H1108" s="2">
        <v>1.0769230769230766</v>
      </c>
      <c r="I1108" s="1">
        <v>0</v>
      </c>
    </row>
    <row r="1109" spans="1:9" x14ac:dyDescent="0.3">
      <c r="A1109">
        <v>2006</v>
      </c>
      <c r="B1109">
        <v>455</v>
      </c>
      <c r="C1109">
        <v>2343</v>
      </c>
      <c r="D1109">
        <v>5205</v>
      </c>
      <c r="E1109">
        <v>0</v>
      </c>
      <c r="F1109">
        <v>5</v>
      </c>
      <c r="G1109" s="2">
        <v>7.666666666666667</v>
      </c>
      <c r="H1109" s="2">
        <v>-2.666666666666667</v>
      </c>
      <c r="I1109" s="1">
        <v>1</v>
      </c>
    </row>
    <row r="1110" spans="1:9" x14ac:dyDescent="0.3">
      <c r="A1110">
        <v>2006</v>
      </c>
      <c r="B1110">
        <v>456</v>
      </c>
      <c r="C1110">
        <v>2576</v>
      </c>
      <c r="D1110">
        <v>5671</v>
      </c>
      <c r="E1110">
        <v>0</v>
      </c>
      <c r="F1110">
        <v>7</v>
      </c>
      <c r="G1110" s="2">
        <v>8</v>
      </c>
      <c r="H1110" s="2">
        <v>-1</v>
      </c>
      <c r="I1110" s="1">
        <v>0</v>
      </c>
    </row>
    <row r="1111" spans="1:9" x14ac:dyDescent="0.3">
      <c r="A1111">
        <v>2006</v>
      </c>
      <c r="B1111">
        <v>457</v>
      </c>
      <c r="C1111">
        <v>2502</v>
      </c>
      <c r="D1111">
        <v>5516</v>
      </c>
      <c r="E1111">
        <v>1</v>
      </c>
      <c r="F1111">
        <v>8</v>
      </c>
      <c r="G1111" s="2">
        <v>9.5</v>
      </c>
      <c r="H1111" s="2">
        <v>-1.5</v>
      </c>
      <c r="I1111" s="1">
        <v>1</v>
      </c>
    </row>
    <row r="1112" spans="1:9" x14ac:dyDescent="0.3">
      <c r="A1112">
        <v>2006</v>
      </c>
      <c r="B1112">
        <v>459</v>
      </c>
      <c r="C1112">
        <v>2507</v>
      </c>
      <c r="D1112">
        <v>5526</v>
      </c>
      <c r="E1112">
        <v>1</v>
      </c>
      <c r="F1112">
        <v>5</v>
      </c>
      <c r="G1112" s="2">
        <v>7.8</v>
      </c>
      <c r="H1112" s="2">
        <v>-2.8</v>
      </c>
      <c r="I1112" s="1">
        <v>1</v>
      </c>
    </row>
    <row r="1113" spans="1:9" x14ac:dyDescent="0.3">
      <c r="A1113">
        <v>2006</v>
      </c>
      <c r="B1113">
        <v>469</v>
      </c>
      <c r="C1113">
        <v>2373</v>
      </c>
      <c r="D1113">
        <v>5268</v>
      </c>
      <c r="E1113">
        <v>0</v>
      </c>
      <c r="F1113">
        <v>9</v>
      </c>
      <c r="G1113" s="2">
        <v>5.8</v>
      </c>
      <c r="H1113" s="2">
        <v>3.2</v>
      </c>
      <c r="I1113" s="1">
        <v>0</v>
      </c>
    </row>
    <row r="1114" spans="1:9" x14ac:dyDescent="0.3">
      <c r="A1114">
        <v>2006</v>
      </c>
      <c r="B1114">
        <v>477</v>
      </c>
      <c r="C1114">
        <v>2565</v>
      </c>
      <c r="D1114">
        <v>5647</v>
      </c>
      <c r="E1114">
        <v>0</v>
      </c>
      <c r="F1114">
        <v>12</v>
      </c>
      <c r="G1114" s="2">
        <v>11.25</v>
      </c>
      <c r="H1114" s="2">
        <v>0.75</v>
      </c>
      <c r="I1114" s="1">
        <v>1</v>
      </c>
    </row>
    <row r="1115" spans="1:9" x14ac:dyDescent="0.3">
      <c r="A1115">
        <v>2006</v>
      </c>
      <c r="B1115">
        <v>480</v>
      </c>
      <c r="C1115">
        <v>2392</v>
      </c>
      <c r="D1115">
        <v>5309</v>
      </c>
      <c r="E1115">
        <v>1</v>
      </c>
      <c r="F1115">
        <v>9</v>
      </c>
      <c r="G1115" s="2">
        <v>9.5</v>
      </c>
      <c r="H1115" s="2">
        <v>-0.5</v>
      </c>
      <c r="I1115" s="1">
        <v>0</v>
      </c>
    </row>
    <row r="1116" spans="1:9" x14ac:dyDescent="0.3">
      <c r="A1116">
        <v>2006</v>
      </c>
      <c r="B1116">
        <v>484</v>
      </c>
      <c r="C1116">
        <v>2312</v>
      </c>
      <c r="D1116">
        <v>5150</v>
      </c>
      <c r="E1116">
        <v>1</v>
      </c>
      <c r="F1116">
        <v>12</v>
      </c>
      <c r="G1116" s="2">
        <v>11.7</v>
      </c>
      <c r="H1116" s="2">
        <v>0.30000000000000071</v>
      </c>
      <c r="I1116" s="1">
        <v>0</v>
      </c>
    </row>
    <row r="1117" spans="1:9" x14ac:dyDescent="0.3">
      <c r="A1117">
        <v>2006</v>
      </c>
      <c r="B1117">
        <v>484</v>
      </c>
      <c r="C1117">
        <v>2312</v>
      </c>
      <c r="D1117">
        <v>5151</v>
      </c>
      <c r="E1117">
        <v>1</v>
      </c>
      <c r="F1117">
        <v>12</v>
      </c>
      <c r="G1117" s="2">
        <v>11.7</v>
      </c>
      <c r="H1117" s="2">
        <v>0.30000000000000071</v>
      </c>
      <c r="I1117" s="1">
        <v>0</v>
      </c>
    </row>
    <row r="1118" spans="1:9" x14ac:dyDescent="0.3">
      <c r="A1118">
        <v>2006</v>
      </c>
      <c r="B1118">
        <v>486</v>
      </c>
      <c r="C1118">
        <v>2490</v>
      </c>
      <c r="D1118">
        <v>5493</v>
      </c>
      <c r="E1118">
        <v>1</v>
      </c>
      <c r="F1118">
        <v>7</v>
      </c>
      <c r="G1118" s="2">
        <v>6</v>
      </c>
      <c r="H1118" s="2">
        <v>1</v>
      </c>
      <c r="I1118" s="1">
        <v>0</v>
      </c>
    </row>
    <row r="1119" spans="1:9" x14ac:dyDescent="0.3">
      <c r="A1119">
        <v>2006</v>
      </c>
      <c r="B1119">
        <v>486</v>
      </c>
      <c r="C1119">
        <v>2490</v>
      </c>
      <c r="D1119">
        <v>5494</v>
      </c>
      <c r="E1119">
        <v>0</v>
      </c>
      <c r="F1119">
        <v>7</v>
      </c>
      <c r="G1119" s="2">
        <v>6</v>
      </c>
      <c r="H1119" s="2">
        <v>1</v>
      </c>
      <c r="I1119" s="1">
        <v>0</v>
      </c>
    </row>
    <row r="1120" spans="1:9" x14ac:dyDescent="0.3">
      <c r="A1120">
        <v>2006</v>
      </c>
      <c r="B1120">
        <v>489</v>
      </c>
      <c r="C1120">
        <v>2432</v>
      </c>
      <c r="D1120">
        <v>5385</v>
      </c>
      <c r="E1120">
        <v>1</v>
      </c>
      <c r="F1120">
        <v>7</v>
      </c>
      <c r="G1120" s="2">
        <v>7.8</v>
      </c>
      <c r="H1120" s="2">
        <v>-0.79999999999999982</v>
      </c>
      <c r="I1120" s="1">
        <v>0</v>
      </c>
    </row>
    <row r="1121" spans="1:9" x14ac:dyDescent="0.3">
      <c r="A1121">
        <v>2006</v>
      </c>
      <c r="B1121">
        <v>494</v>
      </c>
      <c r="C1121">
        <v>2273</v>
      </c>
      <c r="D1121">
        <v>5085</v>
      </c>
      <c r="E1121">
        <v>1</v>
      </c>
      <c r="F1121">
        <v>7</v>
      </c>
      <c r="G1121" s="2">
        <v>5.5</v>
      </c>
      <c r="H1121" s="2">
        <v>1.5</v>
      </c>
      <c r="I1121" s="1">
        <v>1</v>
      </c>
    </row>
    <row r="1122" spans="1:9" x14ac:dyDescent="0.3">
      <c r="A1122">
        <v>2006</v>
      </c>
      <c r="B1122">
        <v>494</v>
      </c>
      <c r="C1122">
        <v>2273</v>
      </c>
      <c r="D1122">
        <v>5086</v>
      </c>
      <c r="E1122">
        <v>1</v>
      </c>
      <c r="F1122">
        <v>7</v>
      </c>
      <c r="G1122" s="2">
        <v>5.5</v>
      </c>
      <c r="H1122" s="2">
        <v>1.5</v>
      </c>
      <c r="I1122" s="1">
        <v>1</v>
      </c>
    </row>
    <row r="1123" spans="1:9" x14ac:dyDescent="0.3">
      <c r="A1123">
        <v>2006</v>
      </c>
      <c r="B1123">
        <v>497</v>
      </c>
      <c r="C1123">
        <v>2516</v>
      </c>
      <c r="D1123">
        <v>5546</v>
      </c>
      <c r="E1123">
        <v>1</v>
      </c>
      <c r="F1123">
        <v>8</v>
      </c>
      <c r="G1123" s="2">
        <v>10.714285714285714</v>
      </c>
      <c r="H1123" s="2">
        <v>-2.7142857142857135</v>
      </c>
      <c r="I1123" s="1">
        <v>1</v>
      </c>
    </row>
    <row r="1124" spans="1:9" x14ac:dyDescent="0.3">
      <c r="A1124">
        <v>2006</v>
      </c>
      <c r="B1124">
        <v>508</v>
      </c>
      <c r="C1124">
        <v>2381</v>
      </c>
      <c r="D1124">
        <v>5290</v>
      </c>
      <c r="E1124">
        <v>0</v>
      </c>
      <c r="F1124">
        <v>8</v>
      </c>
      <c r="G1124" s="2">
        <v>8.25</v>
      </c>
      <c r="H1124" s="2">
        <v>-0.25</v>
      </c>
      <c r="I1124" s="1">
        <v>0</v>
      </c>
    </row>
    <row r="1125" spans="1:9" x14ac:dyDescent="0.3">
      <c r="A1125">
        <v>2006</v>
      </c>
      <c r="B1125">
        <v>509</v>
      </c>
      <c r="C1125">
        <v>2512</v>
      </c>
      <c r="D1125">
        <v>5537</v>
      </c>
      <c r="E1125">
        <v>0</v>
      </c>
      <c r="F1125">
        <v>7</v>
      </c>
      <c r="G1125" s="2">
        <v>9.2857142857142865</v>
      </c>
      <c r="H1125" s="2">
        <v>-2.2857142857142865</v>
      </c>
      <c r="I1125" s="1">
        <v>0</v>
      </c>
    </row>
    <row r="1126" spans="1:9" x14ac:dyDescent="0.3">
      <c r="A1126">
        <v>2006</v>
      </c>
      <c r="B1126">
        <v>518</v>
      </c>
      <c r="C1126">
        <v>2443</v>
      </c>
      <c r="D1126">
        <v>5407</v>
      </c>
      <c r="E1126">
        <v>0</v>
      </c>
      <c r="F1126">
        <v>7</v>
      </c>
      <c r="G1126" s="2">
        <v>9.5555555555555554</v>
      </c>
      <c r="H1126" s="2">
        <v>-2.5555555555555554</v>
      </c>
      <c r="I1126" s="1">
        <v>1</v>
      </c>
    </row>
    <row r="1127" spans="1:9" x14ac:dyDescent="0.3">
      <c r="A1127">
        <v>2006</v>
      </c>
      <c r="B1127">
        <v>519</v>
      </c>
      <c r="C1127">
        <v>2427</v>
      </c>
      <c r="D1127">
        <v>5375</v>
      </c>
      <c r="E1127">
        <v>1</v>
      </c>
      <c r="F1127">
        <v>9</v>
      </c>
      <c r="G1127" s="2">
        <v>9.4285714285714288</v>
      </c>
      <c r="H1127" s="2">
        <v>-0.42857142857142883</v>
      </c>
      <c r="I1127" s="1">
        <v>1</v>
      </c>
    </row>
    <row r="1128" spans="1:9" x14ac:dyDescent="0.3">
      <c r="A1128">
        <v>2006</v>
      </c>
      <c r="B1128">
        <v>527</v>
      </c>
      <c r="C1128">
        <v>2302</v>
      </c>
      <c r="D1128">
        <v>5137</v>
      </c>
      <c r="E1128">
        <v>0</v>
      </c>
      <c r="F1128">
        <v>9</v>
      </c>
      <c r="G1128" s="2">
        <v>11.5</v>
      </c>
      <c r="H1128" s="2">
        <v>-2.5</v>
      </c>
      <c r="I1128" s="1">
        <v>0</v>
      </c>
    </row>
    <row r="1129" spans="1:9" x14ac:dyDescent="0.3">
      <c r="A1129">
        <v>2006</v>
      </c>
      <c r="B1129">
        <v>529</v>
      </c>
      <c r="C1129">
        <v>2450</v>
      </c>
      <c r="D1129">
        <v>5419</v>
      </c>
      <c r="E1129">
        <v>1</v>
      </c>
      <c r="F1129">
        <v>6</v>
      </c>
      <c r="G1129" s="2">
        <v>6</v>
      </c>
      <c r="H1129" s="2">
        <v>0</v>
      </c>
      <c r="I1129" s="1">
        <v>1</v>
      </c>
    </row>
    <row r="1130" spans="1:9" x14ac:dyDescent="0.3">
      <c r="A1130">
        <v>2006</v>
      </c>
      <c r="B1130">
        <v>531</v>
      </c>
      <c r="C1130">
        <v>2282</v>
      </c>
      <c r="D1130">
        <v>5103</v>
      </c>
      <c r="E1130">
        <v>1</v>
      </c>
      <c r="F1130">
        <v>10</v>
      </c>
      <c r="G1130" s="2">
        <v>11</v>
      </c>
      <c r="H1130" s="2">
        <v>-1</v>
      </c>
      <c r="I1130" s="1">
        <v>0</v>
      </c>
    </row>
    <row r="1131" spans="1:9" x14ac:dyDescent="0.3">
      <c r="A1131">
        <v>2006</v>
      </c>
      <c r="B1131">
        <v>531</v>
      </c>
      <c r="C1131">
        <v>2282</v>
      </c>
      <c r="D1131">
        <v>5104</v>
      </c>
      <c r="E1131">
        <v>0</v>
      </c>
      <c r="F1131">
        <v>10</v>
      </c>
      <c r="G1131" s="2">
        <v>11</v>
      </c>
      <c r="H1131" s="2">
        <v>-1</v>
      </c>
      <c r="I1131" s="1">
        <v>0</v>
      </c>
    </row>
    <row r="1132" spans="1:9" x14ac:dyDescent="0.3">
      <c r="A1132">
        <v>2006</v>
      </c>
      <c r="B1132">
        <v>533</v>
      </c>
      <c r="C1132">
        <v>2477</v>
      </c>
      <c r="D1132">
        <v>5469</v>
      </c>
      <c r="E1132">
        <v>1</v>
      </c>
      <c r="F1132">
        <v>6</v>
      </c>
      <c r="G1132" s="2">
        <v>6</v>
      </c>
      <c r="H1132" s="2">
        <v>0</v>
      </c>
      <c r="I1132" s="1">
        <v>0</v>
      </c>
    </row>
    <row r="1133" spans="1:9" x14ac:dyDescent="0.3">
      <c r="A1133">
        <v>2006</v>
      </c>
      <c r="B1133">
        <v>535</v>
      </c>
      <c r="C1133">
        <v>2446</v>
      </c>
      <c r="D1133">
        <v>5412</v>
      </c>
      <c r="E1133">
        <v>1</v>
      </c>
      <c r="F1133">
        <v>11</v>
      </c>
      <c r="G1133" s="2">
        <v>9</v>
      </c>
      <c r="H1133" s="2">
        <v>2</v>
      </c>
      <c r="I1133" s="1">
        <v>1</v>
      </c>
    </row>
    <row r="1134" spans="1:9" x14ac:dyDescent="0.3">
      <c r="A1134">
        <v>2006</v>
      </c>
      <c r="B1134">
        <v>536</v>
      </c>
      <c r="C1134">
        <v>2496</v>
      </c>
      <c r="D1134">
        <v>5506</v>
      </c>
      <c r="E1134">
        <v>0</v>
      </c>
      <c r="F1134">
        <v>6</v>
      </c>
      <c r="G1134" s="2">
        <v>5</v>
      </c>
      <c r="H1134" s="2">
        <v>1</v>
      </c>
      <c r="I1134" s="1">
        <v>1</v>
      </c>
    </row>
    <row r="1135" spans="1:9" x14ac:dyDescent="0.3">
      <c r="A1135">
        <v>2006</v>
      </c>
      <c r="B1135">
        <v>540</v>
      </c>
      <c r="C1135">
        <v>2523</v>
      </c>
      <c r="D1135">
        <v>5560</v>
      </c>
      <c r="E1135">
        <v>0</v>
      </c>
      <c r="F1135">
        <v>7</v>
      </c>
      <c r="G1135" s="2">
        <v>7.5</v>
      </c>
      <c r="H1135" s="2">
        <v>-0.5</v>
      </c>
      <c r="I1135" s="1">
        <v>1</v>
      </c>
    </row>
    <row r="1136" spans="1:9" x14ac:dyDescent="0.3">
      <c r="A1136">
        <v>2006</v>
      </c>
      <c r="B1136">
        <v>543</v>
      </c>
      <c r="C1136">
        <v>2430</v>
      </c>
      <c r="D1136">
        <v>5380</v>
      </c>
      <c r="E1136">
        <v>0</v>
      </c>
      <c r="F1136">
        <v>7</v>
      </c>
      <c r="G1136" s="2">
        <v>9.3333333333333339</v>
      </c>
      <c r="H1136" s="2">
        <v>-2.3333333333333339</v>
      </c>
      <c r="I1136" s="1">
        <v>1</v>
      </c>
    </row>
    <row r="1137" spans="1:9" x14ac:dyDescent="0.3">
      <c r="A1137">
        <v>2006</v>
      </c>
      <c r="B1137">
        <v>544</v>
      </c>
      <c r="C1137">
        <v>2448</v>
      </c>
      <c r="D1137">
        <v>5414</v>
      </c>
      <c r="E1137">
        <v>1</v>
      </c>
      <c r="F1137">
        <v>14</v>
      </c>
      <c r="G1137" s="2">
        <v>13.375</v>
      </c>
      <c r="H1137" s="2">
        <v>0.625</v>
      </c>
      <c r="I1137" s="1">
        <v>1</v>
      </c>
    </row>
    <row r="1138" spans="1:9" x14ac:dyDescent="0.3">
      <c r="A1138">
        <v>2006</v>
      </c>
      <c r="B1138">
        <v>549</v>
      </c>
      <c r="C1138">
        <v>2384</v>
      </c>
      <c r="D1138">
        <v>5294</v>
      </c>
      <c r="E1138">
        <v>0</v>
      </c>
      <c r="F1138">
        <v>7</v>
      </c>
      <c r="G1138" s="2">
        <v>9</v>
      </c>
      <c r="H1138" s="2">
        <v>-2</v>
      </c>
      <c r="I1138" s="1">
        <v>0</v>
      </c>
    </row>
    <row r="1139" spans="1:9" x14ac:dyDescent="0.3">
      <c r="A1139">
        <v>2006</v>
      </c>
      <c r="B1139">
        <v>555</v>
      </c>
      <c r="C1139">
        <v>2377</v>
      </c>
      <c r="D1139">
        <v>5279</v>
      </c>
      <c r="E1139">
        <v>0</v>
      </c>
      <c r="F1139">
        <v>10</v>
      </c>
      <c r="G1139" s="2">
        <v>9.3333333333333339</v>
      </c>
      <c r="H1139" s="2">
        <v>0.66666666666666607</v>
      </c>
      <c r="I1139" s="1">
        <v>1</v>
      </c>
    </row>
    <row r="1140" spans="1:9" x14ac:dyDescent="0.3">
      <c r="A1140">
        <v>2006</v>
      </c>
      <c r="B1140">
        <v>557</v>
      </c>
      <c r="C1140">
        <v>2555</v>
      </c>
      <c r="D1140">
        <v>5623</v>
      </c>
      <c r="E1140">
        <v>1</v>
      </c>
      <c r="F1140">
        <v>11</v>
      </c>
      <c r="G1140" s="2">
        <v>11.5</v>
      </c>
      <c r="H1140" s="2">
        <v>-0.5</v>
      </c>
      <c r="I1140" s="1">
        <v>1</v>
      </c>
    </row>
    <row r="1141" spans="1:9" x14ac:dyDescent="0.3">
      <c r="A1141">
        <v>2006</v>
      </c>
      <c r="B1141">
        <v>566</v>
      </c>
      <c r="C1141">
        <v>2475</v>
      </c>
      <c r="D1141">
        <v>5465</v>
      </c>
      <c r="E1141">
        <v>1</v>
      </c>
      <c r="F1141">
        <v>3</v>
      </c>
      <c r="G1141" s="2">
        <v>7</v>
      </c>
      <c r="H1141" s="2">
        <v>-4</v>
      </c>
      <c r="I1141" s="1">
        <v>0</v>
      </c>
    </row>
    <row r="1142" spans="1:9" x14ac:dyDescent="0.3">
      <c r="A1142">
        <v>2006</v>
      </c>
      <c r="B1142">
        <v>576</v>
      </c>
      <c r="C1142">
        <v>2553</v>
      </c>
      <c r="D1142">
        <v>5619</v>
      </c>
      <c r="E1142">
        <v>1</v>
      </c>
      <c r="F1142">
        <v>3</v>
      </c>
      <c r="G1142" s="2">
        <v>3</v>
      </c>
      <c r="H1142" s="2">
        <v>0</v>
      </c>
      <c r="I1142" s="1">
        <v>1</v>
      </c>
    </row>
    <row r="1143" spans="1:9" x14ac:dyDescent="0.3">
      <c r="A1143">
        <v>2006</v>
      </c>
      <c r="B1143">
        <v>579</v>
      </c>
      <c r="C1143">
        <v>2382</v>
      </c>
      <c r="D1143">
        <v>5292</v>
      </c>
      <c r="E1143">
        <v>0</v>
      </c>
      <c r="F1143">
        <v>6</v>
      </c>
      <c r="G1143" s="2">
        <v>7</v>
      </c>
      <c r="H1143" s="2">
        <v>-1</v>
      </c>
      <c r="I1143" s="1">
        <v>1</v>
      </c>
    </row>
    <row r="1144" spans="1:9" x14ac:dyDescent="0.3">
      <c r="A1144">
        <v>2006</v>
      </c>
      <c r="B1144">
        <v>580</v>
      </c>
      <c r="C1144">
        <v>2492</v>
      </c>
      <c r="D1144">
        <v>5498</v>
      </c>
      <c r="E1144">
        <v>0</v>
      </c>
      <c r="F1144">
        <v>7</v>
      </c>
      <c r="G1144" s="2">
        <v>11.333333333333334</v>
      </c>
      <c r="H1144" s="2">
        <v>-4.3333333333333339</v>
      </c>
      <c r="I1144" s="1">
        <v>0</v>
      </c>
    </row>
    <row r="1145" spans="1:9" x14ac:dyDescent="0.3">
      <c r="A1145">
        <v>2006</v>
      </c>
      <c r="B1145">
        <v>581</v>
      </c>
      <c r="C1145">
        <v>2620</v>
      </c>
      <c r="D1145">
        <v>5753</v>
      </c>
      <c r="E1145">
        <v>1</v>
      </c>
      <c r="F1145">
        <v>9</v>
      </c>
      <c r="G1145" s="2">
        <v>6.5</v>
      </c>
      <c r="H1145" s="2">
        <v>2.5</v>
      </c>
      <c r="I1145" s="1">
        <v>0</v>
      </c>
    </row>
    <row r="1146" spans="1:9" x14ac:dyDescent="0.3">
      <c r="A1146">
        <v>2006</v>
      </c>
      <c r="B1146">
        <v>583</v>
      </c>
      <c r="C1146">
        <v>2543</v>
      </c>
      <c r="D1146">
        <v>5601</v>
      </c>
      <c r="E1146">
        <v>1</v>
      </c>
      <c r="F1146">
        <v>7</v>
      </c>
      <c r="G1146" s="2">
        <v>11.166666666666666</v>
      </c>
      <c r="H1146" s="2">
        <v>-4.1666666666666661</v>
      </c>
      <c r="I1146" s="1">
        <v>1</v>
      </c>
    </row>
    <row r="1147" spans="1:9" x14ac:dyDescent="0.3">
      <c r="A1147">
        <v>2006</v>
      </c>
      <c r="B1147">
        <v>586</v>
      </c>
      <c r="C1147">
        <v>2579</v>
      </c>
      <c r="D1147">
        <v>5676</v>
      </c>
      <c r="E1147">
        <v>0</v>
      </c>
      <c r="F1147">
        <v>5</v>
      </c>
      <c r="G1147" s="2">
        <v>8.5</v>
      </c>
      <c r="H1147" s="2">
        <v>-3.5</v>
      </c>
      <c r="I1147" s="1">
        <v>0</v>
      </c>
    </row>
    <row r="1148" spans="1:9" x14ac:dyDescent="0.3">
      <c r="A1148">
        <v>2006</v>
      </c>
      <c r="B1148">
        <v>591</v>
      </c>
      <c r="C1148">
        <v>2562</v>
      </c>
      <c r="D1148">
        <v>5639</v>
      </c>
      <c r="E1148">
        <v>1</v>
      </c>
      <c r="F1148">
        <v>6</v>
      </c>
      <c r="G1148" s="2">
        <v>6.25</v>
      </c>
      <c r="H1148" s="2">
        <v>-0.25</v>
      </c>
      <c r="I1148" s="1">
        <v>1</v>
      </c>
    </row>
    <row r="1149" spans="1:9" x14ac:dyDescent="0.3">
      <c r="A1149">
        <v>2006</v>
      </c>
      <c r="B1149">
        <v>606</v>
      </c>
      <c r="C1149">
        <v>2387</v>
      </c>
      <c r="D1149">
        <v>5300</v>
      </c>
      <c r="E1149">
        <v>1</v>
      </c>
      <c r="F1149">
        <v>9</v>
      </c>
      <c r="G1149" s="2">
        <v>5.5</v>
      </c>
      <c r="H1149" s="2">
        <v>3.5</v>
      </c>
      <c r="I1149" s="1">
        <v>0</v>
      </c>
    </row>
    <row r="1150" spans="1:9" x14ac:dyDescent="0.3">
      <c r="A1150">
        <v>2006</v>
      </c>
      <c r="B1150">
        <v>614</v>
      </c>
      <c r="C1150">
        <v>2495</v>
      </c>
      <c r="D1150">
        <v>5505</v>
      </c>
      <c r="E1150">
        <v>0</v>
      </c>
      <c r="F1150">
        <v>7</v>
      </c>
      <c r="G1150" s="2">
        <v>9.4285714285714288</v>
      </c>
      <c r="H1150" s="2">
        <v>-2.4285714285714288</v>
      </c>
      <c r="I1150" s="1">
        <v>1</v>
      </c>
    </row>
    <row r="1151" spans="1:9" x14ac:dyDescent="0.3">
      <c r="A1151">
        <v>2006</v>
      </c>
      <c r="B1151">
        <v>620</v>
      </c>
      <c r="C1151">
        <v>2389</v>
      </c>
      <c r="D1151">
        <v>5304</v>
      </c>
      <c r="E1151">
        <v>1</v>
      </c>
      <c r="F1151">
        <v>7</v>
      </c>
      <c r="G1151" s="2">
        <v>7.5</v>
      </c>
      <c r="H1151" s="2">
        <v>-0.5</v>
      </c>
      <c r="I1151" s="1">
        <v>1</v>
      </c>
    </row>
    <row r="1152" spans="1:9" x14ac:dyDescent="0.3">
      <c r="A1152">
        <v>2006</v>
      </c>
      <c r="B1152">
        <v>624</v>
      </c>
      <c r="C1152">
        <v>2570</v>
      </c>
      <c r="D1152">
        <v>5659</v>
      </c>
      <c r="E1152">
        <v>1</v>
      </c>
      <c r="F1152">
        <v>8</v>
      </c>
      <c r="G1152" s="2">
        <v>9.25</v>
      </c>
      <c r="H1152" s="2">
        <v>-1.25</v>
      </c>
      <c r="I1152" s="1">
        <v>0</v>
      </c>
    </row>
    <row r="1153" spans="1:9" x14ac:dyDescent="0.3">
      <c r="A1153">
        <v>2006</v>
      </c>
      <c r="B1153">
        <v>627</v>
      </c>
      <c r="C1153">
        <v>2442</v>
      </c>
      <c r="D1153">
        <v>5405</v>
      </c>
      <c r="E1153">
        <v>0</v>
      </c>
      <c r="F1153">
        <v>6</v>
      </c>
      <c r="G1153" s="2">
        <v>9.25</v>
      </c>
      <c r="H1153" s="2">
        <v>-3.25</v>
      </c>
      <c r="I1153" s="1">
        <v>0</v>
      </c>
    </row>
    <row r="1154" spans="1:9" x14ac:dyDescent="0.3">
      <c r="A1154">
        <v>2006</v>
      </c>
      <c r="B1154">
        <v>636</v>
      </c>
      <c r="C1154">
        <v>2617</v>
      </c>
      <c r="D1154">
        <v>5746</v>
      </c>
      <c r="E1154">
        <v>1</v>
      </c>
      <c r="F1154">
        <v>5</v>
      </c>
      <c r="G1154" s="2">
        <v>4</v>
      </c>
      <c r="H1154" s="2">
        <v>1</v>
      </c>
      <c r="I1154" s="1">
        <v>1</v>
      </c>
    </row>
    <row r="1155" spans="1:9" x14ac:dyDescent="0.3">
      <c r="A1155">
        <v>2006</v>
      </c>
      <c r="B1155">
        <v>640</v>
      </c>
      <c r="C1155">
        <v>2476</v>
      </c>
      <c r="D1155">
        <v>5467</v>
      </c>
      <c r="E1155">
        <v>1</v>
      </c>
      <c r="F1155">
        <v>7</v>
      </c>
      <c r="G1155" s="2">
        <v>9.5714285714285712</v>
      </c>
      <c r="H1155" s="2">
        <v>-2.5714285714285712</v>
      </c>
      <c r="I1155" s="1">
        <v>0</v>
      </c>
    </row>
    <row r="1156" spans="1:9" x14ac:dyDescent="0.3">
      <c r="A1156">
        <v>2006</v>
      </c>
      <c r="B1156">
        <v>643</v>
      </c>
      <c r="C1156">
        <v>2573</v>
      </c>
      <c r="D1156">
        <v>5665</v>
      </c>
      <c r="E1156">
        <v>1</v>
      </c>
      <c r="F1156">
        <v>11</v>
      </c>
      <c r="G1156" s="2">
        <v>11.692307692307692</v>
      </c>
      <c r="H1156" s="2">
        <v>-0.69230769230769162</v>
      </c>
      <c r="I1156" s="1">
        <v>1</v>
      </c>
    </row>
    <row r="1157" spans="1:9" x14ac:dyDescent="0.3">
      <c r="A1157">
        <v>2006</v>
      </c>
      <c r="B1157">
        <v>646</v>
      </c>
      <c r="C1157">
        <v>2630</v>
      </c>
      <c r="D1157">
        <v>5772</v>
      </c>
      <c r="E1157">
        <v>0</v>
      </c>
      <c r="F1157">
        <v>5</v>
      </c>
      <c r="G1157" s="2">
        <v>5</v>
      </c>
      <c r="H1157" s="2">
        <v>0</v>
      </c>
      <c r="I1157" s="1">
        <v>0</v>
      </c>
    </row>
    <row r="1158" spans="1:9" x14ac:dyDescent="0.3">
      <c r="A1158">
        <v>2006</v>
      </c>
      <c r="B1158">
        <v>647</v>
      </c>
      <c r="C1158">
        <v>2470</v>
      </c>
      <c r="D1158">
        <v>5454</v>
      </c>
      <c r="E1158">
        <v>0</v>
      </c>
      <c r="F1158">
        <v>5</v>
      </c>
      <c r="G1158" s="2">
        <v>6</v>
      </c>
      <c r="H1158" s="2">
        <v>-1</v>
      </c>
      <c r="I1158" s="1">
        <v>1</v>
      </c>
    </row>
    <row r="1159" spans="1:9" x14ac:dyDescent="0.3">
      <c r="A1159">
        <v>2006</v>
      </c>
      <c r="B1159">
        <v>659</v>
      </c>
      <c r="C1159">
        <v>2318</v>
      </c>
      <c r="D1159">
        <v>5163</v>
      </c>
      <c r="E1159">
        <v>1</v>
      </c>
      <c r="F1159">
        <v>9</v>
      </c>
      <c r="G1159" s="2">
        <v>8.5</v>
      </c>
      <c r="H1159" s="2">
        <v>0.5</v>
      </c>
      <c r="I1159" s="1">
        <v>0</v>
      </c>
    </row>
    <row r="1160" spans="1:9" x14ac:dyDescent="0.3">
      <c r="A1160">
        <v>2006</v>
      </c>
      <c r="B1160">
        <v>662</v>
      </c>
      <c r="C1160">
        <v>2428</v>
      </c>
      <c r="D1160">
        <v>5376</v>
      </c>
      <c r="E1160">
        <v>1</v>
      </c>
      <c r="F1160">
        <v>12</v>
      </c>
      <c r="G1160" s="2">
        <v>6.8</v>
      </c>
      <c r="H1160" s="2">
        <v>5.2</v>
      </c>
      <c r="I1160" s="1">
        <v>1</v>
      </c>
    </row>
    <row r="1161" spans="1:9" x14ac:dyDescent="0.3">
      <c r="A1161">
        <v>2006</v>
      </c>
      <c r="B1161">
        <v>667</v>
      </c>
      <c r="C1161">
        <v>2266</v>
      </c>
      <c r="D1161">
        <v>5070</v>
      </c>
      <c r="E1161">
        <v>0</v>
      </c>
      <c r="F1161">
        <v>17</v>
      </c>
      <c r="G1161" s="2">
        <v>13.166666666666666</v>
      </c>
      <c r="H1161" s="2">
        <v>3.8333333333333339</v>
      </c>
      <c r="I1161" s="1">
        <v>0</v>
      </c>
    </row>
    <row r="1162" spans="1:9" x14ac:dyDescent="0.3">
      <c r="A1162">
        <v>2006</v>
      </c>
      <c r="B1162">
        <v>676</v>
      </c>
      <c r="C1162">
        <v>2587</v>
      </c>
      <c r="D1162">
        <v>5692</v>
      </c>
      <c r="E1162">
        <v>0</v>
      </c>
      <c r="F1162">
        <v>6</v>
      </c>
      <c r="G1162" s="2">
        <v>6.8</v>
      </c>
      <c r="H1162" s="2">
        <v>-0.79999999999999982</v>
      </c>
      <c r="I1162" s="1">
        <v>0</v>
      </c>
    </row>
    <row r="1163" spans="1:9" x14ac:dyDescent="0.3">
      <c r="A1163">
        <v>2006</v>
      </c>
      <c r="B1163">
        <v>684</v>
      </c>
      <c r="C1163">
        <v>2421</v>
      </c>
      <c r="D1163">
        <v>5363</v>
      </c>
      <c r="E1163">
        <v>0</v>
      </c>
      <c r="F1163">
        <v>14</v>
      </c>
      <c r="G1163" s="2">
        <v>10.888888888888889</v>
      </c>
      <c r="H1163" s="2">
        <v>3.1111111111111107</v>
      </c>
      <c r="I1163" s="1">
        <v>1</v>
      </c>
    </row>
    <row r="1164" spans="1:9" x14ac:dyDescent="0.3">
      <c r="A1164">
        <v>2006</v>
      </c>
      <c r="B1164">
        <v>684</v>
      </c>
      <c r="C1164">
        <v>2421</v>
      </c>
      <c r="D1164">
        <v>5364</v>
      </c>
      <c r="E1164">
        <v>0</v>
      </c>
      <c r="F1164">
        <v>14</v>
      </c>
      <c r="G1164" s="2">
        <v>10.888888888888889</v>
      </c>
      <c r="H1164" s="2">
        <v>3.1111111111111107</v>
      </c>
      <c r="I1164" s="1">
        <v>1</v>
      </c>
    </row>
    <row r="1165" spans="1:9" x14ac:dyDescent="0.3">
      <c r="A1165">
        <v>2006</v>
      </c>
      <c r="B1165">
        <v>686</v>
      </c>
      <c r="C1165">
        <v>2639</v>
      </c>
      <c r="D1165">
        <v>5789</v>
      </c>
      <c r="E1165">
        <v>0</v>
      </c>
      <c r="F1165">
        <v>12</v>
      </c>
      <c r="G1165" s="2">
        <v>12</v>
      </c>
      <c r="H1165" s="2">
        <v>0</v>
      </c>
      <c r="I1165" s="1">
        <v>0</v>
      </c>
    </row>
    <row r="1166" spans="1:9" x14ac:dyDescent="0.3">
      <c r="A1166">
        <v>2006</v>
      </c>
      <c r="B1166">
        <v>695</v>
      </c>
      <c r="C1166">
        <v>2636</v>
      </c>
      <c r="D1166">
        <v>5782</v>
      </c>
      <c r="E1166">
        <v>0</v>
      </c>
      <c r="F1166">
        <v>11</v>
      </c>
      <c r="G1166" s="2">
        <v>8.1999999999999993</v>
      </c>
      <c r="H1166" s="2">
        <v>2.8000000000000007</v>
      </c>
      <c r="I1166" s="1">
        <v>1</v>
      </c>
    </row>
    <row r="1167" spans="1:9" x14ac:dyDescent="0.3">
      <c r="A1167">
        <v>2006</v>
      </c>
      <c r="B1167">
        <v>697</v>
      </c>
      <c r="C1167">
        <v>2459</v>
      </c>
      <c r="D1167">
        <v>5434</v>
      </c>
      <c r="E1167">
        <v>0</v>
      </c>
      <c r="F1167">
        <v>8</v>
      </c>
      <c r="G1167" s="2">
        <v>8</v>
      </c>
      <c r="H1167" s="2">
        <v>0</v>
      </c>
      <c r="I1167" s="1">
        <v>0</v>
      </c>
    </row>
    <row r="1168" spans="1:9" x14ac:dyDescent="0.3">
      <c r="A1168">
        <v>2006</v>
      </c>
      <c r="B1168">
        <v>699</v>
      </c>
      <c r="C1168">
        <v>2638</v>
      </c>
      <c r="D1168">
        <v>5788</v>
      </c>
      <c r="E1168">
        <v>0</v>
      </c>
      <c r="F1168">
        <v>11</v>
      </c>
      <c r="G1168" s="2">
        <v>7.8571428571428568</v>
      </c>
      <c r="H1168" s="2">
        <v>3.1428571428571432</v>
      </c>
      <c r="I1168" s="1">
        <v>1</v>
      </c>
    </row>
    <row r="1169" spans="1:9" x14ac:dyDescent="0.3">
      <c r="A1169">
        <v>2006</v>
      </c>
      <c r="B1169">
        <v>700</v>
      </c>
      <c r="C1169">
        <v>2294</v>
      </c>
      <c r="D1169">
        <v>5119</v>
      </c>
      <c r="E1169">
        <v>0</v>
      </c>
      <c r="F1169">
        <v>14</v>
      </c>
      <c r="G1169" s="2">
        <v>14</v>
      </c>
      <c r="H1169" s="2">
        <v>0</v>
      </c>
      <c r="I1169" s="1">
        <v>0</v>
      </c>
    </row>
    <row r="1170" spans="1:9" x14ac:dyDescent="0.3">
      <c r="A1170">
        <v>2006</v>
      </c>
      <c r="B1170">
        <v>705</v>
      </c>
      <c r="C1170">
        <v>2542</v>
      </c>
      <c r="D1170">
        <v>5598</v>
      </c>
      <c r="E1170">
        <v>0</v>
      </c>
      <c r="F1170">
        <v>11</v>
      </c>
      <c r="G1170" s="2">
        <v>8.5</v>
      </c>
      <c r="H1170" s="2">
        <v>2.5</v>
      </c>
      <c r="I1170" s="1">
        <v>0</v>
      </c>
    </row>
    <row r="1171" spans="1:9" x14ac:dyDescent="0.3">
      <c r="A1171">
        <v>2006</v>
      </c>
      <c r="B1171">
        <v>706</v>
      </c>
      <c r="C1171">
        <v>2276</v>
      </c>
      <c r="D1171">
        <v>5091</v>
      </c>
      <c r="E1171">
        <v>0</v>
      </c>
      <c r="F1171">
        <v>7</v>
      </c>
      <c r="G1171" s="2">
        <v>8.8571428571428577</v>
      </c>
      <c r="H1171" s="2">
        <v>-1.8571428571428577</v>
      </c>
      <c r="I1171" s="1">
        <v>1</v>
      </c>
    </row>
    <row r="1172" spans="1:9" x14ac:dyDescent="0.3">
      <c r="A1172">
        <v>2006</v>
      </c>
      <c r="B1172">
        <v>706</v>
      </c>
      <c r="C1172">
        <v>2276</v>
      </c>
      <c r="D1172">
        <v>5092</v>
      </c>
      <c r="E1172">
        <v>0</v>
      </c>
      <c r="F1172">
        <v>7</v>
      </c>
      <c r="G1172" s="2">
        <v>8.8571428571428577</v>
      </c>
      <c r="H1172" s="2">
        <v>-1.8571428571428577</v>
      </c>
      <c r="I1172" s="1">
        <v>1</v>
      </c>
    </row>
    <row r="1173" spans="1:9" x14ac:dyDescent="0.3">
      <c r="A1173">
        <v>2006</v>
      </c>
      <c r="B1173">
        <v>710</v>
      </c>
      <c r="C1173">
        <v>2406</v>
      </c>
      <c r="D1173">
        <v>5333</v>
      </c>
      <c r="E1173">
        <v>0</v>
      </c>
      <c r="F1173">
        <v>3</v>
      </c>
      <c r="G1173" s="2">
        <v>4</v>
      </c>
      <c r="H1173" s="2">
        <v>-1</v>
      </c>
      <c r="I1173" s="1">
        <v>0</v>
      </c>
    </row>
    <row r="1174" spans="1:9" x14ac:dyDescent="0.3">
      <c r="A1174">
        <v>2006</v>
      </c>
      <c r="B1174">
        <v>713</v>
      </c>
      <c r="C1174">
        <v>2297</v>
      </c>
      <c r="D1174">
        <v>5127</v>
      </c>
      <c r="E1174">
        <v>1</v>
      </c>
      <c r="F1174">
        <v>5</v>
      </c>
      <c r="G1174" s="2">
        <v>8</v>
      </c>
      <c r="H1174" s="2">
        <v>-3</v>
      </c>
      <c r="I1174" s="1">
        <v>0</v>
      </c>
    </row>
    <row r="1175" spans="1:9" x14ac:dyDescent="0.3">
      <c r="A1175">
        <v>2006</v>
      </c>
      <c r="B1175">
        <v>716</v>
      </c>
      <c r="C1175">
        <v>2439</v>
      </c>
      <c r="D1175">
        <v>5397</v>
      </c>
      <c r="E1175">
        <v>0</v>
      </c>
      <c r="F1175">
        <v>5</v>
      </c>
      <c r="G1175" s="2">
        <v>5.5</v>
      </c>
      <c r="H1175" s="2">
        <v>-0.5</v>
      </c>
      <c r="I1175" s="1">
        <v>1</v>
      </c>
    </row>
    <row r="1176" spans="1:9" x14ac:dyDescent="0.3">
      <c r="A1176">
        <v>2006</v>
      </c>
      <c r="B1176">
        <v>718</v>
      </c>
      <c r="C1176">
        <v>2277</v>
      </c>
      <c r="D1176">
        <v>5093</v>
      </c>
      <c r="E1176">
        <v>1</v>
      </c>
      <c r="F1176">
        <v>8</v>
      </c>
      <c r="G1176" s="2">
        <v>9.1428571428571423</v>
      </c>
      <c r="H1176" s="2">
        <v>-1.1428571428571423</v>
      </c>
      <c r="I1176" s="1">
        <v>1</v>
      </c>
    </row>
    <row r="1177" spans="1:9" x14ac:dyDescent="0.3">
      <c r="A1177">
        <v>2006</v>
      </c>
      <c r="B1177">
        <v>719</v>
      </c>
      <c r="C1177">
        <v>2431</v>
      </c>
      <c r="D1177">
        <v>5382</v>
      </c>
      <c r="E1177">
        <v>1</v>
      </c>
      <c r="F1177">
        <v>18</v>
      </c>
      <c r="G1177" s="2">
        <v>16.3</v>
      </c>
      <c r="H1177" s="2">
        <v>1.6999999999999993</v>
      </c>
      <c r="I1177" s="1">
        <v>0</v>
      </c>
    </row>
    <row r="1178" spans="1:9" x14ac:dyDescent="0.3">
      <c r="A1178">
        <v>2006</v>
      </c>
      <c r="B1178">
        <v>723</v>
      </c>
      <c r="C1178">
        <v>2391</v>
      </c>
      <c r="D1178">
        <v>5307</v>
      </c>
      <c r="E1178">
        <v>1</v>
      </c>
      <c r="F1178">
        <v>10</v>
      </c>
      <c r="G1178" s="2">
        <v>12.5</v>
      </c>
      <c r="H1178" s="2">
        <v>-2.5</v>
      </c>
      <c r="I1178" s="1">
        <v>1</v>
      </c>
    </row>
    <row r="1179" spans="1:9" x14ac:dyDescent="0.3">
      <c r="A1179">
        <v>2006</v>
      </c>
      <c r="B1179">
        <v>727</v>
      </c>
      <c r="C1179">
        <v>2434</v>
      </c>
      <c r="D1179">
        <v>5389</v>
      </c>
      <c r="E1179">
        <v>1</v>
      </c>
      <c r="F1179">
        <v>10</v>
      </c>
      <c r="G1179" s="2">
        <v>7.666666666666667</v>
      </c>
      <c r="H1179" s="2">
        <v>2.333333333333333</v>
      </c>
      <c r="I1179" s="1">
        <v>1</v>
      </c>
    </row>
    <row r="1180" spans="1:9" x14ac:dyDescent="0.3">
      <c r="A1180">
        <v>2006</v>
      </c>
      <c r="B1180">
        <v>730</v>
      </c>
      <c r="C1180">
        <v>2272</v>
      </c>
      <c r="D1180">
        <v>5083</v>
      </c>
      <c r="E1180">
        <v>0</v>
      </c>
      <c r="F1180">
        <v>9</v>
      </c>
      <c r="G1180" s="2">
        <v>9.7142857142857135</v>
      </c>
      <c r="H1180" s="2">
        <v>-0.71428571428571352</v>
      </c>
      <c r="I1180" s="1">
        <v>1</v>
      </c>
    </row>
    <row r="1181" spans="1:9" x14ac:dyDescent="0.3">
      <c r="A1181">
        <v>2006</v>
      </c>
      <c r="B1181">
        <v>731</v>
      </c>
      <c r="C1181">
        <v>2501</v>
      </c>
      <c r="D1181">
        <v>5514</v>
      </c>
      <c r="E1181">
        <v>1</v>
      </c>
      <c r="F1181">
        <v>6</v>
      </c>
      <c r="G1181" s="2">
        <v>9</v>
      </c>
      <c r="H1181" s="2">
        <v>-3</v>
      </c>
      <c r="I1181" s="1">
        <v>1</v>
      </c>
    </row>
    <row r="1182" spans="1:9" x14ac:dyDescent="0.3">
      <c r="A1182">
        <v>2006</v>
      </c>
      <c r="B1182">
        <v>733</v>
      </c>
      <c r="C1182">
        <v>2270</v>
      </c>
      <c r="D1182">
        <v>5077</v>
      </c>
      <c r="E1182">
        <v>1</v>
      </c>
      <c r="F1182">
        <v>11</v>
      </c>
      <c r="G1182" s="2">
        <v>8.3333333333333339</v>
      </c>
      <c r="H1182" s="2">
        <v>2.6666666666666661</v>
      </c>
      <c r="I1182" s="1">
        <v>1</v>
      </c>
    </row>
    <row r="1183" spans="1:9" x14ac:dyDescent="0.3">
      <c r="A1183">
        <v>2006</v>
      </c>
      <c r="B1183">
        <v>733</v>
      </c>
      <c r="C1183">
        <v>2270</v>
      </c>
      <c r="D1183">
        <v>5078</v>
      </c>
      <c r="E1183">
        <v>1</v>
      </c>
      <c r="F1183">
        <v>11</v>
      </c>
      <c r="G1183" s="2">
        <v>8.3333333333333339</v>
      </c>
      <c r="H1183" s="2">
        <v>2.6666666666666661</v>
      </c>
      <c r="I1183" s="1">
        <v>1</v>
      </c>
    </row>
    <row r="1184" spans="1:9" x14ac:dyDescent="0.3">
      <c r="A1184">
        <v>2006</v>
      </c>
      <c r="B1184">
        <v>735</v>
      </c>
      <c r="C1184">
        <v>2342</v>
      </c>
      <c r="D1184">
        <v>5202</v>
      </c>
      <c r="E1184">
        <v>1</v>
      </c>
      <c r="F1184">
        <v>9</v>
      </c>
      <c r="G1184" s="2">
        <v>8</v>
      </c>
      <c r="H1184" s="2">
        <v>1</v>
      </c>
      <c r="I1184" s="1">
        <v>1</v>
      </c>
    </row>
    <row r="1185" spans="1:9" x14ac:dyDescent="0.3">
      <c r="A1185">
        <v>2006</v>
      </c>
      <c r="B1185">
        <v>744</v>
      </c>
      <c r="C1185">
        <v>2436</v>
      </c>
      <c r="D1185">
        <v>5393</v>
      </c>
      <c r="E1185">
        <v>1</v>
      </c>
      <c r="F1185">
        <v>12</v>
      </c>
      <c r="G1185" s="2">
        <v>7</v>
      </c>
      <c r="H1185" s="2">
        <v>5</v>
      </c>
      <c r="I1185" s="1">
        <v>1</v>
      </c>
    </row>
    <row r="1186" spans="1:9" x14ac:dyDescent="0.3">
      <c r="A1186">
        <v>2006</v>
      </c>
      <c r="B1186">
        <v>745</v>
      </c>
      <c r="C1186">
        <v>2657</v>
      </c>
      <c r="D1186">
        <v>5819</v>
      </c>
      <c r="E1186">
        <v>0</v>
      </c>
      <c r="F1186">
        <v>5</v>
      </c>
      <c r="G1186" s="2">
        <v>8.6666666666666661</v>
      </c>
      <c r="H1186" s="2">
        <v>-3.6666666666666661</v>
      </c>
      <c r="I1186" s="1">
        <v>0</v>
      </c>
    </row>
    <row r="1187" spans="1:9" x14ac:dyDescent="0.3">
      <c r="A1187">
        <v>2006</v>
      </c>
      <c r="B1187">
        <v>747</v>
      </c>
      <c r="C1187">
        <v>2500</v>
      </c>
      <c r="D1187">
        <v>5511</v>
      </c>
      <c r="E1187">
        <v>0</v>
      </c>
      <c r="F1187">
        <v>7</v>
      </c>
      <c r="G1187" s="2">
        <v>6.333333333333333</v>
      </c>
      <c r="H1187" s="2">
        <v>0.66666666666666696</v>
      </c>
      <c r="I1187" s="1">
        <v>0</v>
      </c>
    </row>
    <row r="1188" spans="1:9" x14ac:dyDescent="0.3">
      <c r="A1188">
        <v>2007</v>
      </c>
      <c r="B1188">
        <v>10</v>
      </c>
      <c r="C1188">
        <v>2678</v>
      </c>
      <c r="D1188">
        <v>5865</v>
      </c>
      <c r="E1188">
        <v>0</v>
      </c>
      <c r="F1188">
        <v>10</v>
      </c>
      <c r="G1188" s="2">
        <v>9.6</v>
      </c>
      <c r="H1188" s="2">
        <v>0.40000000000000036</v>
      </c>
      <c r="I1188" s="1">
        <v>1</v>
      </c>
    </row>
    <row r="1189" spans="1:9" x14ac:dyDescent="0.3">
      <c r="A1189">
        <v>2007</v>
      </c>
      <c r="B1189">
        <v>10</v>
      </c>
      <c r="C1189">
        <v>2678</v>
      </c>
      <c r="D1189">
        <v>5866</v>
      </c>
      <c r="E1189">
        <v>1</v>
      </c>
      <c r="F1189">
        <v>10</v>
      </c>
      <c r="G1189" s="2">
        <v>9.6</v>
      </c>
      <c r="H1189" s="2">
        <v>0.40000000000000036</v>
      </c>
      <c r="I1189" s="1">
        <v>1</v>
      </c>
    </row>
    <row r="1190" spans="1:9" x14ac:dyDescent="0.3">
      <c r="A1190">
        <v>2007</v>
      </c>
      <c r="B1190">
        <v>10</v>
      </c>
      <c r="C1190">
        <v>3008</v>
      </c>
      <c r="D1190">
        <v>6577</v>
      </c>
      <c r="E1190">
        <v>1</v>
      </c>
      <c r="F1190">
        <v>10</v>
      </c>
      <c r="G1190" s="2">
        <v>9.6</v>
      </c>
      <c r="H1190" s="2">
        <v>0.40000000000000036</v>
      </c>
      <c r="I1190" s="1">
        <v>1</v>
      </c>
    </row>
    <row r="1191" spans="1:9" x14ac:dyDescent="0.3">
      <c r="A1191">
        <v>2007</v>
      </c>
      <c r="B1191">
        <v>12</v>
      </c>
      <c r="C1191">
        <v>2670</v>
      </c>
      <c r="D1191">
        <v>5851</v>
      </c>
      <c r="E1191">
        <v>0</v>
      </c>
      <c r="F1191">
        <v>6</v>
      </c>
      <c r="G1191" s="2">
        <v>8.6666666666666661</v>
      </c>
      <c r="H1191" s="2">
        <v>-2.6666666666666661</v>
      </c>
      <c r="I1191" s="1">
        <v>1</v>
      </c>
    </row>
    <row r="1192" spans="1:9" x14ac:dyDescent="0.3">
      <c r="A1192">
        <v>2007</v>
      </c>
      <c r="B1192">
        <v>14</v>
      </c>
      <c r="C1192">
        <v>2730</v>
      </c>
      <c r="D1192">
        <v>5975</v>
      </c>
      <c r="E1192">
        <v>0</v>
      </c>
      <c r="F1192">
        <v>8</v>
      </c>
      <c r="G1192" s="2">
        <v>11.2</v>
      </c>
      <c r="H1192" s="2">
        <v>-3.1999999999999993</v>
      </c>
      <c r="I1192" s="1">
        <v>1</v>
      </c>
    </row>
    <row r="1193" spans="1:9" x14ac:dyDescent="0.3">
      <c r="A1193">
        <v>2007</v>
      </c>
      <c r="B1193">
        <v>18</v>
      </c>
      <c r="C1193">
        <v>3002</v>
      </c>
      <c r="D1193">
        <v>6564</v>
      </c>
      <c r="E1193">
        <v>0</v>
      </c>
      <c r="F1193">
        <v>8</v>
      </c>
      <c r="G1193" s="2">
        <v>9.5</v>
      </c>
      <c r="H1193" s="2">
        <v>-1.5</v>
      </c>
      <c r="I1193" s="1">
        <v>1</v>
      </c>
    </row>
    <row r="1194" spans="1:9" x14ac:dyDescent="0.3">
      <c r="A1194">
        <v>2007</v>
      </c>
      <c r="B1194">
        <v>26</v>
      </c>
      <c r="C1194">
        <v>2900</v>
      </c>
      <c r="D1194">
        <v>6339</v>
      </c>
      <c r="E1194">
        <v>0</v>
      </c>
      <c r="F1194">
        <v>7</v>
      </c>
      <c r="G1194" s="2">
        <v>7</v>
      </c>
      <c r="H1194" s="2">
        <v>0</v>
      </c>
      <c r="I1194" s="1">
        <v>0</v>
      </c>
    </row>
    <row r="1195" spans="1:9" x14ac:dyDescent="0.3">
      <c r="A1195">
        <v>2007</v>
      </c>
      <c r="B1195">
        <v>46</v>
      </c>
      <c r="C1195">
        <v>2672</v>
      </c>
      <c r="D1195">
        <v>5855</v>
      </c>
      <c r="E1195">
        <v>0</v>
      </c>
      <c r="F1195">
        <v>13</v>
      </c>
      <c r="G1195" s="2">
        <v>9.2857142857142865</v>
      </c>
      <c r="H1195" s="2">
        <v>3.7142857142857135</v>
      </c>
      <c r="I1195" s="1">
        <v>0</v>
      </c>
    </row>
    <row r="1196" spans="1:9" x14ac:dyDescent="0.3">
      <c r="A1196">
        <v>2007</v>
      </c>
      <c r="B1196">
        <v>51</v>
      </c>
      <c r="C1196">
        <v>3016</v>
      </c>
      <c r="D1196">
        <v>6596</v>
      </c>
      <c r="E1196">
        <v>0</v>
      </c>
      <c r="F1196">
        <v>7</v>
      </c>
      <c r="G1196" s="2">
        <v>6.5</v>
      </c>
      <c r="H1196" s="2">
        <v>0.5</v>
      </c>
      <c r="I1196" s="1">
        <v>1</v>
      </c>
    </row>
    <row r="1197" spans="1:9" x14ac:dyDescent="0.3">
      <c r="A1197">
        <v>2007</v>
      </c>
      <c r="B1197">
        <v>62</v>
      </c>
      <c r="C1197">
        <v>2775</v>
      </c>
      <c r="D1197">
        <v>6074</v>
      </c>
      <c r="E1197">
        <v>1</v>
      </c>
      <c r="F1197">
        <v>12</v>
      </c>
      <c r="G1197" s="2">
        <v>10.727272727272727</v>
      </c>
      <c r="H1197" s="2">
        <v>1.2727272727272734</v>
      </c>
      <c r="I1197" s="1">
        <v>1</v>
      </c>
    </row>
    <row r="1198" spans="1:9" x14ac:dyDescent="0.3">
      <c r="A1198">
        <v>2007</v>
      </c>
      <c r="B1198">
        <v>69</v>
      </c>
      <c r="C1198">
        <v>2770</v>
      </c>
      <c r="D1198">
        <v>6061</v>
      </c>
      <c r="E1198">
        <v>1</v>
      </c>
      <c r="F1198">
        <v>7</v>
      </c>
      <c r="G1198" s="2">
        <v>9.1428571428571423</v>
      </c>
      <c r="H1198" s="2">
        <v>-2.1428571428571423</v>
      </c>
      <c r="I1198" s="1">
        <v>0</v>
      </c>
    </row>
    <row r="1199" spans="1:9" x14ac:dyDescent="0.3">
      <c r="A1199">
        <v>2007</v>
      </c>
      <c r="B1199">
        <v>70</v>
      </c>
      <c r="C1199">
        <v>2831</v>
      </c>
      <c r="D1199">
        <v>6189</v>
      </c>
      <c r="E1199">
        <v>0</v>
      </c>
      <c r="F1199">
        <v>9</v>
      </c>
      <c r="G1199" s="2">
        <v>6.333333333333333</v>
      </c>
      <c r="H1199" s="2">
        <v>2.666666666666667</v>
      </c>
      <c r="I1199" s="1">
        <v>0</v>
      </c>
    </row>
    <row r="1200" spans="1:9" x14ac:dyDescent="0.3">
      <c r="A1200">
        <v>2007</v>
      </c>
      <c r="B1200">
        <v>71</v>
      </c>
      <c r="C1200">
        <v>2680</v>
      </c>
      <c r="D1200">
        <v>5871</v>
      </c>
      <c r="E1200">
        <v>0</v>
      </c>
      <c r="F1200">
        <v>6</v>
      </c>
      <c r="G1200" s="2">
        <v>8.25</v>
      </c>
      <c r="H1200" s="2">
        <v>-2.25</v>
      </c>
      <c r="I1200" s="1">
        <v>1</v>
      </c>
    </row>
    <row r="1201" spans="1:9" x14ac:dyDescent="0.3">
      <c r="A1201">
        <v>2007</v>
      </c>
      <c r="B1201">
        <v>76</v>
      </c>
      <c r="C1201">
        <v>2821</v>
      </c>
      <c r="D1201">
        <v>6168</v>
      </c>
      <c r="E1201">
        <v>1</v>
      </c>
      <c r="F1201">
        <v>8</v>
      </c>
      <c r="G1201" s="2">
        <v>6.8</v>
      </c>
      <c r="H1201" s="2">
        <v>1.2000000000000002</v>
      </c>
      <c r="I1201" s="1">
        <v>1</v>
      </c>
    </row>
    <row r="1202" spans="1:9" x14ac:dyDescent="0.3">
      <c r="A1202">
        <v>2007</v>
      </c>
      <c r="B1202">
        <v>76</v>
      </c>
      <c r="C1202">
        <v>2821</v>
      </c>
      <c r="D1202">
        <v>6169</v>
      </c>
      <c r="E1202">
        <v>0</v>
      </c>
      <c r="F1202">
        <v>8</v>
      </c>
      <c r="G1202" s="2">
        <v>6.8</v>
      </c>
      <c r="H1202" s="2">
        <v>1.2000000000000002</v>
      </c>
      <c r="I1202" s="1">
        <v>1</v>
      </c>
    </row>
    <row r="1203" spans="1:9" x14ac:dyDescent="0.3">
      <c r="A1203">
        <v>2007</v>
      </c>
      <c r="B1203">
        <v>79</v>
      </c>
      <c r="C1203">
        <v>3017</v>
      </c>
      <c r="D1203">
        <v>6597</v>
      </c>
      <c r="E1203">
        <v>0</v>
      </c>
      <c r="F1203">
        <v>8</v>
      </c>
      <c r="G1203" s="2">
        <v>9.875</v>
      </c>
      <c r="H1203" s="2">
        <v>-1.875</v>
      </c>
      <c r="I1203" s="1">
        <v>0</v>
      </c>
    </row>
    <row r="1204" spans="1:9" x14ac:dyDescent="0.3">
      <c r="A1204">
        <v>2007</v>
      </c>
      <c r="B1204">
        <v>89</v>
      </c>
      <c r="C1204">
        <v>2878</v>
      </c>
      <c r="D1204">
        <v>6290</v>
      </c>
      <c r="E1204">
        <v>1</v>
      </c>
      <c r="F1204">
        <v>8</v>
      </c>
      <c r="G1204" s="2">
        <v>7</v>
      </c>
      <c r="H1204" s="2">
        <v>1</v>
      </c>
      <c r="I1204" s="1">
        <v>0</v>
      </c>
    </row>
    <row r="1205" spans="1:9" x14ac:dyDescent="0.3">
      <c r="A1205">
        <v>2007</v>
      </c>
      <c r="B1205">
        <v>91</v>
      </c>
      <c r="C1205">
        <v>2892</v>
      </c>
      <c r="D1205">
        <v>6320</v>
      </c>
      <c r="E1205">
        <v>1</v>
      </c>
      <c r="F1205">
        <v>7</v>
      </c>
      <c r="G1205" s="2">
        <v>9.1666666666666661</v>
      </c>
      <c r="H1205" s="2">
        <v>-2.1666666666666661</v>
      </c>
      <c r="I1205" s="1">
        <v>0</v>
      </c>
    </row>
    <row r="1206" spans="1:9" x14ac:dyDescent="0.3">
      <c r="A1206">
        <v>2007</v>
      </c>
      <c r="B1206">
        <v>92</v>
      </c>
      <c r="C1206">
        <v>2784</v>
      </c>
      <c r="D1206">
        <v>6095</v>
      </c>
      <c r="E1206">
        <v>1</v>
      </c>
      <c r="F1206">
        <v>8</v>
      </c>
      <c r="G1206" s="2">
        <v>9.3333333333333339</v>
      </c>
      <c r="H1206" s="2">
        <v>-1.3333333333333339</v>
      </c>
      <c r="I1206" s="1">
        <v>0</v>
      </c>
    </row>
    <row r="1207" spans="1:9" x14ac:dyDescent="0.3">
      <c r="A1207">
        <v>2007</v>
      </c>
      <c r="B1207">
        <v>92</v>
      </c>
      <c r="C1207">
        <v>2784</v>
      </c>
      <c r="D1207">
        <v>6096</v>
      </c>
      <c r="E1207">
        <v>0</v>
      </c>
      <c r="F1207">
        <v>8</v>
      </c>
      <c r="G1207" s="2">
        <v>9.3333333333333339</v>
      </c>
      <c r="H1207" s="2">
        <v>-1.3333333333333339</v>
      </c>
      <c r="I1207" s="1">
        <v>0</v>
      </c>
    </row>
    <row r="1208" spans="1:9" x14ac:dyDescent="0.3">
      <c r="A1208">
        <v>2007</v>
      </c>
      <c r="B1208">
        <v>97</v>
      </c>
      <c r="C1208">
        <v>2979</v>
      </c>
      <c r="D1208">
        <v>6515</v>
      </c>
      <c r="E1208">
        <v>0</v>
      </c>
      <c r="F1208">
        <v>6</v>
      </c>
      <c r="G1208" s="2">
        <v>9</v>
      </c>
      <c r="H1208" s="2">
        <v>-3</v>
      </c>
      <c r="I1208" s="1">
        <v>1</v>
      </c>
    </row>
    <row r="1209" spans="1:9" x14ac:dyDescent="0.3">
      <c r="A1209">
        <v>2007</v>
      </c>
      <c r="B1209">
        <v>101</v>
      </c>
      <c r="C1209">
        <v>2716</v>
      </c>
      <c r="D1209">
        <v>5943</v>
      </c>
      <c r="E1209">
        <v>1</v>
      </c>
      <c r="F1209">
        <v>11</v>
      </c>
      <c r="G1209" s="2">
        <v>11.8</v>
      </c>
      <c r="H1209" s="2">
        <v>-0.80000000000000071</v>
      </c>
      <c r="I1209" s="1">
        <v>1</v>
      </c>
    </row>
    <row r="1210" spans="1:9" x14ac:dyDescent="0.3">
      <c r="A1210">
        <v>2007</v>
      </c>
      <c r="B1210">
        <v>110</v>
      </c>
      <c r="C1210">
        <v>2842</v>
      </c>
      <c r="D1210">
        <v>6212</v>
      </c>
      <c r="E1210">
        <v>0</v>
      </c>
      <c r="F1210">
        <v>6</v>
      </c>
      <c r="G1210" s="2">
        <v>6</v>
      </c>
      <c r="H1210" s="2">
        <v>0</v>
      </c>
      <c r="I1210" s="1">
        <v>0</v>
      </c>
    </row>
    <row r="1211" spans="1:9" x14ac:dyDescent="0.3">
      <c r="A1211">
        <v>2007</v>
      </c>
      <c r="B1211">
        <v>111</v>
      </c>
      <c r="C1211">
        <v>2830</v>
      </c>
      <c r="D1211">
        <v>6188</v>
      </c>
      <c r="E1211">
        <v>1</v>
      </c>
      <c r="F1211">
        <v>8</v>
      </c>
      <c r="G1211" s="2">
        <v>6</v>
      </c>
      <c r="H1211" s="2">
        <v>2</v>
      </c>
      <c r="I1211" s="1">
        <v>0</v>
      </c>
    </row>
    <row r="1212" spans="1:9" x14ac:dyDescent="0.3">
      <c r="A1212">
        <v>2007</v>
      </c>
      <c r="B1212">
        <v>113</v>
      </c>
      <c r="C1212">
        <v>2772</v>
      </c>
      <c r="D1212">
        <v>6065</v>
      </c>
      <c r="E1212">
        <v>1</v>
      </c>
      <c r="F1212">
        <v>10</v>
      </c>
      <c r="G1212" s="2">
        <v>13.6</v>
      </c>
      <c r="H1212" s="2">
        <v>-3.5999999999999996</v>
      </c>
      <c r="I1212" s="1">
        <v>0</v>
      </c>
    </row>
    <row r="1213" spans="1:9" x14ac:dyDescent="0.3">
      <c r="A1213">
        <v>2007</v>
      </c>
      <c r="B1213">
        <v>114</v>
      </c>
      <c r="C1213">
        <v>2869</v>
      </c>
      <c r="D1213">
        <v>6267</v>
      </c>
      <c r="E1213">
        <v>1</v>
      </c>
      <c r="F1213">
        <v>9</v>
      </c>
      <c r="G1213" s="2">
        <v>9.1999999999999993</v>
      </c>
      <c r="H1213" s="2">
        <v>-0.19999999999999929</v>
      </c>
      <c r="I1213" s="1">
        <v>1</v>
      </c>
    </row>
    <row r="1214" spans="1:9" x14ac:dyDescent="0.3">
      <c r="A1214">
        <v>2007</v>
      </c>
      <c r="B1214">
        <v>116</v>
      </c>
      <c r="C1214">
        <v>2723</v>
      </c>
      <c r="D1214">
        <v>5962</v>
      </c>
      <c r="E1214">
        <v>0</v>
      </c>
      <c r="F1214">
        <v>15</v>
      </c>
      <c r="G1214" s="2">
        <v>10.75</v>
      </c>
      <c r="H1214" s="2">
        <v>4.25</v>
      </c>
      <c r="I1214" s="1">
        <v>1</v>
      </c>
    </row>
    <row r="1215" spans="1:9" x14ac:dyDescent="0.3">
      <c r="A1215">
        <v>2007</v>
      </c>
      <c r="B1215">
        <v>122</v>
      </c>
      <c r="C1215">
        <v>2928</v>
      </c>
      <c r="D1215">
        <v>6404</v>
      </c>
      <c r="E1215">
        <v>1</v>
      </c>
      <c r="F1215">
        <v>5</v>
      </c>
      <c r="G1215" s="2">
        <v>5</v>
      </c>
      <c r="H1215" s="2">
        <v>0</v>
      </c>
      <c r="I1215" s="1">
        <v>1</v>
      </c>
    </row>
    <row r="1216" spans="1:9" x14ac:dyDescent="0.3">
      <c r="A1216">
        <v>2007</v>
      </c>
      <c r="B1216">
        <v>126</v>
      </c>
      <c r="C1216">
        <v>2747</v>
      </c>
      <c r="D1216">
        <v>6014</v>
      </c>
      <c r="E1216">
        <v>1</v>
      </c>
      <c r="F1216">
        <v>8</v>
      </c>
      <c r="G1216" s="2">
        <v>8.7142857142857135</v>
      </c>
      <c r="H1216" s="2">
        <v>-0.71428571428571352</v>
      </c>
      <c r="I1216" s="1">
        <v>0</v>
      </c>
    </row>
    <row r="1217" spans="1:9" x14ac:dyDescent="0.3">
      <c r="A1217">
        <v>2007</v>
      </c>
      <c r="B1217">
        <v>127</v>
      </c>
      <c r="C1217">
        <v>2732</v>
      </c>
      <c r="D1217">
        <v>5979</v>
      </c>
      <c r="E1217">
        <v>0</v>
      </c>
      <c r="F1217">
        <v>8</v>
      </c>
      <c r="G1217" s="2">
        <v>6.333333333333333</v>
      </c>
      <c r="H1217" s="2">
        <v>1.666666666666667</v>
      </c>
      <c r="I1217" s="1">
        <v>0</v>
      </c>
    </row>
    <row r="1218" spans="1:9" x14ac:dyDescent="0.3">
      <c r="A1218">
        <v>2007</v>
      </c>
      <c r="B1218">
        <v>132</v>
      </c>
      <c r="C1218">
        <v>2980</v>
      </c>
      <c r="D1218">
        <v>6519</v>
      </c>
      <c r="E1218">
        <v>1</v>
      </c>
      <c r="F1218">
        <v>10</v>
      </c>
      <c r="G1218" s="2">
        <v>7.8</v>
      </c>
      <c r="H1218" s="2">
        <v>2.2000000000000002</v>
      </c>
      <c r="I1218" s="1">
        <v>0</v>
      </c>
    </row>
    <row r="1219" spans="1:9" x14ac:dyDescent="0.3">
      <c r="A1219">
        <v>2007</v>
      </c>
      <c r="B1219">
        <v>132</v>
      </c>
      <c r="C1219">
        <v>3027</v>
      </c>
      <c r="D1219">
        <v>6616</v>
      </c>
      <c r="E1219">
        <v>0</v>
      </c>
      <c r="F1219">
        <v>10</v>
      </c>
      <c r="G1219" s="2">
        <v>7.8</v>
      </c>
      <c r="H1219" s="2">
        <v>2.2000000000000002</v>
      </c>
      <c r="I1219" s="1">
        <v>0</v>
      </c>
    </row>
    <row r="1220" spans="1:9" x14ac:dyDescent="0.3">
      <c r="A1220">
        <v>2007</v>
      </c>
      <c r="B1220">
        <v>132</v>
      </c>
      <c r="C1220">
        <v>3027</v>
      </c>
      <c r="D1220">
        <v>6617</v>
      </c>
      <c r="E1220">
        <v>1</v>
      </c>
      <c r="F1220">
        <v>10</v>
      </c>
      <c r="G1220" s="2">
        <v>7.8</v>
      </c>
      <c r="H1220" s="2">
        <v>2.2000000000000002</v>
      </c>
      <c r="I1220" s="1">
        <v>0</v>
      </c>
    </row>
    <row r="1221" spans="1:9" x14ac:dyDescent="0.3">
      <c r="A1221">
        <v>2007</v>
      </c>
      <c r="B1221">
        <v>144</v>
      </c>
      <c r="C1221">
        <v>2835</v>
      </c>
      <c r="D1221">
        <v>6199</v>
      </c>
      <c r="E1221">
        <v>1</v>
      </c>
      <c r="F1221">
        <v>11</v>
      </c>
      <c r="G1221" s="2">
        <v>11.428571428571429</v>
      </c>
      <c r="H1221" s="2">
        <v>-0.42857142857142883</v>
      </c>
      <c r="I1221" s="1">
        <v>0</v>
      </c>
    </row>
    <row r="1222" spans="1:9" x14ac:dyDescent="0.3">
      <c r="A1222">
        <v>2007</v>
      </c>
      <c r="B1222">
        <v>147</v>
      </c>
      <c r="C1222">
        <v>3015</v>
      </c>
      <c r="D1222">
        <v>6594</v>
      </c>
      <c r="E1222">
        <v>1</v>
      </c>
      <c r="F1222">
        <v>7</v>
      </c>
      <c r="G1222" s="2">
        <v>8.8888888888888893</v>
      </c>
      <c r="H1222" s="2">
        <v>-1.8888888888888893</v>
      </c>
      <c r="I1222" s="1">
        <v>0</v>
      </c>
    </row>
    <row r="1223" spans="1:9" x14ac:dyDescent="0.3">
      <c r="A1223">
        <v>2007</v>
      </c>
      <c r="B1223">
        <v>161</v>
      </c>
      <c r="C1223">
        <v>2738</v>
      </c>
      <c r="D1223">
        <v>5993</v>
      </c>
      <c r="E1223">
        <v>0</v>
      </c>
      <c r="F1223">
        <v>14</v>
      </c>
      <c r="G1223" s="2">
        <v>10.75</v>
      </c>
      <c r="H1223" s="2">
        <v>3.25</v>
      </c>
      <c r="I1223" s="1">
        <v>1</v>
      </c>
    </row>
    <row r="1224" spans="1:9" x14ac:dyDescent="0.3">
      <c r="A1224">
        <v>2007</v>
      </c>
      <c r="B1224">
        <v>164</v>
      </c>
      <c r="C1224">
        <v>2778</v>
      </c>
      <c r="D1224">
        <v>6081</v>
      </c>
      <c r="E1224">
        <v>1</v>
      </c>
      <c r="F1224">
        <v>15</v>
      </c>
      <c r="G1224" s="2">
        <v>13.75</v>
      </c>
      <c r="H1224" s="2">
        <v>1.25</v>
      </c>
      <c r="I1224" s="1">
        <v>1</v>
      </c>
    </row>
    <row r="1225" spans="1:9" x14ac:dyDescent="0.3">
      <c r="A1225">
        <v>2007</v>
      </c>
      <c r="B1225">
        <v>170</v>
      </c>
      <c r="C1225">
        <v>2844</v>
      </c>
      <c r="D1225">
        <v>6217</v>
      </c>
      <c r="E1225">
        <v>0</v>
      </c>
      <c r="F1225">
        <v>7</v>
      </c>
      <c r="G1225" s="2">
        <v>8</v>
      </c>
      <c r="H1225" s="2">
        <v>-1</v>
      </c>
      <c r="I1225" s="1">
        <v>1</v>
      </c>
    </row>
    <row r="1226" spans="1:9" x14ac:dyDescent="0.3">
      <c r="A1226">
        <v>2007</v>
      </c>
      <c r="B1226">
        <v>177</v>
      </c>
      <c r="C1226">
        <v>2814</v>
      </c>
      <c r="D1226">
        <v>6154</v>
      </c>
      <c r="E1226">
        <v>0</v>
      </c>
      <c r="F1226">
        <v>8</v>
      </c>
      <c r="G1226" s="2">
        <v>7.5</v>
      </c>
      <c r="H1226" s="2">
        <v>0.5</v>
      </c>
      <c r="I1226" s="1">
        <v>1</v>
      </c>
    </row>
    <row r="1227" spans="1:9" x14ac:dyDescent="0.3">
      <c r="A1227">
        <v>2007</v>
      </c>
      <c r="B1227">
        <v>181</v>
      </c>
      <c r="C1227">
        <v>2769</v>
      </c>
      <c r="D1227">
        <v>6057</v>
      </c>
      <c r="E1227">
        <v>1</v>
      </c>
      <c r="F1227">
        <v>12</v>
      </c>
      <c r="G1227" s="2">
        <v>9</v>
      </c>
      <c r="H1227" s="2">
        <v>3</v>
      </c>
      <c r="I1227" s="1">
        <v>0</v>
      </c>
    </row>
    <row r="1228" spans="1:9" x14ac:dyDescent="0.3">
      <c r="A1228">
        <v>2007</v>
      </c>
      <c r="B1228">
        <v>192</v>
      </c>
      <c r="C1228">
        <v>2768</v>
      </c>
      <c r="D1228">
        <v>6054</v>
      </c>
      <c r="E1228">
        <v>0</v>
      </c>
      <c r="F1228">
        <v>13</v>
      </c>
      <c r="G1228" s="2">
        <v>8.3333333333333339</v>
      </c>
      <c r="H1228" s="2">
        <v>4.6666666666666661</v>
      </c>
      <c r="I1228" s="1">
        <v>1</v>
      </c>
    </row>
    <row r="1229" spans="1:9" x14ac:dyDescent="0.3">
      <c r="A1229">
        <v>2007</v>
      </c>
      <c r="B1229">
        <v>200</v>
      </c>
      <c r="C1229">
        <v>2870</v>
      </c>
      <c r="D1229">
        <v>6269</v>
      </c>
      <c r="E1229">
        <v>0</v>
      </c>
      <c r="F1229">
        <v>11</v>
      </c>
      <c r="G1229" s="2">
        <v>11.428571428571429</v>
      </c>
      <c r="H1229" s="2">
        <v>-0.42857142857142883</v>
      </c>
      <c r="I1229" s="1">
        <v>0</v>
      </c>
    </row>
    <row r="1230" spans="1:9" x14ac:dyDescent="0.3">
      <c r="A1230">
        <v>2007</v>
      </c>
      <c r="B1230">
        <v>201</v>
      </c>
      <c r="C1230">
        <v>2764</v>
      </c>
      <c r="D1230">
        <v>6045</v>
      </c>
      <c r="E1230">
        <v>1</v>
      </c>
      <c r="F1230">
        <v>13</v>
      </c>
      <c r="G1230" s="2">
        <v>10.6</v>
      </c>
      <c r="H1230" s="2">
        <v>2.4000000000000004</v>
      </c>
      <c r="I1230" s="1">
        <v>0</v>
      </c>
    </row>
    <row r="1231" spans="1:9" x14ac:dyDescent="0.3">
      <c r="A1231">
        <v>2007</v>
      </c>
      <c r="B1231">
        <v>205</v>
      </c>
      <c r="C1231">
        <v>3026</v>
      </c>
      <c r="D1231">
        <v>6614</v>
      </c>
      <c r="E1231">
        <v>1</v>
      </c>
      <c r="F1231">
        <v>8</v>
      </c>
      <c r="G1231" s="2">
        <v>8</v>
      </c>
      <c r="H1231" s="2">
        <v>0</v>
      </c>
      <c r="I1231" s="1">
        <v>1</v>
      </c>
    </row>
    <row r="1232" spans="1:9" x14ac:dyDescent="0.3">
      <c r="A1232">
        <v>2007</v>
      </c>
      <c r="B1232">
        <v>205</v>
      </c>
      <c r="C1232">
        <v>3026</v>
      </c>
      <c r="D1232">
        <v>6615</v>
      </c>
      <c r="E1232">
        <v>1</v>
      </c>
      <c r="F1232">
        <v>8</v>
      </c>
      <c r="G1232" s="2">
        <v>8</v>
      </c>
      <c r="H1232" s="2">
        <v>0</v>
      </c>
      <c r="I1232" s="1">
        <v>1</v>
      </c>
    </row>
    <row r="1233" spans="1:9" x14ac:dyDescent="0.3">
      <c r="A1233">
        <v>2007</v>
      </c>
      <c r="B1233">
        <v>224</v>
      </c>
      <c r="C1233">
        <v>2960</v>
      </c>
      <c r="D1233">
        <v>6472</v>
      </c>
      <c r="E1233">
        <v>1</v>
      </c>
      <c r="F1233">
        <v>6</v>
      </c>
      <c r="G1233" s="2">
        <v>7.8</v>
      </c>
      <c r="H1233" s="2">
        <v>-1.7999999999999998</v>
      </c>
      <c r="I1233" s="1">
        <v>0</v>
      </c>
    </row>
    <row r="1234" spans="1:9" x14ac:dyDescent="0.3">
      <c r="A1234">
        <v>2007</v>
      </c>
      <c r="B1234">
        <v>241</v>
      </c>
      <c r="C1234">
        <v>2709</v>
      </c>
      <c r="D1234">
        <v>5927</v>
      </c>
      <c r="E1234">
        <v>0</v>
      </c>
      <c r="F1234">
        <v>10</v>
      </c>
      <c r="G1234" s="2">
        <v>10</v>
      </c>
      <c r="H1234" s="2">
        <v>0</v>
      </c>
      <c r="I1234" s="1">
        <v>0</v>
      </c>
    </row>
    <row r="1235" spans="1:9" x14ac:dyDescent="0.3">
      <c r="A1235">
        <v>2007</v>
      </c>
      <c r="B1235">
        <v>265</v>
      </c>
      <c r="C1235">
        <v>2961</v>
      </c>
      <c r="D1235">
        <v>6473</v>
      </c>
      <c r="E1235">
        <v>1</v>
      </c>
      <c r="F1235">
        <v>10</v>
      </c>
      <c r="G1235" s="2">
        <v>11.4</v>
      </c>
      <c r="H1235" s="2">
        <v>-1.4000000000000004</v>
      </c>
      <c r="I1235" s="1">
        <v>1</v>
      </c>
    </row>
    <row r="1236" spans="1:9" x14ac:dyDescent="0.3">
      <c r="A1236">
        <v>2007</v>
      </c>
      <c r="B1236">
        <v>269</v>
      </c>
      <c r="C1236">
        <v>2676</v>
      </c>
      <c r="D1236">
        <v>5863</v>
      </c>
      <c r="E1236">
        <v>0</v>
      </c>
      <c r="F1236">
        <v>8</v>
      </c>
      <c r="G1236" s="2">
        <v>6</v>
      </c>
      <c r="H1236" s="2">
        <v>2</v>
      </c>
      <c r="I1236" s="1">
        <v>0</v>
      </c>
    </row>
    <row r="1237" spans="1:9" x14ac:dyDescent="0.3">
      <c r="A1237">
        <v>2007</v>
      </c>
      <c r="B1237">
        <v>280</v>
      </c>
      <c r="C1237">
        <v>3010</v>
      </c>
      <c r="D1237">
        <v>6583</v>
      </c>
      <c r="E1237">
        <v>0</v>
      </c>
      <c r="F1237">
        <v>6</v>
      </c>
      <c r="G1237" s="2">
        <v>9</v>
      </c>
      <c r="H1237" s="2">
        <v>-3</v>
      </c>
      <c r="I1237" s="1">
        <v>0</v>
      </c>
    </row>
    <row r="1238" spans="1:9" x14ac:dyDescent="0.3">
      <c r="A1238">
        <v>2007</v>
      </c>
      <c r="B1238">
        <v>282</v>
      </c>
      <c r="C1238">
        <v>2734</v>
      </c>
      <c r="D1238">
        <v>5985</v>
      </c>
      <c r="E1238">
        <v>0</v>
      </c>
      <c r="F1238">
        <v>6</v>
      </c>
      <c r="G1238" s="2">
        <v>9.1666666666666661</v>
      </c>
      <c r="H1238" s="2">
        <v>-3.1666666666666661</v>
      </c>
      <c r="I1238" s="1">
        <v>1</v>
      </c>
    </row>
    <row r="1239" spans="1:9" x14ac:dyDescent="0.3">
      <c r="A1239">
        <v>2007</v>
      </c>
      <c r="B1239">
        <v>283</v>
      </c>
      <c r="C1239">
        <v>2876</v>
      </c>
      <c r="D1239">
        <v>6284</v>
      </c>
      <c r="E1239">
        <v>0</v>
      </c>
      <c r="F1239">
        <v>14</v>
      </c>
      <c r="G1239" s="2">
        <v>10.1</v>
      </c>
      <c r="H1239" s="2">
        <v>3.9000000000000004</v>
      </c>
      <c r="I1239" s="1">
        <v>1</v>
      </c>
    </row>
    <row r="1240" spans="1:9" x14ac:dyDescent="0.3">
      <c r="A1240">
        <v>2007</v>
      </c>
      <c r="B1240">
        <v>283</v>
      </c>
      <c r="C1240">
        <v>2876</v>
      </c>
      <c r="D1240">
        <v>6285</v>
      </c>
      <c r="E1240">
        <v>0</v>
      </c>
      <c r="F1240">
        <v>14</v>
      </c>
      <c r="G1240" s="2">
        <v>10.1</v>
      </c>
      <c r="H1240" s="2">
        <v>3.9000000000000004</v>
      </c>
      <c r="I1240" s="1">
        <v>1</v>
      </c>
    </row>
    <row r="1241" spans="1:9" x14ac:dyDescent="0.3">
      <c r="A1241">
        <v>2007</v>
      </c>
      <c r="B1241">
        <v>294</v>
      </c>
      <c r="C1241">
        <v>2966</v>
      </c>
      <c r="D1241">
        <v>6486</v>
      </c>
      <c r="E1241">
        <v>0</v>
      </c>
      <c r="F1241">
        <v>12</v>
      </c>
      <c r="G1241" s="2">
        <v>6.75</v>
      </c>
      <c r="H1241" s="2">
        <v>5.25</v>
      </c>
      <c r="I1241" s="1">
        <v>0</v>
      </c>
    </row>
    <row r="1242" spans="1:9" x14ac:dyDescent="0.3">
      <c r="A1242">
        <v>2007</v>
      </c>
      <c r="B1242">
        <v>294</v>
      </c>
      <c r="C1242">
        <v>2966</v>
      </c>
      <c r="D1242">
        <v>6487</v>
      </c>
      <c r="E1242">
        <v>0</v>
      </c>
      <c r="F1242">
        <v>12</v>
      </c>
      <c r="G1242" s="2">
        <v>6.75</v>
      </c>
      <c r="H1242" s="2">
        <v>5.25</v>
      </c>
      <c r="I1242" s="1">
        <v>0</v>
      </c>
    </row>
    <row r="1243" spans="1:9" x14ac:dyDescent="0.3">
      <c r="A1243">
        <v>2007</v>
      </c>
      <c r="B1243">
        <v>297</v>
      </c>
      <c r="C1243">
        <v>2836</v>
      </c>
      <c r="D1243">
        <v>6200</v>
      </c>
      <c r="E1243">
        <v>0</v>
      </c>
      <c r="F1243">
        <v>8</v>
      </c>
      <c r="G1243" s="2">
        <v>11.75</v>
      </c>
      <c r="H1243" s="2">
        <v>-3.75</v>
      </c>
      <c r="I1243" s="1">
        <v>0</v>
      </c>
    </row>
    <row r="1244" spans="1:9" x14ac:dyDescent="0.3">
      <c r="A1244">
        <v>2007</v>
      </c>
      <c r="B1244">
        <v>297</v>
      </c>
      <c r="C1244">
        <v>2836</v>
      </c>
      <c r="D1244">
        <v>6201</v>
      </c>
      <c r="E1244">
        <v>1</v>
      </c>
      <c r="F1244">
        <v>8</v>
      </c>
      <c r="G1244" s="2">
        <v>11.75</v>
      </c>
      <c r="H1244" s="2">
        <v>-3.75</v>
      </c>
      <c r="I1244" s="1">
        <v>0</v>
      </c>
    </row>
    <row r="1245" spans="1:9" x14ac:dyDescent="0.3">
      <c r="A1245">
        <v>2007</v>
      </c>
      <c r="B1245">
        <v>300</v>
      </c>
      <c r="C1245">
        <v>2767</v>
      </c>
      <c r="D1245">
        <v>6052</v>
      </c>
      <c r="E1245">
        <v>0</v>
      </c>
      <c r="F1245">
        <v>9</v>
      </c>
      <c r="G1245" s="2">
        <v>10.5</v>
      </c>
      <c r="H1245" s="2">
        <v>-1.5</v>
      </c>
      <c r="I1245" s="1">
        <v>1</v>
      </c>
    </row>
    <row r="1246" spans="1:9" x14ac:dyDescent="0.3">
      <c r="A1246">
        <v>2007</v>
      </c>
      <c r="B1246">
        <v>303</v>
      </c>
      <c r="C1246">
        <v>3015</v>
      </c>
      <c r="D1246">
        <v>6595</v>
      </c>
      <c r="E1246">
        <v>0</v>
      </c>
      <c r="F1246">
        <v>6</v>
      </c>
      <c r="G1246" s="2">
        <v>6</v>
      </c>
      <c r="H1246" s="2">
        <v>0</v>
      </c>
      <c r="I1246" s="1">
        <v>1</v>
      </c>
    </row>
    <row r="1247" spans="1:9" x14ac:dyDescent="0.3">
      <c r="A1247">
        <v>2007</v>
      </c>
      <c r="B1247">
        <v>305</v>
      </c>
      <c r="C1247">
        <v>2675</v>
      </c>
      <c r="D1247">
        <v>5861</v>
      </c>
      <c r="E1247">
        <v>0</v>
      </c>
      <c r="F1247">
        <v>8</v>
      </c>
      <c r="G1247" s="2">
        <v>11.166666666666666</v>
      </c>
      <c r="H1247" s="2">
        <v>-3.1666666666666661</v>
      </c>
      <c r="I1247" s="1">
        <v>1</v>
      </c>
    </row>
    <row r="1248" spans="1:9" x14ac:dyDescent="0.3">
      <c r="A1248">
        <v>2007</v>
      </c>
      <c r="B1248">
        <v>306</v>
      </c>
      <c r="C1248">
        <v>2770</v>
      </c>
      <c r="D1248">
        <v>6060</v>
      </c>
      <c r="E1248">
        <v>0</v>
      </c>
      <c r="F1248">
        <v>12</v>
      </c>
      <c r="G1248" s="2">
        <v>9.125</v>
      </c>
      <c r="H1248" s="2">
        <v>2.875</v>
      </c>
      <c r="I1248" s="1">
        <v>1</v>
      </c>
    </row>
    <row r="1249" spans="1:9" x14ac:dyDescent="0.3">
      <c r="A1249">
        <v>2007</v>
      </c>
      <c r="B1249">
        <v>313</v>
      </c>
      <c r="C1249">
        <v>2958</v>
      </c>
      <c r="D1249">
        <v>6468</v>
      </c>
      <c r="E1249">
        <v>0</v>
      </c>
      <c r="F1249">
        <v>12</v>
      </c>
      <c r="G1249" s="2">
        <v>8.3333333333333339</v>
      </c>
      <c r="H1249" s="2">
        <v>3.6666666666666661</v>
      </c>
      <c r="I1249" s="1">
        <v>0</v>
      </c>
    </row>
    <row r="1250" spans="1:9" x14ac:dyDescent="0.3">
      <c r="A1250">
        <v>2007</v>
      </c>
      <c r="B1250">
        <v>315</v>
      </c>
      <c r="C1250">
        <v>2827</v>
      </c>
      <c r="D1250">
        <v>6183</v>
      </c>
      <c r="E1250">
        <v>1</v>
      </c>
      <c r="F1250">
        <v>13</v>
      </c>
      <c r="G1250" s="2">
        <v>15.142857142857142</v>
      </c>
      <c r="H1250" s="2">
        <v>-2.1428571428571423</v>
      </c>
      <c r="I1250" s="1">
        <v>0</v>
      </c>
    </row>
    <row r="1251" spans="1:9" x14ac:dyDescent="0.3">
      <c r="A1251">
        <v>2007</v>
      </c>
      <c r="B1251">
        <v>319</v>
      </c>
      <c r="C1251">
        <v>2731</v>
      </c>
      <c r="D1251">
        <v>5977</v>
      </c>
      <c r="E1251">
        <v>1</v>
      </c>
      <c r="F1251">
        <v>6</v>
      </c>
      <c r="G1251" s="2">
        <v>8.8000000000000007</v>
      </c>
      <c r="H1251" s="2">
        <v>-2.8000000000000007</v>
      </c>
      <c r="I1251" s="1">
        <v>1</v>
      </c>
    </row>
    <row r="1252" spans="1:9" x14ac:dyDescent="0.3">
      <c r="A1252">
        <v>2007</v>
      </c>
      <c r="B1252">
        <v>321</v>
      </c>
      <c r="C1252">
        <v>2698</v>
      </c>
      <c r="D1252">
        <v>5911</v>
      </c>
      <c r="E1252">
        <v>0</v>
      </c>
      <c r="F1252">
        <v>6</v>
      </c>
      <c r="G1252" s="2">
        <v>7</v>
      </c>
      <c r="H1252" s="2">
        <v>-1</v>
      </c>
      <c r="I1252" s="1">
        <v>0</v>
      </c>
    </row>
    <row r="1253" spans="1:9" x14ac:dyDescent="0.3">
      <c r="A1253">
        <v>2007</v>
      </c>
      <c r="B1253">
        <v>323</v>
      </c>
      <c r="C1253">
        <v>2871</v>
      </c>
      <c r="D1253">
        <v>6272</v>
      </c>
      <c r="E1253">
        <v>1</v>
      </c>
      <c r="F1253">
        <v>8</v>
      </c>
      <c r="G1253" s="2">
        <v>10.571428571428571</v>
      </c>
      <c r="H1253" s="2">
        <v>-2.5714285714285712</v>
      </c>
      <c r="I1253" s="1">
        <v>0</v>
      </c>
    </row>
    <row r="1254" spans="1:9" x14ac:dyDescent="0.3">
      <c r="A1254">
        <v>2007</v>
      </c>
      <c r="B1254">
        <v>324</v>
      </c>
      <c r="C1254">
        <v>2813</v>
      </c>
      <c r="D1254">
        <v>6152</v>
      </c>
      <c r="E1254">
        <v>1</v>
      </c>
      <c r="F1254">
        <v>8</v>
      </c>
      <c r="G1254" s="2">
        <v>10</v>
      </c>
      <c r="H1254" s="2">
        <v>-2</v>
      </c>
      <c r="I1254" s="1">
        <v>1</v>
      </c>
    </row>
    <row r="1255" spans="1:9" x14ac:dyDescent="0.3">
      <c r="A1255">
        <v>2007</v>
      </c>
      <c r="B1255">
        <v>328</v>
      </c>
      <c r="C1255">
        <v>2703</v>
      </c>
      <c r="D1255">
        <v>5919</v>
      </c>
      <c r="E1255">
        <v>0</v>
      </c>
      <c r="F1255">
        <v>4</v>
      </c>
      <c r="G1255" s="2">
        <v>7</v>
      </c>
      <c r="H1255" s="2">
        <v>-3</v>
      </c>
      <c r="I1255" s="1">
        <v>1</v>
      </c>
    </row>
    <row r="1256" spans="1:9" x14ac:dyDescent="0.3">
      <c r="A1256">
        <v>2007</v>
      </c>
      <c r="B1256">
        <v>332</v>
      </c>
      <c r="C1256">
        <v>2719</v>
      </c>
      <c r="D1256">
        <v>5950</v>
      </c>
      <c r="E1256">
        <v>1</v>
      </c>
      <c r="F1256">
        <v>11</v>
      </c>
      <c r="G1256" s="2">
        <v>9.3333333333333339</v>
      </c>
      <c r="H1256" s="2">
        <v>1.6666666666666661</v>
      </c>
      <c r="I1256" s="1">
        <v>0</v>
      </c>
    </row>
    <row r="1257" spans="1:9" x14ac:dyDescent="0.3">
      <c r="A1257">
        <v>2007</v>
      </c>
      <c r="B1257">
        <v>335</v>
      </c>
      <c r="C1257">
        <v>2872</v>
      </c>
      <c r="D1257">
        <v>6277</v>
      </c>
      <c r="E1257">
        <v>1</v>
      </c>
      <c r="F1257">
        <v>8</v>
      </c>
      <c r="G1257" s="2">
        <v>8.1666666666666661</v>
      </c>
      <c r="H1257" s="2">
        <v>-0.16666666666666607</v>
      </c>
      <c r="I1257" s="1">
        <v>0</v>
      </c>
    </row>
    <row r="1258" spans="1:9" x14ac:dyDescent="0.3">
      <c r="A1258">
        <v>2007</v>
      </c>
      <c r="B1258">
        <v>336</v>
      </c>
      <c r="C1258">
        <v>2726</v>
      </c>
      <c r="D1258">
        <v>5967</v>
      </c>
      <c r="E1258">
        <v>0</v>
      </c>
      <c r="F1258">
        <v>8</v>
      </c>
      <c r="G1258" s="2">
        <v>10</v>
      </c>
      <c r="H1258" s="2">
        <v>-2</v>
      </c>
      <c r="I1258" s="1">
        <v>0</v>
      </c>
    </row>
    <row r="1259" spans="1:9" x14ac:dyDescent="0.3">
      <c r="A1259">
        <v>2007</v>
      </c>
      <c r="B1259">
        <v>346</v>
      </c>
      <c r="C1259">
        <v>2774</v>
      </c>
      <c r="D1259">
        <v>6072</v>
      </c>
      <c r="E1259">
        <v>0</v>
      </c>
      <c r="F1259">
        <v>7</v>
      </c>
      <c r="G1259" s="2">
        <v>9.1666666666666661</v>
      </c>
      <c r="H1259" s="2">
        <v>-2.1666666666666661</v>
      </c>
      <c r="I1259" s="1">
        <v>1</v>
      </c>
    </row>
    <row r="1260" spans="1:9" x14ac:dyDescent="0.3">
      <c r="A1260">
        <v>2007</v>
      </c>
      <c r="B1260">
        <v>366</v>
      </c>
      <c r="C1260">
        <v>2786</v>
      </c>
      <c r="D1260">
        <v>6101</v>
      </c>
      <c r="E1260">
        <v>1</v>
      </c>
      <c r="F1260">
        <v>8</v>
      </c>
      <c r="G1260" s="2">
        <v>9.25</v>
      </c>
      <c r="H1260" s="2">
        <v>-1.25</v>
      </c>
      <c r="I1260" s="1">
        <v>1</v>
      </c>
    </row>
    <row r="1261" spans="1:9" x14ac:dyDescent="0.3">
      <c r="A1261">
        <v>2007</v>
      </c>
      <c r="B1261">
        <v>385</v>
      </c>
      <c r="C1261">
        <v>2954</v>
      </c>
      <c r="D1261">
        <v>6459</v>
      </c>
      <c r="E1261">
        <v>0</v>
      </c>
      <c r="F1261">
        <v>12</v>
      </c>
      <c r="G1261" s="2">
        <v>11.166666666666666</v>
      </c>
      <c r="H1261" s="2">
        <v>0.83333333333333393</v>
      </c>
      <c r="I1261" s="1">
        <v>0</v>
      </c>
    </row>
    <row r="1262" spans="1:9" x14ac:dyDescent="0.3">
      <c r="A1262">
        <v>2007</v>
      </c>
      <c r="B1262">
        <v>385</v>
      </c>
      <c r="C1262">
        <v>2954</v>
      </c>
      <c r="D1262">
        <v>6460</v>
      </c>
      <c r="E1262">
        <v>1</v>
      </c>
      <c r="F1262">
        <v>12</v>
      </c>
      <c r="G1262" s="2">
        <v>11.166666666666666</v>
      </c>
      <c r="H1262" s="2">
        <v>0.83333333333333393</v>
      </c>
      <c r="I1262" s="1">
        <v>0</v>
      </c>
    </row>
    <row r="1263" spans="1:9" x14ac:dyDescent="0.3">
      <c r="A1263">
        <v>2007</v>
      </c>
      <c r="B1263">
        <v>396</v>
      </c>
      <c r="C1263">
        <v>3011</v>
      </c>
      <c r="D1263">
        <v>6584</v>
      </c>
      <c r="E1263">
        <v>0</v>
      </c>
      <c r="F1263">
        <v>15</v>
      </c>
      <c r="G1263" s="2">
        <v>10.199999999999999</v>
      </c>
      <c r="H1263" s="2">
        <v>4.8000000000000007</v>
      </c>
      <c r="I1263" s="1">
        <v>0</v>
      </c>
    </row>
    <row r="1264" spans="1:9" x14ac:dyDescent="0.3">
      <c r="A1264">
        <v>2007</v>
      </c>
      <c r="B1264">
        <v>396</v>
      </c>
      <c r="C1264">
        <v>3011</v>
      </c>
      <c r="D1264">
        <v>6585</v>
      </c>
      <c r="E1264">
        <v>0</v>
      </c>
      <c r="F1264">
        <v>15</v>
      </c>
      <c r="G1264" s="2">
        <v>10.199999999999999</v>
      </c>
      <c r="H1264" s="2">
        <v>4.8000000000000007</v>
      </c>
      <c r="I1264" s="1">
        <v>0</v>
      </c>
    </row>
    <row r="1265" spans="1:9" x14ac:dyDescent="0.3">
      <c r="A1265">
        <v>2007</v>
      </c>
      <c r="B1265">
        <v>399</v>
      </c>
      <c r="C1265">
        <v>2665</v>
      </c>
      <c r="D1265">
        <v>5839</v>
      </c>
      <c r="E1265">
        <v>0</v>
      </c>
      <c r="F1265">
        <v>13</v>
      </c>
      <c r="G1265" s="2">
        <v>9.1999999999999993</v>
      </c>
      <c r="H1265" s="2">
        <v>3.8000000000000007</v>
      </c>
      <c r="I1265" s="1">
        <v>1</v>
      </c>
    </row>
    <row r="1266" spans="1:9" x14ac:dyDescent="0.3">
      <c r="A1266">
        <v>2007</v>
      </c>
      <c r="B1266">
        <v>400</v>
      </c>
      <c r="C1266">
        <v>2785</v>
      </c>
      <c r="D1266">
        <v>6098</v>
      </c>
      <c r="E1266">
        <v>1</v>
      </c>
      <c r="F1266">
        <v>12</v>
      </c>
      <c r="G1266" s="2">
        <v>11.6</v>
      </c>
      <c r="H1266" s="2">
        <v>0.40000000000000036</v>
      </c>
      <c r="I1266" s="1">
        <v>0</v>
      </c>
    </row>
    <row r="1267" spans="1:9" x14ac:dyDescent="0.3">
      <c r="A1267">
        <v>2007</v>
      </c>
      <c r="B1267">
        <v>408</v>
      </c>
      <c r="C1267">
        <v>2838</v>
      </c>
      <c r="D1267">
        <v>6203</v>
      </c>
      <c r="E1267">
        <v>0</v>
      </c>
      <c r="F1267">
        <v>8</v>
      </c>
      <c r="G1267" s="2">
        <v>11</v>
      </c>
      <c r="H1267" s="2">
        <v>-3</v>
      </c>
      <c r="I1267" s="1">
        <v>0</v>
      </c>
    </row>
    <row r="1268" spans="1:9" x14ac:dyDescent="0.3">
      <c r="A1268">
        <v>2007</v>
      </c>
      <c r="B1268">
        <v>409</v>
      </c>
      <c r="C1268">
        <v>2967</v>
      </c>
      <c r="D1268">
        <v>6488</v>
      </c>
      <c r="E1268">
        <v>0</v>
      </c>
      <c r="F1268">
        <v>8</v>
      </c>
      <c r="G1268" s="2">
        <v>7.25</v>
      </c>
      <c r="H1268" s="2">
        <v>0.75</v>
      </c>
      <c r="I1268" s="1">
        <v>0</v>
      </c>
    </row>
    <row r="1269" spans="1:9" x14ac:dyDescent="0.3">
      <c r="A1269">
        <v>2007</v>
      </c>
      <c r="B1269">
        <v>413</v>
      </c>
      <c r="C1269">
        <v>3014</v>
      </c>
      <c r="D1269">
        <v>6591</v>
      </c>
      <c r="E1269">
        <v>0</v>
      </c>
      <c r="F1269">
        <v>11</v>
      </c>
      <c r="G1269" s="2">
        <v>11</v>
      </c>
      <c r="H1269" s="2">
        <v>0</v>
      </c>
      <c r="I1269" s="1">
        <v>0</v>
      </c>
    </row>
    <row r="1270" spans="1:9" x14ac:dyDescent="0.3">
      <c r="A1270">
        <v>2007</v>
      </c>
      <c r="B1270">
        <v>413</v>
      </c>
      <c r="C1270">
        <v>3014</v>
      </c>
      <c r="D1270">
        <v>6592</v>
      </c>
      <c r="E1270">
        <v>1</v>
      </c>
      <c r="F1270">
        <v>11</v>
      </c>
      <c r="G1270" s="2">
        <v>11</v>
      </c>
      <c r="H1270" s="2">
        <v>0</v>
      </c>
      <c r="I1270" s="1">
        <v>0</v>
      </c>
    </row>
    <row r="1271" spans="1:9" x14ac:dyDescent="0.3">
      <c r="A1271">
        <v>2007</v>
      </c>
      <c r="B1271">
        <v>413</v>
      </c>
      <c r="C1271">
        <v>3014</v>
      </c>
      <c r="D1271">
        <v>6593</v>
      </c>
      <c r="E1271">
        <v>0</v>
      </c>
      <c r="F1271">
        <v>11</v>
      </c>
      <c r="G1271" s="2">
        <v>11</v>
      </c>
      <c r="H1271" s="2">
        <v>0</v>
      </c>
      <c r="I1271" s="1">
        <v>0</v>
      </c>
    </row>
    <row r="1272" spans="1:9" x14ac:dyDescent="0.3">
      <c r="A1272">
        <v>2007</v>
      </c>
      <c r="B1272">
        <v>419</v>
      </c>
      <c r="C1272">
        <v>2736</v>
      </c>
      <c r="D1272">
        <v>5989</v>
      </c>
      <c r="E1272">
        <v>1</v>
      </c>
      <c r="F1272">
        <v>7</v>
      </c>
      <c r="G1272" s="2">
        <v>11.2</v>
      </c>
      <c r="H1272" s="2">
        <v>-4.1999999999999993</v>
      </c>
      <c r="I1272" s="1">
        <v>1</v>
      </c>
    </row>
    <row r="1273" spans="1:9" x14ac:dyDescent="0.3">
      <c r="A1273">
        <v>2007</v>
      </c>
      <c r="B1273">
        <v>444</v>
      </c>
      <c r="C1273">
        <v>2773</v>
      </c>
      <c r="D1273">
        <v>6068</v>
      </c>
      <c r="E1273">
        <v>1</v>
      </c>
      <c r="F1273">
        <v>14</v>
      </c>
      <c r="G1273" s="2">
        <v>13.5</v>
      </c>
      <c r="H1273" s="2">
        <v>0.5</v>
      </c>
      <c r="I1273" s="1">
        <v>0</v>
      </c>
    </row>
    <row r="1274" spans="1:9" x14ac:dyDescent="0.3">
      <c r="A1274">
        <v>2007</v>
      </c>
      <c r="B1274">
        <v>450</v>
      </c>
      <c r="C1274">
        <v>2659</v>
      </c>
      <c r="D1274">
        <v>5823</v>
      </c>
      <c r="E1274">
        <v>1</v>
      </c>
      <c r="F1274">
        <v>18</v>
      </c>
      <c r="G1274" s="2">
        <v>15.923076923076923</v>
      </c>
      <c r="H1274" s="2">
        <v>2.0769230769230766</v>
      </c>
      <c r="I1274" s="1">
        <v>0</v>
      </c>
    </row>
    <row r="1275" spans="1:9" x14ac:dyDescent="0.3">
      <c r="A1275">
        <v>2007</v>
      </c>
      <c r="B1275">
        <v>450</v>
      </c>
      <c r="C1275">
        <v>2659</v>
      </c>
      <c r="D1275">
        <v>5824</v>
      </c>
      <c r="E1275">
        <v>0</v>
      </c>
      <c r="F1275">
        <v>18</v>
      </c>
      <c r="G1275" s="2">
        <v>15.923076923076923</v>
      </c>
      <c r="H1275" s="2">
        <v>2.0769230769230766</v>
      </c>
      <c r="I1275" s="1">
        <v>0</v>
      </c>
    </row>
    <row r="1276" spans="1:9" x14ac:dyDescent="0.3">
      <c r="A1276">
        <v>2007</v>
      </c>
      <c r="B1276">
        <v>455</v>
      </c>
      <c r="C1276">
        <v>2733</v>
      </c>
      <c r="D1276">
        <v>5982</v>
      </c>
      <c r="E1276">
        <v>1</v>
      </c>
      <c r="F1276">
        <v>6</v>
      </c>
      <c r="G1276" s="2">
        <v>7.666666666666667</v>
      </c>
      <c r="H1276" s="2">
        <v>-1.666666666666667</v>
      </c>
      <c r="I1276" s="1">
        <v>1</v>
      </c>
    </row>
    <row r="1277" spans="1:9" x14ac:dyDescent="0.3">
      <c r="A1277">
        <v>2007</v>
      </c>
      <c r="B1277">
        <v>455</v>
      </c>
      <c r="C1277">
        <v>2733</v>
      </c>
      <c r="D1277">
        <v>5983</v>
      </c>
      <c r="E1277">
        <v>0</v>
      </c>
      <c r="F1277">
        <v>6</v>
      </c>
      <c r="G1277" s="2">
        <v>7.666666666666667</v>
      </c>
      <c r="H1277" s="2">
        <v>-1.666666666666667</v>
      </c>
      <c r="I1277" s="1">
        <v>1</v>
      </c>
    </row>
    <row r="1278" spans="1:9" x14ac:dyDescent="0.3">
      <c r="A1278">
        <v>2007</v>
      </c>
      <c r="B1278">
        <v>456</v>
      </c>
      <c r="C1278">
        <v>2964</v>
      </c>
      <c r="D1278">
        <v>6481</v>
      </c>
      <c r="E1278">
        <v>0</v>
      </c>
      <c r="F1278">
        <v>8</v>
      </c>
      <c r="G1278" s="2">
        <v>8</v>
      </c>
      <c r="H1278" s="2">
        <v>0</v>
      </c>
      <c r="I1278" s="1">
        <v>0</v>
      </c>
    </row>
    <row r="1279" spans="1:9" x14ac:dyDescent="0.3">
      <c r="A1279">
        <v>2007</v>
      </c>
      <c r="B1279">
        <v>457</v>
      </c>
      <c r="C1279">
        <v>3019</v>
      </c>
      <c r="D1279">
        <v>6601</v>
      </c>
      <c r="E1279">
        <v>0</v>
      </c>
      <c r="F1279">
        <v>9</v>
      </c>
      <c r="G1279" s="2">
        <v>9.5</v>
      </c>
      <c r="H1279" s="2">
        <v>-0.5</v>
      </c>
      <c r="I1279" s="1">
        <v>1</v>
      </c>
    </row>
    <row r="1280" spans="1:9" x14ac:dyDescent="0.3">
      <c r="A1280">
        <v>2007</v>
      </c>
      <c r="B1280">
        <v>457</v>
      </c>
      <c r="C1280">
        <v>3019</v>
      </c>
      <c r="D1280">
        <v>6602</v>
      </c>
      <c r="E1280">
        <v>0</v>
      </c>
      <c r="F1280">
        <v>9</v>
      </c>
      <c r="G1280" s="2">
        <v>9.5</v>
      </c>
      <c r="H1280" s="2">
        <v>-0.5</v>
      </c>
      <c r="I1280" s="1">
        <v>1</v>
      </c>
    </row>
    <row r="1281" spans="1:9" x14ac:dyDescent="0.3">
      <c r="A1281">
        <v>2007</v>
      </c>
      <c r="B1281">
        <v>461</v>
      </c>
      <c r="C1281">
        <v>2937</v>
      </c>
      <c r="D1281">
        <v>6424</v>
      </c>
      <c r="E1281">
        <v>1</v>
      </c>
      <c r="F1281">
        <v>13</v>
      </c>
      <c r="G1281" s="2">
        <v>12.5</v>
      </c>
      <c r="H1281" s="2">
        <v>0.5</v>
      </c>
      <c r="I1281" s="1">
        <v>0</v>
      </c>
    </row>
    <row r="1282" spans="1:9" x14ac:dyDescent="0.3">
      <c r="A1282">
        <v>2007</v>
      </c>
      <c r="B1282">
        <v>473</v>
      </c>
      <c r="C1282">
        <v>2917</v>
      </c>
      <c r="D1282">
        <v>6382</v>
      </c>
      <c r="E1282">
        <v>1</v>
      </c>
      <c r="F1282">
        <v>8</v>
      </c>
      <c r="G1282" s="2">
        <v>8</v>
      </c>
      <c r="H1282" s="2">
        <v>0</v>
      </c>
      <c r="I1282" s="1">
        <v>0</v>
      </c>
    </row>
    <row r="1283" spans="1:9" x14ac:dyDescent="0.3">
      <c r="A1283">
        <v>2007</v>
      </c>
      <c r="B1283">
        <v>479</v>
      </c>
      <c r="C1283">
        <v>2867</v>
      </c>
      <c r="D1283">
        <v>6263</v>
      </c>
      <c r="E1283">
        <v>0</v>
      </c>
      <c r="F1283">
        <v>8</v>
      </c>
      <c r="G1283" s="2">
        <v>9.5</v>
      </c>
      <c r="H1283" s="2">
        <v>-1.5</v>
      </c>
      <c r="I1283" s="1">
        <v>0</v>
      </c>
    </row>
    <row r="1284" spans="1:9" x14ac:dyDescent="0.3">
      <c r="A1284">
        <v>2007</v>
      </c>
      <c r="B1284">
        <v>486</v>
      </c>
      <c r="C1284">
        <v>2880</v>
      </c>
      <c r="D1284">
        <v>6295</v>
      </c>
      <c r="E1284">
        <v>0</v>
      </c>
      <c r="F1284">
        <v>8</v>
      </c>
      <c r="G1284" s="2">
        <v>6</v>
      </c>
      <c r="H1284" s="2">
        <v>2</v>
      </c>
      <c r="I1284" s="1">
        <v>0</v>
      </c>
    </row>
    <row r="1285" spans="1:9" x14ac:dyDescent="0.3">
      <c r="A1285">
        <v>2007</v>
      </c>
      <c r="B1285">
        <v>493</v>
      </c>
      <c r="C1285">
        <v>2792</v>
      </c>
      <c r="D1285">
        <v>6114</v>
      </c>
      <c r="E1285">
        <v>0</v>
      </c>
      <c r="F1285">
        <v>6</v>
      </c>
      <c r="G1285" s="2">
        <v>6.666666666666667</v>
      </c>
      <c r="H1285" s="2">
        <v>-0.66666666666666696</v>
      </c>
      <c r="I1285" s="1">
        <v>1</v>
      </c>
    </row>
    <row r="1286" spans="1:9" x14ac:dyDescent="0.3">
      <c r="A1286">
        <v>2007</v>
      </c>
      <c r="B1286">
        <v>508</v>
      </c>
      <c r="C1286">
        <v>2786</v>
      </c>
      <c r="D1286">
        <v>6102</v>
      </c>
      <c r="E1286">
        <v>0</v>
      </c>
      <c r="F1286">
        <v>9</v>
      </c>
      <c r="G1286" s="2">
        <v>8.25</v>
      </c>
      <c r="H1286" s="2">
        <v>0.75</v>
      </c>
      <c r="I1286" s="1">
        <v>0</v>
      </c>
    </row>
    <row r="1287" spans="1:9" x14ac:dyDescent="0.3">
      <c r="A1287">
        <v>2007</v>
      </c>
      <c r="B1287">
        <v>509</v>
      </c>
      <c r="C1287">
        <v>2930</v>
      </c>
      <c r="D1287">
        <v>6407</v>
      </c>
      <c r="E1287">
        <v>0</v>
      </c>
      <c r="F1287">
        <v>8</v>
      </c>
      <c r="G1287" s="2">
        <v>9.2857142857142865</v>
      </c>
      <c r="H1287" s="2">
        <v>-1.2857142857142865</v>
      </c>
      <c r="I1287" s="1">
        <v>0</v>
      </c>
    </row>
    <row r="1288" spans="1:9" x14ac:dyDescent="0.3">
      <c r="A1288">
        <v>2007</v>
      </c>
      <c r="B1288">
        <v>517</v>
      </c>
      <c r="C1288">
        <v>3022</v>
      </c>
      <c r="D1288">
        <v>6607</v>
      </c>
      <c r="E1288">
        <v>1</v>
      </c>
      <c r="F1288">
        <v>7</v>
      </c>
      <c r="G1288" s="2">
        <v>6.75</v>
      </c>
      <c r="H1288" s="2">
        <v>0.25</v>
      </c>
      <c r="I1288" s="1">
        <v>0</v>
      </c>
    </row>
    <row r="1289" spans="1:9" x14ac:dyDescent="0.3">
      <c r="A1289">
        <v>2007</v>
      </c>
      <c r="B1289">
        <v>517</v>
      </c>
      <c r="C1289">
        <v>3022</v>
      </c>
      <c r="D1289">
        <v>6608</v>
      </c>
      <c r="E1289">
        <v>0</v>
      </c>
      <c r="F1289">
        <v>7</v>
      </c>
      <c r="G1289" s="2">
        <v>6.75</v>
      </c>
      <c r="H1289" s="2">
        <v>0.25</v>
      </c>
      <c r="I1289" s="1">
        <v>0</v>
      </c>
    </row>
    <row r="1290" spans="1:9" x14ac:dyDescent="0.3">
      <c r="A1290">
        <v>2007</v>
      </c>
      <c r="B1290">
        <v>518</v>
      </c>
      <c r="C1290">
        <v>2818</v>
      </c>
      <c r="D1290">
        <v>6160</v>
      </c>
      <c r="E1290">
        <v>1</v>
      </c>
      <c r="F1290">
        <v>8</v>
      </c>
      <c r="G1290" s="2">
        <v>9.5555555555555554</v>
      </c>
      <c r="H1290" s="2">
        <v>-1.5555555555555554</v>
      </c>
      <c r="I1290" s="1">
        <v>1</v>
      </c>
    </row>
    <row r="1291" spans="1:9" x14ac:dyDescent="0.3">
      <c r="A1291">
        <v>2007</v>
      </c>
      <c r="B1291">
        <v>524</v>
      </c>
      <c r="C1291">
        <v>2951</v>
      </c>
      <c r="D1291">
        <v>6454</v>
      </c>
      <c r="E1291">
        <v>1</v>
      </c>
      <c r="F1291">
        <v>7</v>
      </c>
      <c r="G1291" s="2">
        <v>7.5</v>
      </c>
      <c r="H1291" s="2">
        <v>-0.5</v>
      </c>
      <c r="I1291" s="1">
        <v>0</v>
      </c>
    </row>
    <row r="1292" spans="1:9" x14ac:dyDescent="0.3">
      <c r="A1292">
        <v>2007</v>
      </c>
      <c r="B1292">
        <v>538</v>
      </c>
      <c r="C1292">
        <v>2853</v>
      </c>
      <c r="D1292">
        <v>6237</v>
      </c>
      <c r="E1292">
        <v>0</v>
      </c>
      <c r="F1292">
        <v>6</v>
      </c>
      <c r="G1292" s="2">
        <v>9</v>
      </c>
      <c r="H1292" s="2">
        <v>-3</v>
      </c>
      <c r="I1292" s="1">
        <v>1</v>
      </c>
    </row>
    <row r="1293" spans="1:9" x14ac:dyDescent="0.3">
      <c r="A1293">
        <v>2007</v>
      </c>
      <c r="B1293">
        <v>540</v>
      </c>
      <c r="C1293">
        <v>2917</v>
      </c>
      <c r="D1293">
        <v>6381</v>
      </c>
      <c r="E1293">
        <v>0</v>
      </c>
      <c r="F1293">
        <v>8</v>
      </c>
      <c r="G1293" s="2">
        <v>7.5</v>
      </c>
      <c r="H1293" s="2">
        <v>0.5</v>
      </c>
      <c r="I1293" s="1">
        <v>1</v>
      </c>
    </row>
    <row r="1294" spans="1:9" x14ac:dyDescent="0.3">
      <c r="A1294">
        <v>2007</v>
      </c>
      <c r="B1294">
        <v>543</v>
      </c>
      <c r="C1294">
        <v>2825</v>
      </c>
      <c r="D1294">
        <v>6179</v>
      </c>
      <c r="E1294">
        <v>0</v>
      </c>
      <c r="F1294">
        <v>8</v>
      </c>
      <c r="G1294" s="2">
        <v>9.3333333333333339</v>
      </c>
      <c r="H1294" s="2">
        <v>-1.3333333333333339</v>
      </c>
      <c r="I1294" s="1">
        <v>1</v>
      </c>
    </row>
    <row r="1295" spans="1:9" x14ac:dyDescent="0.3">
      <c r="A1295">
        <v>2007</v>
      </c>
      <c r="B1295">
        <v>547</v>
      </c>
      <c r="C1295">
        <v>2845</v>
      </c>
      <c r="D1295">
        <v>6218</v>
      </c>
      <c r="E1295">
        <v>0</v>
      </c>
      <c r="F1295">
        <v>10</v>
      </c>
      <c r="G1295" s="2">
        <v>9</v>
      </c>
      <c r="H1295" s="2">
        <v>1</v>
      </c>
      <c r="I1295" s="1">
        <v>0</v>
      </c>
    </row>
    <row r="1296" spans="1:9" x14ac:dyDescent="0.3">
      <c r="A1296">
        <v>2007</v>
      </c>
      <c r="B1296">
        <v>551</v>
      </c>
      <c r="C1296">
        <v>2674</v>
      </c>
      <c r="D1296">
        <v>5859</v>
      </c>
      <c r="E1296">
        <v>1</v>
      </c>
      <c r="F1296">
        <v>7</v>
      </c>
      <c r="G1296" s="2">
        <v>9</v>
      </c>
      <c r="H1296" s="2">
        <v>-2</v>
      </c>
      <c r="I1296" s="1">
        <v>1</v>
      </c>
    </row>
    <row r="1297" spans="1:9" x14ac:dyDescent="0.3">
      <c r="A1297">
        <v>2007</v>
      </c>
      <c r="B1297">
        <v>555</v>
      </c>
      <c r="C1297">
        <v>2771</v>
      </c>
      <c r="D1297">
        <v>6063</v>
      </c>
      <c r="E1297">
        <v>1</v>
      </c>
      <c r="F1297">
        <v>11</v>
      </c>
      <c r="G1297" s="2">
        <v>9.3333333333333339</v>
      </c>
      <c r="H1297" s="2">
        <v>1.6666666666666661</v>
      </c>
      <c r="I1297" s="1">
        <v>1</v>
      </c>
    </row>
    <row r="1298" spans="1:9" x14ac:dyDescent="0.3">
      <c r="A1298">
        <v>2007</v>
      </c>
      <c r="B1298">
        <v>557</v>
      </c>
      <c r="C1298">
        <v>2936</v>
      </c>
      <c r="D1298">
        <v>6421</v>
      </c>
      <c r="E1298">
        <v>1</v>
      </c>
      <c r="F1298">
        <v>12</v>
      </c>
      <c r="G1298" s="2">
        <v>11.5</v>
      </c>
      <c r="H1298" s="2">
        <v>0.5</v>
      </c>
      <c r="I1298" s="1">
        <v>1</v>
      </c>
    </row>
    <row r="1299" spans="1:9" x14ac:dyDescent="0.3">
      <c r="A1299">
        <v>2007</v>
      </c>
      <c r="B1299">
        <v>563</v>
      </c>
      <c r="C1299">
        <v>3005</v>
      </c>
      <c r="D1299">
        <v>6570</v>
      </c>
      <c r="E1299">
        <v>0</v>
      </c>
      <c r="F1299">
        <v>9</v>
      </c>
      <c r="G1299" s="2">
        <v>10.857142857142858</v>
      </c>
      <c r="H1299" s="2">
        <v>-1.8571428571428577</v>
      </c>
      <c r="I1299" s="1">
        <v>1</v>
      </c>
    </row>
    <row r="1300" spans="1:9" x14ac:dyDescent="0.3">
      <c r="A1300">
        <v>2007</v>
      </c>
      <c r="B1300">
        <v>567</v>
      </c>
      <c r="C1300">
        <v>2701</v>
      </c>
      <c r="D1300">
        <v>5917</v>
      </c>
      <c r="E1300">
        <v>1</v>
      </c>
      <c r="F1300">
        <v>6</v>
      </c>
      <c r="G1300" s="2">
        <v>9.3333333333333339</v>
      </c>
      <c r="H1300" s="2">
        <v>-3.3333333333333339</v>
      </c>
      <c r="I1300" s="1">
        <v>0</v>
      </c>
    </row>
    <row r="1301" spans="1:9" x14ac:dyDescent="0.3">
      <c r="A1301">
        <v>2007</v>
      </c>
      <c r="B1301">
        <v>574</v>
      </c>
      <c r="C1301">
        <v>2695</v>
      </c>
      <c r="D1301">
        <v>5906</v>
      </c>
      <c r="E1301">
        <v>1</v>
      </c>
      <c r="F1301">
        <v>6</v>
      </c>
      <c r="G1301" s="2">
        <v>7.5</v>
      </c>
      <c r="H1301" s="2">
        <v>-1.5</v>
      </c>
      <c r="I1301" s="1">
        <v>0</v>
      </c>
    </row>
    <row r="1302" spans="1:9" x14ac:dyDescent="0.3">
      <c r="A1302">
        <v>2007</v>
      </c>
      <c r="B1302">
        <v>579</v>
      </c>
      <c r="C1302">
        <v>2801</v>
      </c>
      <c r="D1302">
        <v>6131</v>
      </c>
      <c r="E1302">
        <v>0</v>
      </c>
      <c r="F1302">
        <v>7</v>
      </c>
      <c r="G1302" s="2">
        <v>7</v>
      </c>
      <c r="H1302" s="2">
        <v>0</v>
      </c>
      <c r="I1302" s="1">
        <v>1</v>
      </c>
    </row>
    <row r="1303" spans="1:9" x14ac:dyDescent="0.3">
      <c r="A1303">
        <v>2007</v>
      </c>
      <c r="B1303">
        <v>586</v>
      </c>
      <c r="C1303">
        <v>2953</v>
      </c>
      <c r="D1303">
        <v>6458</v>
      </c>
      <c r="E1303">
        <v>1</v>
      </c>
      <c r="F1303">
        <v>6</v>
      </c>
      <c r="G1303" s="2">
        <v>8.5</v>
      </c>
      <c r="H1303" s="2">
        <v>-2.5</v>
      </c>
      <c r="I1303" s="1">
        <v>0</v>
      </c>
    </row>
    <row r="1304" spans="1:9" x14ac:dyDescent="0.3">
      <c r="A1304">
        <v>2007</v>
      </c>
      <c r="B1304">
        <v>591</v>
      </c>
      <c r="C1304">
        <v>2660</v>
      </c>
      <c r="D1304">
        <v>5826</v>
      </c>
      <c r="E1304">
        <v>0</v>
      </c>
      <c r="F1304">
        <v>7</v>
      </c>
      <c r="G1304" s="2">
        <v>6.25</v>
      </c>
      <c r="H1304" s="2">
        <v>0.75</v>
      </c>
      <c r="I1304" s="1">
        <v>1</v>
      </c>
    </row>
    <row r="1305" spans="1:9" x14ac:dyDescent="0.3">
      <c r="A1305">
        <v>2007</v>
      </c>
      <c r="B1305">
        <v>591</v>
      </c>
      <c r="C1305">
        <v>2660</v>
      </c>
      <c r="D1305">
        <v>5827</v>
      </c>
      <c r="E1305">
        <v>1</v>
      </c>
      <c r="F1305">
        <v>7</v>
      </c>
      <c r="G1305" s="2">
        <v>6.25</v>
      </c>
      <c r="H1305" s="2">
        <v>0.75</v>
      </c>
      <c r="I1305" s="1">
        <v>1</v>
      </c>
    </row>
    <row r="1306" spans="1:9" x14ac:dyDescent="0.3">
      <c r="A1306">
        <v>2007</v>
      </c>
      <c r="B1306">
        <v>593</v>
      </c>
      <c r="C1306">
        <v>2963</v>
      </c>
      <c r="D1306">
        <v>6478</v>
      </c>
      <c r="E1306">
        <v>0</v>
      </c>
      <c r="F1306">
        <v>7</v>
      </c>
      <c r="G1306" s="2">
        <v>10.6</v>
      </c>
      <c r="H1306" s="2">
        <v>-3.5999999999999996</v>
      </c>
      <c r="I1306" s="1">
        <v>1</v>
      </c>
    </row>
    <row r="1307" spans="1:9" x14ac:dyDescent="0.3">
      <c r="A1307">
        <v>2007</v>
      </c>
      <c r="B1307">
        <v>610</v>
      </c>
      <c r="C1307">
        <v>2717</v>
      </c>
      <c r="D1307">
        <v>5944</v>
      </c>
      <c r="E1307">
        <v>1</v>
      </c>
      <c r="F1307">
        <v>10</v>
      </c>
      <c r="G1307" s="2">
        <v>10.8</v>
      </c>
      <c r="H1307" s="2">
        <v>-0.80000000000000071</v>
      </c>
      <c r="I1307" s="1">
        <v>1</v>
      </c>
    </row>
    <row r="1308" spans="1:9" x14ac:dyDescent="0.3">
      <c r="A1308">
        <v>2007</v>
      </c>
      <c r="B1308">
        <v>613</v>
      </c>
      <c r="C1308">
        <v>2839</v>
      </c>
      <c r="D1308">
        <v>6204</v>
      </c>
      <c r="E1308">
        <v>0</v>
      </c>
      <c r="F1308">
        <v>6</v>
      </c>
      <c r="G1308" s="2">
        <v>8.5</v>
      </c>
      <c r="H1308" s="2">
        <v>-2.5</v>
      </c>
      <c r="I1308" s="1">
        <v>0</v>
      </c>
    </row>
    <row r="1309" spans="1:9" x14ac:dyDescent="0.3">
      <c r="A1309">
        <v>2007</v>
      </c>
      <c r="B1309">
        <v>618</v>
      </c>
      <c r="C1309">
        <v>2761</v>
      </c>
      <c r="D1309">
        <v>6040</v>
      </c>
      <c r="E1309">
        <v>1</v>
      </c>
      <c r="F1309">
        <v>6</v>
      </c>
      <c r="G1309" s="2">
        <v>9</v>
      </c>
      <c r="H1309" s="2">
        <v>-3</v>
      </c>
      <c r="I1309" s="1">
        <v>1</v>
      </c>
    </row>
    <row r="1310" spans="1:9" x14ac:dyDescent="0.3">
      <c r="A1310">
        <v>2007</v>
      </c>
      <c r="B1310">
        <v>619</v>
      </c>
      <c r="C1310">
        <v>2859</v>
      </c>
      <c r="D1310">
        <v>6248</v>
      </c>
      <c r="E1310">
        <v>0</v>
      </c>
      <c r="F1310">
        <v>6</v>
      </c>
      <c r="G1310" s="2">
        <v>8.25</v>
      </c>
      <c r="H1310" s="2">
        <v>-2.25</v>
      </c>
      <c r="I1310" s="1">
        <v>1</v>
      </c>
    </row>
    <row r="1311" spans="1:9" x14ac:dyDescent="0.3">
      <c r="A1311">
        <v>2007</v>
      </c>
      <c r="B1311">
        <v>620</v>
      </c>
      <c r="C1311">
        <v>2779</v>
      </c>
      <c r="D1311">
        <v>6084</v>
      </c>
      <c r="E1311">
        <v>1</v>
      </c>
      <c r="F1311">
        <v>8</v>
      </c>
      <c r="G1311" s="2">
        <v>7.5</v>
      </c>
      <c r="H1311" s="2">
        <v>0.5</v>
      </c>
      <c r="I1311" s="1">
        <v>1</v>
      </c>
    </row>
    <row r="1312" spans="1:9" x14ac:dyDescent="0.3">
      <c r="A1312">
        <v>2007</v>
      </c>
      <c r="B1312">
        <v>623</v>
      </c>
      <c r="C1312">
        <v>3007</v>
      </c>
      <c r="D1312">
        <v>6575</v>
      </c>
      <c r="E1312">
        <v>1</v>
      </c>
      <c r="F1312">
        <v>6</v>
      </c>
      <c r="G1312" s="2">
        <v>6.5</v>
      </c>
      <c r="H1312" s="2">
        <v>-0.5</v>
      </c>
      <c r="I1312" s="1">
        <v>1</v>
      </c>
    </row>
    <row r="1313" spans="1:9" x14ac:dyDescent="0.3">
      <c r="A1313">
        <v>2007</v>
      </c>
      <c r="B1313">
        <v>624</v>
      </c>
      <c r="C1313">
        <v>2819</v>
      </c>
      <c r="D1313">
        <v>6163</v>
      </c>
      <c r="E1313">
        <v>0</v>
      </c>
      <c r="F1313">
        <v>9</v>
      </c>
      <c r="G1313" s="2">
        <v>9.25</v>
      </c>
      <c r="H1313" s="2">
        <v>-0.25</v>
      </c>
      <c r="I1313" s="1">
        <v>0</v>
      </c>
    </row>
    <row r="1314" spans="1:9" x14ac:dyDescent="0.3">
      <c r="A1314">
        <v>2007</v>
      </c>
      <c r="B1314">
        <v>624</v>
      </c>
      <c r="C1314">
        <v>2819</v>
      </c>
      <c r="D1314">
        <v>6164</v>
      </c>
      <c r="E1314">
        <v>1</v>
      </c>
      <c r="F1314">
        <v>9</v>
      </c>
      <c r="G1314" s="2">
        <v>9.25</v>
      </c>
      <c r="H1314" s="2">
        <v>-0.25</v>
      </c>
      <c r="I1314" s="1">
        <v>0</v>
      </c>
    </row>
    <row r="1315" spans="1:9" x14ac:dyDescent="0.3">
      <c r="A1315">
        <v>2007</v>
      </c>
      <c r="B1315">
        <v>627</v>
      </c>
      <c r="C1315">
        <v>2823</v>
      </c>
      <c r="D1315">
        <v>6173</v>
      </c>
      <c r="E1315">
        <v>1</v>
      </c>
      <c r="F1315">
        <v>7</v>
      </c>
      <c r="G1315" s="2">
        <v>9.25</v>
      </c>
      <c r="H1315" s="2">
        <v>-2.25</v>
      </c>
      <c r="I1315" s="1">
        <v>0</v>
      </c>
    </row>
    <row r="1316" spans="1:9" x14ac:dyDescent="0.3">
      <c r="A1316">
        <v>2007</v>
      </c>
      <c r="B1316">
        <v>643</v>
      </c>
      <c r="C1316">
        <v>2932</v>
      </c>
      <c r="D1316">
        <v>6411</v>
      </c>
      <c r="E1316">
        <v>0</v>
      </c>
      <c r="F1316">
        <v>12</v>
      </c>
      <c r="G1316" s="2">
        <v>11.692307692307692</v>
      </c>
      <c r="H1316" s="2">
        <v>0.30769230769230838</v>
      </c>
      <c r="I1316" s="1">
        <v>1</v>
      </c>
    </row>
    <row r="1317" spans="1:9" x14ac:dyDescent="0.3">
      <c r="A1317">
        <v>2007</v>
      </c>
      <c r="B1317">
        <v>643</v>
      </c>
      <c r="C1317">
        <v>2932</v>
      </c>
      <c r="D1317">
        <v>6412</v>
      </c>
      <c r="E1317">
        <v>0</v>
      </c>
      <c r="F1317">
        <v>12</v>
      </c>
      <c r="G1317" s="2">
        <v>11.692307692307692</v>
      </c>
      <c r="H1317" s="2">
        <v>0.30769230769230838</v>
      </c>
      <c r="I1317" s="1">
        <v>1</v>
      </c>
    </row>
    <row r="1318" spans="1:9" x14ac:dyDescent="0.3">
      <c r="A1318">
        <v>2007</v>
      </c>
      <c r="B1318">
        <v>647</v>
      </c>
      <c r="C1318">
        <v>2856</v>
      </c>
      <c r="D1318">
        <v>6243</v>
      </c>
      <c r="E1318">
        <v>0</v>
      </c>
      <c r="F1318">
        <v>6</v>
      </c>
      <c r="G1318" s="2">
        <v>6</v>
      </c>
      <c r="H1318" s="2">
        <v>0</v>
      </c>
      <c r="I1318" s="1">
        <v>1</v>
      </c>
    </row>
    <row r="1319" spans="1:9" x14ac:dyDescent="0.3">
      <c r="A1319">
        <v>2007</v>
      </c>
      <c r="B1319">
        <v>652</v>
      </c>
      <c r="C1319">
        <v>2762</v>
      </c>
      <c r="D1319">
        <v>6041</v>
      </c>
      <c r="E1319">
        <v>0</v>
      </c>
      <c r="F1319">
        <v>6</v>
      </c>
      <c r="G1319" s="2">
        <v>8.3333333333333339</v>
      </c>
      <c r="H1319" s="2">
        <v>-2.3333333333333339</v>
      </c>
      <c r="I1319" s="1">
        <v>1</v>
      </c>
    </row>
    <row r="1320" spans="1:9" x14ac:dyDescent="0.3">
      <c r="A1320">
        <v>2007</v>
      </c>
      <c r="B1320">
        <v>653</v>
      </c>
      <c r="C1320">
        <v>2783</v>
      </c>
      <c r="D1320">
        <v>6094</v>
      </c>
      <c r="E1320">
        <v>1</v>
      </c>
      <c r="F1320">
        <v>6</v>
      </c>
      <c r="G1320" s="2">
        <v>8.3333333333333339</v>
      </c>
      <c r="H1320" s="2">
        <v>-2.3333333333333339</v>
      </c>
      <c r="I1320" s="1">
        <v>1</v>
      </c>
    </row>
    <row r="1321" spans="1:9" x14ac:dyDescent="0.3">
      <c r="A1321">
        <v>2007</v>
      </c>
      <c r="B1321">
        <v>676</v>
      </c>
      <c r="C1321">
        <v>2944</v>
      </c>
      <c r="D1321">
        <v>6439</v>
      </c>
      <c r="E1321">
        <v>1</v>
      </c>
      <c r="F1321">
        <v>7</v>
      </c>
      <c r="G1321" s="2">
        <v>6.8</v>
      </c>
      <c r="H1321" s="2">
        <v>0.20000000000000018</v>
      </c>
      <c r="I1321" s="1">
        <v>0</v>
      </c>
    </row>
    <row r="1322" spans="1:9" x14ac:dyDescent="0.3">
      <c r="A1322">
        <v>2007</v>
      </c>
      <c r="B1322">
        <v>684</v>
      </c>
      <c r="C1322">
        <v>2817</v>
      </c>
      <c r="D1322">
        <v>6159</v>
      </c>
      <c r="E1322">
        <v>1</v>
      </c>
      <c r="F1322">
        <v>15</v>
      </c>
      <c r="G1322" s="2">
        <v>10.888888888888889</v>
      </c>
      <c r="H1322" s="2">
        <v>4.1111111111111107</v>
      </c>
      <c r="I1322" s="1">
        <v>1</v>
      </c>
    </row>
    <row r="1323" spans="1:9" x14ac:dyDescent="0.3">
      <c r="A1323">
        <v>2007</v>
      </c>
      <c r="B1323">
        <v>686</v>
      </c>
      <c r="C1323">
        <v>2832</v>
      </c>
      <c r="D1323">
        <v>6192</v>
      </c>
      <c r="E1323">
        <v>0</v>
      </c>
      <c r="F1323">
        <v>13</v>
      </c>
      <c r="G1323" s="2">
        <v>12</v>
      </c>
      <c r="H1323" s="2">
        <v>1</v>
      </c>
      <c r="I1323" s="1">
        <v>0</v>
      </c>
    </row>
    <row r="1324" spans="1:9" x14ac:dyDescent="0.3">
      <c r="A1324">
        <v>2007</v>
      </c>
      <c r="B1324">
        <v>690</v>
      </c>
      <c r="C1324">
        <v>2714</v>
      </c>
      <c r="D1324">
        <v>5938</v>
      </c>
      <c r="E1324">
        <v>1</v>
      </c>
      <c r="F1324">
        <v>7</v>
      </c>
      <c r="G1324" s="2">
        <v>10</v>
      </c>
      <c r="H1324" s="2">
        <v>-3</v>
      </c>
      <c r="I1324" s="1">
        <v>1</v>
      </c>
    </row>
    <row r="1325" spans="1:9" x14ac:dyDescent="0.3">
      <c r="A1325">
        <v>2007</v>
      </c>
      <c r="B1325">
        <v>690</v>
      </c>
      <c r="C1325">
        <v>2714</v>
      </c>
      <c r="D1325">
        <v>5939</v>
      </c>
      <c r="E1325">
        <v>0</v>
      </c>
      <c r="F1325">
        <v>7</v>
      </c>
      <c r="G1325" s="2">
        <v>10</v>
      </c>
      <c r="H1325" s="2">
        <v>-3</v>
      </c>
      <c r="I1325" s="1">
        <v>1</v>
      </c>
    </row>
    <row r="1326" spans="1:9" x14ac:dyDescent="0.3">
      <c r="A1326">
        <v>2007</v>
      </c>
      <c r="B1326">
        <v>695</v>
      </c>
      <c r="C1326">
        <v>2688</v>
      </c>
      <c r="D1326">
        <v>5889</v>
      </c>
      <c r="E1326">
        <v>0</v>
      </c>
      <c r="F1326">
        <v>12</v>
      </c>
      <c r="G1326" s="2">
        <v>8.1999999999999993</v>
      </c>
      <c r="H1326" s="2">
        <v>3.8000000000000007</v>
      </c>
      <c r="I1326" s="1">
        <v>1</v>
      </c>
    </row>
    <row r="1327" spans="1:9" x14ac:dyDescent="0.3">
      <c r="A1327">
        <v>2007</v>
      </c>
      <c r="B1327">
        <v>699</v>
      </c>
      <c r="C1327">
        <v>3006</v>
      </c>
      <c r="D1327">
        <v>6572</v>
      </c>
      <c r="E1327">
        <v>0</v>
      </c>
      <c r="F1327">
        <v>12</v>
      </c>
      <c r="G1327" s="2">
        <v>7.8571428571428568</v>
      </c>
      <c r="H1327" s="2">
        <v>4.1428571428571432</v>
      </c>
      <c r="I1327" s="1">
        <v>1</v>
      </c>
    </row>
    <row r="1328" spans="1:9" x14ac:dyDescent="0.3">
      <c r="A1328">
        <v>2007</v>
      </c>
      <c r="B1328">
        <v>699</v>
      </c>
      <c r="C1328">
        <v>3006</v>
      </c>
      <c r="D1328">
        <v>6573</v>
      </c>
      <c r="E1328">
        <v>1</v>
      </c>
      <c r="F1328">
        <v>12</v>
      </c>
      <c r="G1328" s="2">
        <v>7.8571428571428568</v>
      </c>
      <c r="H1328" s="2">
        <v>4.1428571428571432</v>
      </c>
      <c r="I1328" s="1">
        <v>1</v>
      </c>
    </row>
    <row r="1329" spans="1:9" x14ac:dyDescent="0.3">
      <c r="A1329">
        <v>2007</v>
      </c>
      <c r="B1329">
        <v>706</v>
      </c>
      <c r="C1329">
        <v>2661</v>
      </c>
      <c r="D1329">
        <v>5829</v>
      </c>
      <c r="E1329">
        <v>0</v>
      </c>
      <c r="F1329">
        <v>8</v>
      </c>
      <c r="G1329" s="2">
        <v>8.8571428571428577</v>
      </c>
      <c r="H1329" s="2">
        <v>-0.85714285714285765</v>
      </c>
      <c r="I1329" s="1">
        <v>1</v>
      </c>
    </row>
    <row r="1330" spans="1:9" x14ac:dyDescent="0.3">
      <c r="A1330">
        <v>2007</v>
      </c>
      <c r="B1330">
        <v>706</v>
      </c>
      <c r="C1330">
        <v>2661</v>
      </c>
      <c r="D1330">
        <v>5830</v>
      </c>
      <c r="E1330">
        <v>0</v>
      </c>
      <c r="F1330">
        <v>8</v>
      </c>
      <c r="G1330" s="2">
        <v>8.8571428571428577</v>
      </c>
      <c r="H1330" s="2">
        <v>-0.85714285714285765</v>
      </c>
      <c r="I1330" s="1">
        <v>1</v>
      </c>
    </row>
    <row r="1331" spans="1:9" x14ac:dyDescent="0.3">
      <c r="A1331">
        <v>2007</v>
      </c>
      <c r="B1331">
        <v>716</v>
      </c>
      <c r="C1331">
        <v>2829</v>
      </c>
      <c r="D1331">
        <v>6186</v>
      </c>
      <c r="E1331">
        <v>1</v>
      </c>
      <c r="F1331">
        <v>6</v>
      </c>
      <c r="G1331" s="2">
        <v>5.5</v>
      </c>
      <c r="H1331" s="2">
        <v>0.5</v>
      </c>
      <c r="I1331" s="1">
        <v>1</v>
      </c>
    </row>
    <row r="1332" spans="1:9" x14ac:dyDescent="0.3">
      <c r="A1332">
        <v>2007</v>
      </c>
      <c r="B1332">
        <v>717</v>
      </c>
      <c r="C1332">
        <v>2824</v>
      </c>
      <c r="D1332">
        <v>6177</v>
      </c>
      <c r="E1332">
        <v>1</v>
      </c>
      <c r="F1332">
        <v>9</v>
      </c>
      <c r="G1332" s="2">
        <v>8</v>
      </c>
      <c r="H1332" s="2">
        <v>1</v>
      </c>
      <c r="I1332" s="1">
        <v>1</v>
      </c>
    </row>
    <row r="1333" spans="1:9" x14ac:dyDescent="0.3">
      <c r="A1333">
        <v>2007</v>
      </c>
      <c r="B1333">
        <v>722</v>
      </c>
      <c r="C1333">
        <v>2820</v>
      </c>
      <c r="D1333">
        <v>6166</v>
      </c>
      <c r="E1333">
        <v>0</v>
      </c>
      <c r="F1333">
        <v>10</v>
      </c>
      <c r="G1333" s="2">
        <v>12</v>
      </c>
      <c r="H1333" s="2">
        <v>-2</v>
      </c>
      <c r="I1333" s="1">
        <v>1</v>
      </c>
    </row>
    <row r="1334" spans="1:9" x14ac:dyDescent="0.3">
      <c r="A1334">
        <v>2007</v>
      </c>
      <c r="B1334">
        <v>731</v>
      </c>
      <c r="C1334">
        <v>2901</v>
      </c>
      <c r="D1334">
        <v>6341</v>
      </c>
      <c r="E1334">
        <v>1</v>
      </c>
      <c r="F1334">
        <v>7</v>
      </c>
      <c r="G1334" s="2">
        <v>9</v>
      </c>
      <c r="H1334" s="2">
        <v>-2</v>
      </c>
      <c r="I1334" s="1">
        <v>1</v>
      </c>
    </row>
    <row r="1335" spans="1:9" x14ac:dyDescent="0.3">
      <c r="A1335">
        <v>2007</v>
      </c>
      <c r="B1335">
        <v>733</v>
      </c>
      <c r="C1335">
        <v>2671</v>
      </c>
      <c r="D1335">
        <v>5852</v>
      </c>
      <c r="E1335">
        <v>0</v>
      </c>
      <c r="F1335">
        <v>12</v>
      </c>
      <c r="G1335" s="2">
        <v>8.3333333333333339</v>
      </c>
      <c r="H1335" s="2">
        <v>3.6666666666666661</v>
      </c>
      <c r="I1335" s="1">
        <v>1</v>
      </c>
    </row>
    <row r="1336" spans="1:9" x14ac:dyDescent="0.3">
      <c r="A1336">
        <v>2007</v>
      </c>
      <c r="B1336">
        <v>747</v>
      </c>
      <c r="C1336">
        <v>2890</v>
      </c>
      <c r="D1336">
        <v>6316</v>
      </c>
      <c r="E1336">
        <v>0</v>
      </c>
      <c r="F1336">
        <v>8</v>
      </c>
      <c r="G1336" s="2">
        <v>6.333333333333333</v>
      </c>
      <c r="H1336" s="2">
        <v>1.666666666666667</v>
      </c>
      <c r="I1336" s="1">
        <v>0</v>
      </c>
    </row>
    <row r="1337" spans="1:9" x14ac:dyDescent="0.3">
      <c r="A1337">
        <v>2008</v>
      </c>
      <c r="B1337">
        <v>10</v>
      </c>
      <c r="C1337">
        <v>3048</v>
      </c>
      <c r="D1337">
        <v>6673</v>
      </c>
      <c r="E1337">
        <v>0</v>
      </c>
      <c r="F1337">
        <v>11</v>
      </c>
      <c r="G1337" s="2">
        <v>9.6</v>
      </c>
      <c r="H1337" s="2">
        <v>1.4000000000000004</v>
      </c>
      <c r="I1337" s="1">
        <v>1</v>
      </c>
    </row>
    <row r="1338" spans="1:9" x14ac:dyDescent="0.3">
      <c r="A1338">
        <v>2008</v>
      </c>
      <c r="B1338">
        <v>11</v>
      </c>
      <c r="C1338">
        <v>3197</v>
      </c>
      <c r="D1338">
        <v>7046</v>
      </c>
      <c r="E1338">
        <v>0</v>
      </c>
      <c r="F1338">
        <v>8</v>
      </c>
      <c r="G1338" s="2">
        <v>11</v>
      </c>
      <c r="H1338" s="2">
        <v>-3</v>
      </c>
      <c r="I1338" s="1">
        <v>0</v>
      </c>
    </row>
    <row r="1339" spans="1:9" x14ac:dyDescent="0.3">
      <c r="A1339">
        <v>2008</v>
      </c>
      <c r="B1339">
        <v>12</v>
      </c>
      <c r="C1339">
        <v>3033</v>
      </c>
      <c r="D1339">
        <v>6633</v>
      </c>
      <c r="E1339">
        <v>1</v>
      </c>
      <c r="F1339">
        <v>7</v>
      </c>
      <c r="G1339" s="2">
        <v>8.6666666666666661</v>
      </c>
      <c r="H1339" s="2">
        <v>-1.6666666666666661</v>
      </c>
      <c r="I1339" s="1">
        <v>1</v>
      </c>
    </row>
    <row r="1340" spans="1:9" x14ac:dyDescent="0.3">
      <c r="A1340">
        <v>2008</v>
      </c>
      <c r="B1340">
        <v>14</v>
      </c>
      <c r="C1340">
        <v>3114</v>
      </c>
      <c r="D1340">
        <v>6832</v>
      </c>
      <c r="E1340">
        <v>0</v>
      </c>
      <c r="F1340">
        <v>9</v>
      </c>
      <c r="G1340" s="2">
        <v>11.2</v>
      </c>
      <c r="H1340" s="2">
        <v>-2.1999999999999993</v>
      </c>
      <c r="I1340" s="1">
        <v>1</v>
      </c>
    </row>
    <row r="1341" spans="1:9" x14ac:dyDescent="0.3">
      <c r="A1341">
        <v>2008</v>
      </c>
      <c r="B1341">
        <v>16</v>
      </c>
      <c r="C1341">
        <v>3146</v>
      </c>
      <c r="D1341">
        <v>6919</v>
      </c>
      <c r="E1341">
        <v>1</v>
      </c>
      <c r="F1341">
        <v>14</v>
      </c>
      <c r="G1341" s="2">
        <v>11.142857142857142</v>
      </c>
      <c r="H1341" s="2">
        <v>2.8571428571428577</v>
      </c>
      <c r="I1341" s="1">
        <v>0</v>
      </c>
    </row>
    <row r="1342" spans="1:9" x14ac:dyDescent="0.3">
      <c r="A1342">
        <v>2008</v>
      </c>
      <c r="B1342">
        <v>18</v>
      </c>
      <c r="C1342">
        <v>3345</v>
      </c>
      <c r="D1342">
        <v>7417</v>
      </c>
      <c r="E1342">
        <v>1</v>
      </c>
      <c r="F1342">
        <v>9</v>
      </c>
      <c r="G1342" s="2">
        <v>9.5</v>
      </c>
      <c r="H1342" s="2">
        <v>-0.5</v>
      </c>
      <c r="I1342" s="1">
        <v>1</v>
      </c>
    </row>
    <row r="1343" spans="1:9" x14ac:dyDescent="0.3">
      <c r="A1343">
        <v>2008</v>
      </c>
      <c r="B1343">
        <v>19</v>
      </c>
      <c r="C1343">
        <v>3187</v>
      </c>
      <c r="D1343">
        <v>7018</v>
      </c>
      <c r="E1343">
        <v>1</v>
      </c>
      <c r="F1343">
        <v>9</v>
      </c>
      <c r="G1343" s="2">
        <v>9.6</v>
      </c>
      <c r="H1343" s="2">
        <v>-0.59999999999999964</v>
      </c>
      <c r="I1343" s="1">
        <v>0</v>
      </c>
    </row>
    <row r="1344" spans="1:9" x14ac:dyDescent="0.3">
      <c r="A1344">
        <v>2008</v>
      </c>
      <c r="B1344">
        <v>19</v>
      </c>
      <c r="C1344">
        <v>3187</v>
      </c>
      <c r="D1344">
        <v>7019</v>
      </c>
      <c r="E1344">
        <v>0</v>
      </c>
      <c r="F1344">
        <v>9</v>
      </c>
      <c r="G1344" s="2">
        <v>9.6</v>
      </c>
      <c r="H1344" s="2">
        <v>-0.59999999999999964</v>
      </c>
      <c r="I1344" s="1">
        <v>0</v>
      </c>
    </row>
    <row r="1345" spans="1:9" x14ac:dyDescent="0.3">
      <c r="A1345">
        <v>2008</v>
      </c>
      <c r="B1345">
        <v>27</v>
      </c>
      <c r="C1345">
        <v>3307</v>
      </c>
      <c r="D1345">
        <v>7321</v>
      </c>
      <c r="E1345">
        <v>0</v>
      </c>
      <c r="F1345">
        <v>7</v>
      </c>
      <c r="G1345" s="2">
        <v>6.666666666666667</v>
      </c>
      <c r="H1345" s="2">
        <v>0.33333333333333304</v>
      </c>
      <c r="I1345" s="1">
        <v>1</v>
      </c>
    </row>
    <row r="1346" spans="1:9" x14ac:dyDescent="0.3">
      <c r="A1346">
        <v>2008</v>
      </c>
      <c r="B1346">
        <v>30</v>
      </c>
      <c r="C1346">
        <v>3052</v>
      </c>
      <c r="D1346">
        <v>6683</v>
      </c>
      <c r="E1346">
        <v>1</v>
      </c>
      <c r="F1346">
        <v>7</v>
      </c>
      <c r="G1346" s="2">
        <v>7.8</v>
      </c>
      <c r="H1346" s="2">
        <v>-0.79999999999999982</v>
      </c>
      <c r="I1346" s="1">
        <v>1</v>
      </c>
    </row>
    <row r="1347" spans="1:9" x14ac:dyDescent="0.3">
      <c r="A1347">
        <v>2008</v>
      </c>
      <c r="B1347">
        <v>48</v>
      </c>
      <c r="C1347">
        <v>3186</v>
      </c>
      <c r="D1347">
        <v>7015</v>
      </c>
      <c r="E1347">
        <v>0</v>
      </c>
      <c r="F1347">
        <v>9</v>
      </c>
      <c r="G1347" s="2">
        <v>11.5</v>
      </c>
      <c r="H1347" s="2">
        <v>-2.5</v>
      </c>
      <c r="I1347" s="1">
        <v>1</v>
      </c>
    </row>
    <row r="1348" spans="1:9" x14ac:dyDescent="0.3">
      <c r="A1348">
        <v>2008</v>
      </c>
      <c r="B1348">
        <v>53</v>
      </c>
      <c r="C1348">
        <v>3276</v>
      </c>
      <c r="D1348">
        <v>7240</v>
      </c>
      <c r="E1348">
        <v>0</v>
      </c>
      <c r="F1348">
        <v>7</v>
      </c>
      <c r="G1348" s="2">
        <v>9.75</v>
      </c>
      <c r="H1348" s="2">
        <v>-2.75</v>
      </c>
      <c r="I1348" s="1">
        <v>1</v>
      </c>
    </row>
    <row r="1349" spans="1:9" x14ac:dyDescent="0.3">
      <c r="A1349">
        <v>2008</v>
      </c>
      <c r="B1349">
        <v>56</v>
      </c>
      <c r="C1349">
        <v>3387</v>
      </c>
      <c r="D1349">
        <v>7496</v>
      </c>
      <c r="E1349">
        <v>0</v>
      </c>
      <c r="F1349">
        <v>8</v>
      </c>
      <c r="G1349" s="2">
        <v>10.8</v>
      </c>
      <c r="H1349" s="2">
        <v>-2.8000000000000007</v>
      </c>
      <c r="I1349" s="1">
        <v>1</v>
      </c>
    </row>
    <row r="1350" spans="1:9" x14ac:dyDescent="0.3">
      <c r="A1350">
        <v>2008</v>
      </c>
      <c r="B1350">
        <v>62</v>
      </c>
      <c r="C1350">
        <v>3139</v>
      </c>
      <c r="D1350">
        <v>6899</v>
      </c>
      <c r="E1350">
        <v>0</v>
      </c>
      <c r="F1350">
        <v>13</v>
      </c>
      <c r="G1350" s="2">
        <v>10.727272727272727</v>
      </c>
      <c r="H1350" s="2">
        <v>2.2727272727272734</v>
      </c>
      <c r="I1350" s="1">
        <v>1</v>
      </c>
    </row>
    <row r="1351" spans="1:9" x14ac:dyDescent="0.3">
      <c r="A1351">
        <v>2008</v>
      </c>
      <c r="B1351">
        <v>62</v>
      </c>
      <c r="C1351">
        <v>3139</v>
      </c>
      <c r="D1351">
        <v>6900</v>
      </c>
      <c r="E1351">
        <v>1</v>
      </c>
      <c r="F1351">
        <v>13</v>
      </c>
      <c r="G1351" s="2">
        <v>10.727272727272727</v>
      </c>
      <c r="H1351" s="2">
        <v>2.2727272727272734</v>
      </c>
      <c r="I1351" s="1">
        <v>1</v>
      </c>
    </row>
    <row r="1352" spans="1:9" x14ac:dyDescent="0.3">
      <c r="A1352">
        <v>2008</v>
      </c>
      <c r="B1352">
        <v>64</v>
      </c>
      <c r="C1352">
        <v>3361</v>
      </c>
      <c r="D1352">
        <v>7449</v>
      </c>
      <c r="E1352">
        <v>0</v>
      </c>
      <c r="F1352">
        <v>5</v>
      </c>
      <c r="G1352" s="2">
        <v>5</v>
      </c>
      <c r="H1352" s="2">
        <v>0</v>
      </c>
      <c r="I1352" s="1">
        <v>1</v>
      </c>
    </row>
    <row r="1353" spans="1:9" x14ac:dyDescent="0.3">
      <c r="A1353">
        <v>2008</v>
      </c>
      <c r="B1353">
        <v>69</v>
      </c>
      <c r="C1353">
        <v>3121</v>
      </c>
      <c r="D1353">
        <v>6848</v>
      </c>
      <c r="E1353">
        <v>1</v>
      </c>
      <c r="F1353">
        <v>8</v>
      </c>
      <c r="G1353" s="2">
        <v>9.1428571428571423</v>
      </c>
      <c r="H1353" s="2">
        <v>-1.1428571428571423</v>
      </c>
      <c r="I1353" s="1">
        <v>0</v>
      </c>
    </row>
    <row r="1354" spans="1:9" x14ac:dyDescent="0.3">
      <c r="A1354">
        <v>2008</v>
      </c>
      <c r="B1354">
        <v>76</v>
      </c>
      <c r="C1354">
        <v>3173</v>
      </c>
      <c r="D1354">
        <v>6980</v>
      </c>
      <c r="E1354">
        <v>0</v>
      </c>
      <c r="F1354">
        <v>9</v>
      </c>
      <c r="G1354" s="2">
        <v>6.8</v>
      </c>
      <c r="H1354" s="2">
        <v>2.2000000000000002</v>
      </c>
      <c r="I1354" s="1">
        <v>1</v>
      </c>
    </row>
    <row r="1355" spans="1:9" x14ac:dyDescent="0.3">
      <c r="A1355">
        <v>2008</v>
      </c>
      <c r="B1355">
        <v>76</v>
      </c>
      <c r="C1355">
        <v>3173</v>
      </c>
      <c r="D1355">
        <v>6981</v>
      </c>
      <c r="E1355">
        <v>0</v>
      </c>
      <c r="F1355">
        <v>9</v>
      </c>
      <c r="G1355" s="2">
        <v>6.8</v>
      </c>
      <c r="H1355" s="2">
        <v>2.2000000000000002</v>
      </c>
      <c r="I1355" s="1">
        <v>1</v>
      </c>
    </row>
    <row r="1356" spans="1:9" x14ac:dyDescent="0.3">
      <c r="A1356">
        <v>2008</v>
      </c>
      <c r="B1356">
        <v>79</v>
      </c>
      <c r="C1356">
        <v>3178</v>
      </c>
      <c r="D1356">
        <v>6995</v>
      </c>
      <c r="E1356">
        <v>0</v>
      </c>
      <c r="F1356">
        <v>9</v>
      </c>
      <c r="G1356" s="2">
        <v>9.875</v>
      </c>
      <c r="H1356" s="2">
        <v>-0.875</v>
      </c>
      <c r="I1356" s="1">
        <v>0</v>
      </c>
    </row>
    <row r="1357" spans="1:9" x14ac:dyDescent="0.3">
      <c r="A1357">
        <v>2008</v>
      </c>
      <c r="B1357">
        <v>82</v>
      </c>
      <c r="C1357">
        <v>3191</v>
      </c>
      <c r="D1357">
        <v>7031</v>
      </c>
      <c r="E1357">
        <v>0</v>
      </c>
      <c r="F1357">
        <v>5</v>
      </c>
      <c r="G1357" s="2">
        <v>6.666666666666667</v>
      </c>
      <c r="H1357" s="2">
        <v>-1.666666666666667</v>
      </c>
      <c r="I1357" s="1">
        <v>0</v>
      </c>
    </row>
    <row r="1358" spans="1:9" x14ac:dyDescent="0.3">
      <c r="A1358">
        <v>2008</v>
      </c>
      <c r="B1358">
        <v>87</v>
      </c>
      <c r="C1358">
        <v>3065</v>
      </c>
      <c r="D1358">
        <v>6712</v>
      </c>
      <c r="E1358">
        <v>0</v>
      </c>
      <c r="F1358">
        <v>9</v>
      </c>
      <c r="G1358" s="2">
        <v>9</v>
      </c>
      <c r="H1358" s="2">
        <v>0</v>
      </c>
      <c r="I1358" s="1">
        <v>1</v>
      </c>
    </row>
    <row r="1359" spans="1:9" x14ac:dyDescent="0.3">
      <c r="A1359">
        <v>2008</v>
      </c>
      <c r="B1359">
        <v>88</v>
      </c>
      <c r="C1359">
        <v>3063</v>
      </c>
      <c r="D1359">
        <v>6709</v>
      </c>
      <c r="E1359">
        <v>1</v>
      </c>
      <c r="F1359">
        <v>7</v>
      </c>
      <c r="G1359" s="2">
        <v>9</v>
      </c>
      <c r="H1359" s="2">
        <v>-2</v>
      </c>
      <c r="I1359" s="1">
        <v>1</v>
      </c>
    </row>
    <row r="1360" spans="1:9" x14ac:dyDescent="0.3">
      <c r="A1360">
        <v>2008</v>
      </c>
      <c r="B1360">
        <v>89</v>
      </c>
      <c r="C1360">
        <v>3234</v>
      </c>
      <c r="D1360">
        <v>7137</v>
      </c>
      <c r="E1360">
        <v>1</v>
      </c>
      <c r="F1360">
        <v>9</v>
      </c>
      <c r="G1360" s="2">
        <v>7</v>
      </c>
      <c r="H1360" s="2">
        <v>2</v>
      </c>
      <c r="I1360" s="1">
        <v>0</v>
      </c>
    </row>
    <row r="1361" spans="1:9" x14ac:dyDescent="0.3">
      <c r="A1361">
        <v>2008</v>
      </c>
      <c r="B1361">
        <v>90</v>
      </c>
      <c r="C1361">
        <v>3324</v>
      </c>
      <c r="D1361">
        <v>7367</v>
      </c>
      <c r="E1361">
        <v>0</v>
      </c>
      <c r="F1361">
        <v>9</v>
      </c>
      <c r="G1361" s="2">
        <v>10</v>
      </c>
      <c r="H1361" s="2">
        <v>-1</v>
      </c>
      <c r="I1361" s="1">
        <v>1</v>
      </c>
    </row>
    <row r="1362" spans="1:9" x14ac:dyDescent="0.3">
      <c r="A1362">
        <v>2008</v>
      </c>
      <c r="B1362">
        <v>91</v>
      </c>
      <c r="C1362">
        <v>3227</v>
      </c>
      <c r="D1362">
        <v>7117</v>
      </c>
      <c r="E1362">
        <v>0</v>
      </c>
      <c r="F1362">
        <v>8</v>
      </c>
      <c r="G1362" s="2">
        <v>9.1666666666666661</v>
      </c>
      <c r="H1362" s="2">
        <v>-1.1666666666666661</v>
      </c>
      <c r="I1362" s="1">
        <v>0</v>
      </c>
    </row>
    <row r="1363" spans="1:9" x14ac:dyDescent="0.3">
      <c r="A1363">
        <v>2008</v>
      </c>
      <c r="B1363">
        <v>91</v>
      </c>
      <c r="C1363">
        <v>3227</v>
      </c>
      <c r="D1363">
        <v>7118</v>
      </c>
      <c r="E1363">
        <v>0</v>
      </c>
      <c r="F1363">
        <v>8</v>
      </c>
      <c r="G1363" s="2">
        <v>9.1666666666666661</v>
      </c>
      <c r="H1363" s="2">
        <v>-1.1666666666666661</v>
      </c>
      <c r="I1363" s="1">
        <v>0</v>
      </c>
    </row>
    <row r="1364" spans="1:9" x14ac:dyDescent="0.3">
      <c r="A1364">
        <v>2008</v>
      </c>
      <c r="B1364">
        <v>92</v>
      </c>
      <c r="C1364">
        <v>3147</v>
      </c>
      <c r="D1364">
        <v>6922</v>
      </c>
      <c r="E1364">
        <v>1</v>
      </c>
      <c r="F1364">
        <v>9</v>
      </c>
      <c r="G1364" s="2">
        <v>9.3333333333333339</v>
      </c>
      <c r="H1364" s="2">
        <v>-0.33333333333333393</v>
      </c>
      <c r="I1364" s="1">
        <v>0</v>
      </c>
    </row>
    <row r="1365" spans="1:9" x14ac:dyDescent="0.3">
      <c r="A1365">
        <v>2008</v>
      </c>
      <c r="B1365">
        <v>94</v>
      </c>
      <c r="C1365">
        <v>3053</v>
      </c>
      <c r="D1365">
        <v>6685</v>
      </c>
      <c r="E1365">
        <v>1</v>
      </c>
      <c r="F1365">
        <v>8</v>
      </c>
      <c r="G1365" s="2">
        <v>8</v>
      </c>
      <c r="H1365" s="2">
        <v>0</v>
      </c>
      <c r="I1365" s="1">
        <v>0</v>
      </c>
    </row>
    <row r="1366" spans="1:9" x14ac:dyDescent="0.3">
      <c r="A1366">
        <v>2008</v>
      </c>
      <c r="B1366">
        <v>99</v>
      </c>
      <c r="C1366">
        <v>3402</v>
      </c>
      <c r="D1366">
        <v>7522</v>
      </c>
      <c r="E1366">
        <v>0</v>
      </c>
      <c r="F1366">
        <v>3</v>
      </c>
      <c r="G1366" s="2">
        <v>3</v>
      </c>
      <c r="H1366" s="2">
        <v>0</v>
      </c>
      <c r="I1366" s="1">
        <v>1</v>
      </c>
    </row>
    <row r="1367" spans="1:9" x14ac:dyDescent="0.3">
      <c r="A1367">
        <v>2008</v>
      </c>
      <c r="B1367">
        <v>101</v>
      </c>
      <c r="C1367">
        <v>3142</v>
      </c>
      <c r="D1367">
        <v>6907</v>
      </c>
      <c r="E1367">
        <v>0</v>
      </c>
      <c r="F1367">
        <v>12</v>
      </c>
      <c r="G1367" s="2">
        <v>11.8</v>
      </c>
      <c r="H1367" s="2">
        <v>0.19999999999999929</v>
      </c>
      <c r="I1367" s="1">
        <v>1</v>
      </c>
    </row>
    <row r="1368" spans="1:9" x14ac:dyDescent="0.3">
      <c r="A1368">
        <v>2008</v>
      </c>
      <c r="B1368">
        <v>105</v>
      </c>
      <c r="C1368">
        <v>3243</v>
      </c>
      <c r="D1368">
        <v>7162</v>
      </c>
      <c r="E1368">
        <v>1</v>
      </c>
      <c r="F1368">
        <v>8</v>
      </c>
      <c r="G1368" s="2">
        <v>8</v>
      </c>
      <c r="H1368" s="2">
        <v>0</v>
      </c>
      <c r="I1368" s="1">
        <v>1</v>
      </c>
    </row>
    <row r="1369" spans="1:9" x14ac:dyDescent="0.3">
      <c r="A1369">
        <v>2008</v>
      </c>
      <c r="B1369">
        <v>114</v>
      </c>
      <c r="C1369">
        <v>3207</v>
      </c>
      <c r="D1369">
        <v>7072</v>
      </c>
      <c r="E1369">
        <v>1</v>
      </c>
      <c r="F1369">
        <v>10</v>
      </c>
      <c r="G1369" s="2">
        <v>9.1999999999999993</v>
      </c>
      <c r="H1369" s="2">
        <v>0.80000000000000071</v>
      </c>
      <c r="I1369" s="1">
        <v>1</v>
      </c>
    </row>
    <row r="1370" spans="1:9" x14ac:dyDescent="0.3">
      <c r="A1370">
        <v>2008</v>
      </c>
      <c r="B1370">
        <v>126</v>
      </c>
      <c r="C1370">
        <v>3107</v>
      </c>
      <c r="D1370">
        <v>6817</v>
      </c>
      <c r="E1370">
        <v>1</v>
      </c>
      <c r="F1370">
        <v>9</v>
      </c>
      <c r="G1370" s="2">
        <v>8.7142857142857135</v>
      </c>
      <c r="H1370" s="2">
        <v>0.28571428571428648</v>
      </c>
      <c r="I1370" s="1">
        <v>0</v>
      </c>
    </row>
    <row r="1371" spans="1:9" x14ac:dyDescent="0.3">
      <c r="A1371">
        <v>2008</v>
      </c>
      <c r="B1371">
        <v>131</v>
      </c>
      <c r="C1371">
        <v>3328</v>
      </c>
      <c r="D1371">
        <v>7377</v>
      </c>
      <c r="E1371">
        <v>0</v>
      </c>
      <c r="F1371">
        <v>8</v>
      </c>
      <c r="G1371" s="2">
        <v>9.8571428571428577</v>
      </c>
      <c r="H1371" s="2">
        <v>-1.8571428571428577</v>
      </c>
      <c r="I1371" s="1">
        <v>0</v>
      </c>
    </row>
    <row r="1372" spans="1:9" x14ac:dyDescent="0.3">
      <c r="A1372">
        <v>2008</v>
      </c>
      <c r="B1372">
        <v>133</v>
      </c>
      <c r="C1372">
        <v>3094</v>
      </c>
      <c r="D1372">
        <v>6784</v>
      </c>
      <c r="E1372">
        <v>1</v>
      </c>
      <c r="F1372">
        <v>5</v>
      </c>
      <c r="G1372" s="2">
        <v>5</v>
      </c>
      <c r="H1372" s="2">
        <v>0</v>
      </c>
      <c r="I1372" s="1">
        <v>1</v>
      </c>
    </row>
    <row r="1373" spans="1:9" x14ac:dyDescent="0.3">
      <c r="A1373">
        <v>2008</v>
      </c>
      <c r="B1373">
        <v>144</v>
      </c>
      <c r="C1373">
        <v>3180</v>
      </c>
      <c r="D1373">
        <v>6999</v>
      </c>
      <c r="E1373">
        <v>1</v>
      </c>
      <c r="F1373">
        <v>12</v>
      </c>
      <c r="G1373" s="2">
        <v>11.428571428571429</v>
      </c>
      <c r="H1373" s="2">
        <v>0.57142857142857117</v>
      </c>
      <c r="I1373" s="1">
        <v>0</v>
      </c>
    </row>
    <row r="1374" spans="1:9" x14ac:dyDescent="0.3">
      <c r="A1374">
        <v>2008</v>
      </c>
      <c r="B1374">
        <v>147</v>
      </c>
      <c r="C1374">
        <v>3201</v>
      </c>
      <c r="D1374">
        <v>7057</v>
      </c>
      <c r="E1374">
        <v>1</v>
      </c>
      <c r="F1374">
        <v>8</v>
      </c>
      <c r="G1374" s="2">
        <v>8.8888888888888893</v>
      </c>
      <c r="H1374" s="2">
        <v>-0.88888888888888928</v>
      </c>
      <c r="I1374" s="1">
        <v>0</v>
      </c>
    </row>
    <row r="1375" spans="1:9" x14ac:dyDescent="0.3">
      <c r="A1375">
        <v>2008</v>
      </c>
      <c r="B1375">
        <v>153</v>
      </c>
      <c r="C1375">
        <v>3382</v>
      </c>
      <c r="D1375">
        <v>7488</v>
      </c>
      <c r="E1375">
        <v>0</v>
      </c>
      <c r="F1375">
        <v>7</v>
      </c>
      <c r="G1375" s="2">
        <v>8.6666666666666661</v>
      </c>
      <c r="H1375" s="2">
        <v>-1.6666666666666661</v>
      </c>
      <c r="I1375" s="1">
        <v>0</v>
      </c>
    </row>
    <row r="1376" spans="1:9" x14ac:dyDescent="0.3">
      <c r="A1376">
        <v>2008</v>
      </c>
      <c r="B1376">
        <v>155</v>
      </c>
      <c r="C1376">
        <v>3034</v>
      </c>
      <c r="D1376">
        <v>6635</v>
      </c>
      <c r="E1376">
        <v>0</v>
      </c>
      <c r="F1376">
        <v>13</v>
      </c>
      <c r="G1376" s="2">
        <v>8.8571428571428577</v>
      </c>
      <c r="H1376" s="2">
        <v>4.1428571428571423</v>
      </c>
      <c r="I1376" s="1">
        <v>0</v>
      </c>
    </row>
    <row r="1377" spans="1:9" x14ac:dyDescent="0.3">
      <c r="A1377">
        <v>2008</v>
      </c>
      <c r="B1377">
        <v>155</v>
      </c>
      <c r="C1377">
        <v>3034</v>
      </c>
      <c r="D1377">
        <v>6636</v>
      </c>
      <c r="E1377">
        <v>1</v>
      </c>
      <c r="F1377">
        <v>13</v>
      </c>
      <c r="G1377" s="2">
        <v>8.8571428571428577</v>
      </c>
      <c r="H1377" s="2">
        <v>4.1428571428571423</v>
      </c>
      <c r="I1377" s="1">
        <v>0</v>
      </c>
    </row>
    <row r="1378" spans="1:9" x14ac:dyDescent="0.3">
      <c r="A1378">
        <v>2008</v>
      </c>
      <c r="B1378">
        <v>161</v>
      </c>
      <c r="C1378">
        <v>3106</v>
      </c>
      <c r="D1378">
        <v>6816</v>
      </c>
      <c r="E1378">
        <v>1</v>
      </c>
      <c r="F1378">
        <v>15</v>
      </c>
      <c r="G1378" s="2">
        <v>10.75</v>
      </c>
      <c r="H1378" s="2">
        <v>4.25</v>
      </c>
      <c r="I1378" s="1">
        <v>1</v>
      </c>
    </row>
    <row r="1379" spans="1:9" x14ac:dyDescent="0.3">
      <c r="A1379">
        <v>2008</v>
      </c>
      <c r="B1379">
        <v>164</v>
      </c>
      <c r="C1379">
        <v>3130</v>
      </c>
      <c r="D1379">
        <v>6874</v>
      </c>
      <c r="E1379">
        <v>1</v>
      </c>
      <c r="F1379">
        <v>16</v>
      </c>
      <c r="G1379" s="2">
        <v>13.75</v>
      </c>
      <c r="H1379" s="2">
        <v>2.25</v>
      </c>
      <c r="I1379" s="1">
        <v>1</v>
      </c>
    </row>
    <row r="1380" spans="1:9" x14ac:dyDescent="0.3">
      <c r="A1380">
        <v>2008</v>
      </c>
      <c r="B1380">
        <v>176</v>
      </c>
      <c r="C1380">
        <v>3078</v>
      </c>
      <c r="D1380">
        <v>6740</v>
      </c>
      <c r="E1380">
        <v>1</v>
      </c>
      <c r="F1380">
        <v>13</v>
      </c>
      <c r="G1380" s="2">
        <v>10.857142857142858</v>
      </c>
      <c r="H1380" s="2">
        <v>2.1428571428571423</v>
      </c>
      <c r="I1380" s="1">
        <v>1</v>
      </c>
    </row>
    <row r="1381" spans="1:9" x14ac:dyDescent="0.3">
      <c r="A1381">
        <v>2008</v>
      </c>
      <c r="B1381">
        <v>180</v>
      </c>
      <c r="C1381">
        <v>3108</v>
      </c>
      <c r="D1381">
        <v>6820</v>
      </c>
      <c r="E1381">
        <v>0</v>
      </c>
      <c r="F1381">
        <v>7</v>
      </c>
      <c r="G1381" s="2">
        <v>9.5</v>
      </c>
      <c r="H1381" s="2">
        <v>-2.5</v>
      </c>
      <c r="I1381" s="1">
        <v>0</v>
      </c>
    </row>
    <row r="1382" spans="1:9" x14ac:dyDescent="0.3">
      <c r="A1382">
        <v>2008</v>
      </c>
      <c r="B1382">
        <v>184</v>
      </c>
      <c r="C1382">
        <v>3359</v>
      </c>
      <c r="D1382">
        <v>7445</v>
      </c>
      <c r="E1382">
        <v>1</v>
      </c>
      <c r="F1382">
        <v>5</v>
      </c>
      <c r="G1382" s="2">
        <v>5</v>
      </c>
      <c r="H1382" s="2">
        <v>0</v>
      </c>
      <c r="I1382" s="1">
        <v>0</v>
      </c>
    </row>
    <row r="1383" spans="1:9" x14ac:dyDescent="0.3">
      <c r="A1383">
        <v>2008</v>
      </c>
      <c r="B1383">
        <v>196</v>
      </c>
      <c r="C1383">
        <v>3050</v>
      </c>
      <c r="D1383">
        <v>6678</v>
      </c>
      <c r="E1383">
        <v>0</v>
      </c>
      <c r="F1383">
        <v>7</v>
      </c>
      <c r="G1383" s="2">
        <v>8.75</v>
      </c>
      <c r="H1383" s="2">
        <v>-1.75</v>
      </c>
      <c r="I1383" s="1">
        <v>1</v>
      </c>
    </row>
    <row r="1384" spans="1:9" x14ac:dyDescent="0.3">
      <c r="A1384">
        <v>2008</v>
      </c>
      <c r="B1384">
        <v>200</v>
      </c>
      <c r="C1384">
        <v>3233</v>
      </c>
      <c r="D1384">
        <v>7134</v>
      </c>
      <c r="E1384">
        <v>0</v>
      </c>
      <c r="F1384">
        <v>12</v>
      </c>
      <c r="G1384" s="2">
        <v>11.428571428571429</v>
      </c>
      <c r="H1384" s="2">
        <v>0.57142857142857117</v>
      </c>
      <c r="I1384" s="1">
        <v>0</v>
      </c>
    </row>
    <row r="1385" spans="1:9" x14ac:dyDescent="0.3">
      <c r="A1385">
        <v>2008</v>
      </c>
      <c r="B1385">
        <v>201</v>
      </c>
      <c r="C1385">
        <v>3120</v>
      </c>
      <c r="D1385">
        <v>6846</v>
      </c>
      <c r="E1385">
        <v>1</v>
      </c>
      <c r="F1385">
        <v>14</v>
      </c>
      <c r="G1385" s="2">
        <v>10.6</v>
      </c>
      <c r="H1385" s="2">
        <v>3.4000000000000004</v>
      </c>
      <c r="I1385" s="1">
        <v>0</v>
      </c>
    </row>
    <row r="1386" spans="1:9" x14ac:dyDescent="0.3">
      <c r="A1386">
        <v>2008</v>
      </c>
      <c r="B1386">
        <v>203</v>
      </c>
      <c r="C1386">
        <v>3390</v>
      </c>
      <c r="D1386">
        <v>7500</v>
      </c>
      <c r="E1386">
        <v>1</v>
      </c>
      <c r="F1386">
        <v>3</v>
      </c>
      <c r="G1386" s="2">
        <v>5.5</v>
      </c>
      <c r="H1386" s="2">
        <v>-2.5</v>
      </c>
      <c r="I1386" s="1">
        <v>0</v>
      </c>
    </row>
    <row r="1387" spans="1:9" x14ac:dyDescent="0.3">
      <c r="A1387">
        <v>2008</v>
      </c>
      <c r="B1387">
        <v>209</v>
      </c>
      <c r="C1387">
        <v>3089</v>
      </c>
      <c r="D1387">
        <v>6770</v>
      </c>
      <c r="E1387">
        <v>0</v>
      </c>
      <c r="F1387">
        <v>7</v>
      </c>
      <c r="G1387" s="2">
        <v>7.8</v>
      </c>
      <c r="H1387" s="2">
        <v>-0.79999999999999982</v>
      </c>
      <c r="I1387" s="1">
        <v>0</v>
      </c>
    </row>
    <row r="1388" spans="1:9" x14ac:dyDescent="0.3">
      <c r="A1388">
        <v>2008</v>
      </c>
      <c r="B1388">
        <v>224</v>
      </c>
      <c r="C1388">
        <v>3353</v>
      </c>
      <c r="D1388">
        <v>7434</v>
      </c>
      <c r="E1388">
        <v>0</v>
      </c>
      <c r="F1388">
        <v>7</v>
      </c>
      <c r="G1388" s="2">
        <v>7.8</v>
      </c>
      <c r="H1388" s="2">
        <v>-0.79999999999999982</v>
      </c>
      <c r="I1388" s="1">
        <v>0</v>
      </c>
    </row>
    <row r="1389" spans="1:9" x14ac:dyDescent="0.3">
      <c r="A1389">
        <v>2008</v>
      </c>
      <c r="B1389">
        <v>224</v>
      </c>
      <c r="C1389">
        <v>3401</v>
      </c>
      <c r="D1389">
        <v>7519</v>
      </c>
      <c r="E1389">
        <v>1</v>
      </c>
      <c r="F1389">
        <v>7</v>
      </c>
      <c r="G1389" s="2">
        <v>7.8</v>
      </c>
      <c r="H1389" s="2">
        <v>-0.79999999999999982</v>
      </c>
      <c r="I1389" s="1">
        <v>0</v>
      </c>
    </row>
    <row r="1390" spans="1:9" x14ac:dyDescent="0.3">
      <c r="A1390">
        <v>2008</v>
      </c>
      <c r="B1390">
        <v>224</v>
      </c>
      <c r="C1390">
        <v>3401</v>
      </c>
      <c r="D1390">
        <v>7520</v>
      </c>
      <c r="E1390">
        <v>0</v>
      </c>
      <c r="F1390">
        <v>7</v>
      </c>
      <c r="G1390" s="2">
        <v>7.8</v>
      </c>
      <c r="H1390" s="2">
        <v>-0.79999999999999982</v>
      </c>
      <c r="I1390" s="1">
        <v>0</v>
      </c>
    </row>
    <row r="1391" spans="1:9" x14ac:dyDescent="0.3">
      <c r="A1391">
        <v>2008</v>
      </c>
      <c r="B1391">
        <v>226</v>
      </c>
      <c r="C1391">
        <v>3093</v>
      </c>
      <c r="D1391">
        <v>6781</v>
      </c>
      <c r="E1391">
        <v>1</v>
      </c>
      <c r="F1391">
        <v>9</v>
      </c>
      <c r="G1391" s="2">
        <v>9</v>
      </c>
      <c r="H1391" s="2">
        <v>0</v>
      </c>
      <c r="I1391" s="1">
        <v>0</v>
      </c>
    </row>
    <row r="1392" spans="1:9" x14ac:dyDescent="0.3">
      <c r="A1392">
        <v>2008</v>
      </c>
      <c r="B1392">
        <v>228</v>
      </c>
      <c r="C1392">
        <v>3371</v>
      </c>
      <c r="D1392">
        <v>7467</v>
      </c>
      <c r="E1392">
        <v>1</v>
      </c>
      <c r="F1392">
        <v>7</v>
      </c>
      <c r="G1392" s="2">
        <v>8</v>
      </c>
      <c r="H1392" s="2">
        <v>-1</v>
      </c>
      <c r="I1392" s="1">
        <v>1</v>
      </c>
    </row>
    <row r="1393" spans="1:9" x14ac:dyDescent="0.3">
      <c r="A1393">
        <v>2008</v>
      </c>
      <c r="B1393">
        <v>230</v>
      </c>
      <c r="C1393">
        <v>3059</v>
      </c>
      <c r="D1393">
        <v>6698</v>
      </c>
      <c r="E1393">
        <v>1</v>
      </c>
      <c r="F1393">
        <v>11</v>
      </c>
      <c r="G1393" s="2">
        <v>7.5</v>
      </c>
      <c r="H1393" s="2">
        <v>3.5</v>
      </c>
      <c r="I1393" s="1">
        <v>1</v>
      </c>
    </row>
    <row r="1394" spans="1:9" x14ac:dyDescent="0.3">
      <c r="A1394">
        <v>2008</v>
      </c>
      <c r="B1394">
        <v>238</v>
      </c>
      <c r="C1394">
        <v>3316</v>
      </c>
      <c r="D1394">
        <v>7347</v>
      </c>
      <c r="E1394">
        <v>1</v>
      </c>
      <c r="F1394">
        <v>8</v>
      </c>
      <c r="G1394" s="2">
        <v>8</v>
      </c>
      <c r="H1394" s="2">
        <v>0</v>
      </c>
      <c r="I1394" s="1">
        <v>1</v>
      </c>
    </row>
    <row r="1395" spans="1:9" x14ac:dyDescent="0.3">
      <c r="A1395">
        <v>2008</v>
      </c>
      <c r="B1395">
        <v>241</v>
      </c>
      <c r="C1395">
        <v>3038</v>
      </c>
      <c r="D1395">
        <v>6646</v>
      </c>
      <c r="E1395">
        <v>0</v>
      </c>
      <c r="F1395">
        <v>11</v>
      </c>
      <c r="G1395" s="2">
        <v>10</v>
      </c>
      <c r="H1395" s="2">
        <v>1</v>
      </c>
      <c r="I1395" s="1">
        <v>0</v>
      </c>
    </row>
    <row r="1396" spans="1:9" x14ac:dyDescent="0.3">
      <c r="A1396">
        <v>2008</v>
      </c>
      <c r="B1396">
        <v>265</v>
      </c>
      <c r="C1396">
        <v>3291</v>
      </c>
      <c r="D1396">
        <v>7276</v>
      </c>
      <c r="E1396">
        <v>0</v>
      </c>
      <c r="F1396">
        <v>11</v>
      </c>
      <c r="G1396" s="2">
        <v>11.4</v>
      </c>
      <c r="H1396" s="2">
        <v>-0.40000000000000036</v>
      </c>
      <c r="I1396" s="1">
        <v>1</v>
      </c>
    </row>
    <row r="1397" spans="1:9" x14ac:dyDescent="0.3">
      <c r="A1397">
        <v>2008</v>
      </c>
      <c r="B1397">
        <v>271</v>
      </c>
      <c r="C1397">
        <v>3271</v>
      </c>
      <c r="D1397">
        <v>7229</v>
      </c>
      <c r="E1397">
        <v>1</v>
      </c>
      <c r="F1397">
        <v>7</v>
      </c>
      <c r="G1397" s="2">
        <v>9.6666666666666661</v>
      </c>
      <c r="H1397" s="2">
        <v>-2.6666666666666661</v>
      </c>
      <c r="I1397" s="1">
        <v>0</v>
      </c>
    </row>
    <row r="1398" spans="1:9" x14ac:dyDescent="0.3">
      <c r="A1398">
        <v>2008</v>
      </c>
      <c r="B1398">
        <v>274</v>
      </c>
      <c r="C1398">
        <v>3400</v>
      </c>
      <c r="D1398">
        <v>7518</v>
      </c>
      <c r="E1398">
        <v>1</v>
      </c>
      <c r="F1398">
        <v>5</v>
      </c>
      <c r="G1398" s="2">
        <v>5</v>
      </c>
      <c r="H1398" s="2">
        <v>0</v>
      </c>
      <c r="I1398" s="1">
        <v>0</v>
      </c>
    </row>
    <row r="1399" spans="1:9" x14ac:dyDescent="0.3">
      <c r="A1399">
        <v>2008</v>
      </c>
      <c r="B1399">
        <v>278</v>
      </c>
      <c r="C1399">
        <v>3136</v>
      </c>
      <c r="D1399">
        <v>6891</v>
      </c>
      <c r="E1399">
        <v>0</v>
      </c>
      <c r="F1399">
        <v>7</v>
      </c>
      <c r="G1399" s="2">
        <v>8.6666666666666661</v>
      </c>
      <c r="H1399" s="2">
        <v>-1.6666666666666661</v>
      </c>
      <c r="I1399" s="1">
        <v>1</v>
      </c>
    </row>
    <row r="1400" spans="1:9" x14ac:dyDescent="0.3">
      <c r="A1400">
        <v>2008</v>
      </c>
      <c r="B1400">
        <v>279</v>
      </c>
      <c r="C1400">
        <v>3116</v>
      </c>
      <c r="D1400">
        <v>6839</v>
      </c>
      <c r="E1400">
        <v>0</v>
      </c>
      <c r="F1400">
        <v>6</v>
      </c>
      <c r="G1400" s="2">
        <v>6</v>
      </c>
      <c r="H1400" s="2">
        <v>0</v>
      </c>
      <c r="I1400" s="1">
        <v>1</v>
      </c>
    </row>
    <row r="1401" spans="1:9" x14ac:dyDescent="0.3">
      <c r="A1401">
        <v>2008</v>
      </c>
      <c r="B1401">
        <v>282</v>
      </c>
      <c r="C1401">
        <v>3095</v>
      </c>
      <c r="D1401">
        <v>6787</v>
      </c>
      <c r="E1401">
        <v>0</v>
      </c>
      <c r="F1401">
        <v>7</v>
      </c>
      <c r="G1401" s="2">
        <v>9.1666666666666661</v>
      </c>
      <c r="H1401" s="2">
        <v>-2.1666666666666661</v>
      </c>
      <c r="I1401" s="1">
        <v>1</v>
      </c>
    </row>
    <row r="1402" spans="1:9" x14ac:dyDescent="0.3">
      <c r="A1402">
        <v>2008</v>
      </c>
      <c r="B1402">
        <v>283</v>
      </c>
      <c r="C1402">
        <v>3249</v>
      </c>
      <c r="D1402">
        <v>7178</v>
      </c>
      <c r="E1402">
        <v>1</v>
      </c>
      <c r="F1402">
        <v>15</v>
      </c>
      <c r="G1402" s="2">
        <v>10.1</v>
      </c>
      <c r="H1402" s="2">
        <v>4.9000000000000004</v>
      </c>
      <c r="I1402" s="1">
        <v>1</v>
      </c>
    </row>
    <row r="1403" spans="1:9" x14ac:dyDescent="0.3">
      <c r="A1403">
        <v>2008</v>
      </c>
      <c r="B1403">
        <v>290</v>
      </c>
      <c r="C1403">
        <v>3164</v>
      </c>
      <c r="D1403">
        <v>6963</v>
      </c>
      <c r="E1403">
        <v>0</v>
      </c>
      <c r="F1403">
        <v>7</v>
      </c>
      <c r="G1403" s="2">
        <v>8</v>
      </c>
      <c r="H1403" s="2">
        <v>-1</v>
      </c>
      <c r="I1403" s="1">
        <v>1</v>
      </c>
    </row>
    <row r="1404" spans="1:9" x14ac:dyDescent="0.3">
      <c r="A1404">
        <v>2008</v>
      </c>
      <c r="B1404">
        <v>291</v>
      </c>
      <c r="C1404">
        <v>3292</v>
      </c>
      <c r="D1404">
        <v>7278</v>
      </c>
      <c r="E1404">
        <v>0</v>
      </c>
      <c r="F1404">
        <v>11</v>
      </c>
      <c r="G1404" s="2">
        <v>9.1666666666666661</v>
      </c>
      <c r="H1404" s="2">
        <v>1.8333333333333339</v>
      </c>
      <c r="I1404" s="1">
        <v>1</v>
      </c>
    </row>
    <row r="1405" spans="1:9" x14ac:dyDescent="0.3">
      <c r="A1405">
        <v>2008</v>
      </c>
      <c r="B1405">
        <v>291</v>
      </c>
      <c r="C1405">
        <v>3292</v>
      </c>
      <c r="D1405">
        <v>7279</v>
      </c>
      <c r="E1405">
        <v>0</v>
      </c>
      <c r="F1405">
        <v>11</v>
      </c>
      <c r="G1405" s="2">
        <v>9.1666666666666661</v>
      </c>
      <c r="H1405" s="2">
        <v>1.8333333333333339</v>
      </c>
      <c r="I1405" s="1">
        <v>1</v>
      </c>
    </row>
    <row r="1406" spans="1:9" x14ac:dyDescent="0.3">
      <c r="A1406">
        <v>2008</v>
      </c>
      <c r="B1406">
        <v>291</v>
      </c>
      <c r="C1406">
        <v>3292</v>
      </c>
      <c r="D1406">
        <v>7280</v>
      </c>
      <c r="E1406">
        <v>0</v>
      </c>
      <c r="F1406">
        <v>11</v>
      </c>
      <c r="G1406" s="2">
        <v>9.1666666666666661</v>
      </c>
      <c r="H1406" s="2">
        <v>1.8333333333333339</v>
      </c>
      <c r="I1406" s="1">
        <v>1</v>
      </c>
    </row>
    <row r="1407" spans="1:9" x14ac:dyDescent="0.3">
      <c r="A1407">
        <v>2008</v>
      </c>
      <c r="B1407">
        <v>292</v>
      </c>
      <c r="C1407">
        <v>3297</v>
      </c>
      <c r="D1407">
        <v>7293</v>
      </c>
      <c r="E1407">
        <v>0</v>
      </c>
      <c r="F1407">
        <v>9</v>
      </c>
      <c r="G1407" s="2">
        <v>7</v>
      </c>
      <c r="H1407" s="2">
        <v>2</v>
      </c>
      <c r="I1407" s="1">
        <v>1</v>
      </c>
    </row>
    <row r="1408" spans="1:9" x14ac:dyDescent="0.3">
      <c r="A1408">
        <v>2008</v>
      </c>
      <c r="B1408">
        <v>305</v>
      </c>
      <c r="C1408">
        <v>3036</v>
      </c>
      <c r="D1408">
        <v>6640</v>
      </c>
      <c r="E1408">
        <v>1</v>
      </c>
      <c r="F1408">
        <v>9</v>
      </c>
      <c r="G1408" s="2">
        <v>11.166666666666666</v>
      </c>
      <c r="H1408" s="2">
        <v>-2.1666666666666661</v>
      </c>
      <c r="I1408" s="1">
        <v>1</v>
      </c>
    </row>
    <row r="1409" spans="1:9" x14ac:dyDescent="0.3">
      <c r="A1409">
        <v>2008</v>
      </c>
      <c r="B1409">
        <v>306</v>
      </c>
      <c r="C1409">
        <v>3159</v>
      </c>
      <c r="D1409">
        <v>6952</v>
      </c>
      <c r="E1409">
        <v>0</v>
      </c>
      <c r="F1409">
        <v>13</v>
      </c>
      <c r="G1409" s="2">
        <v>9.125</v>
      </c>
      <c r="H1409" s="2">
        <v>3.875</v>
      </c>
      <c r="I1409" s="1">
        <v>1</v>
      </c>
    </row>
    <row r="1410" spans="1:9" x14ac:dyDescent="0.3">
      <c r="A1410">
        <v>2008</v>
      </c>
      <c r="B1410">
        <v>310</v>
      </c>
      <c r="C1410">
        <v>3218</v>
      </c>
      <c r="D1410">
        <v>7099</v>
      </c>
      <c r="E1410">
        <v>0</v>
      </c>
      <c r="F1410">
        <v>4</v>
      </c>
      <c r="G1410" s="2">
        <v>5</v>
      </c>
      <c r="H1410" s="2">
        <v>-1</v>
      </c>
      <c r="I1410" s="1">
        <v>1</v>
      </c>
    </row>
    <row r="1411" spans="1:9" x14ac:dyDescent="0.3">
      <c r="A1411">
        <v>2008</v>
      </c>
      <c r="B1411">
        <v>317</v>
      </c>
      <c r="C1411">
        <v>3320</v>
      </c>
      <c r="D1411">
        <v>7355</v>
      </c>
      <c r="E1411">
        <v>1</v>
      </c>
      <c r="F1411">
        <v>7</v>
      </c>
      <c r="G1411" s="2">
        <v>7</v>
      </c>
      <c r="H1411" s="2">
        <v>0</v>
      </c>
      <c r="I1411" s="1">
        <v>1</v>
      </c>
    </row>
    <row r="1412" spans="1:9" x14ac:dyDescent="0.3">
      <c r="A1412">
        <v>2008</v>
      </c>
      <c r="B1412">
        <v>318</v>
      </c>
      <c r="C1412">
        <v>3043</v>
      </c>
      <c r="D1412">
        <v>6658</v>
      </c>
      <c r="E1412">
        <v>0</v>
      </c>
      <c r="F1412">
        <v>7</v>
      </c>
      <c r="G1412" s="2">
        <v>9</v>
      </c>
      <c r="H1412" s="2">
        <v>-2</v>
      </c>
      <c r="I1412" s="1">
        <v>0</v>
      </c>
    </row>
    <row r="1413" spans="1:9" x14ac:dyDescent="0.3">
      <c r="A1413">
        <v>2008</v>
      </c>
      <c r="B1413">
        <v>318</v>
      </c>
      <c r="C1413">
        <v>3043</v>
      </c>
      <c r="D1413">
        <v>6659</v>
      </c>
      <c r="E1413">
        <v>0</v>
      </c>
      <c r="F1413">
        <v>7</v>
      </c>
      <c r="G1413" s="2">
        <v>9</v>
      </c>
      <c r="H1413" s="2">
        <v>-2</v>
      </c>
      <c r="I1413" s="1">
        <v>0</v>
      </c>
    </row>
    <row r="1414" spans="1:9" x14ac:dyDescent="0.3">
      <c r="A1414">
        <v>2008</v>
      </c>
      <c r="B1414">
        <v>322</v>
      </c>
      <c r="C1414">
        <v>3360</v>
      </c>
      <c r="D1414">
        <v>7448</v>
      </c>
      <c r="E1414">
        <v>1</v>
      </c>
      <c r="F1414">
        <v>8</v>
      </c>
      <c r="G1414" s="2">
        <v>11</v>
      </c>
      <c r="H1414" s="2">
        <v>-3</v>
      </c>
      <c r="I1414" s="1">
        <v>0</v>
      </c>
    </row>
    <row r="1415" spans="1:9" x14ac:dyDescent="0.3">
      <c r="A1415">
        <v>2008</v>
      </c>
      <c r="B1415">
        <v>323</v>
      </c>
      <c r="C1415">
        <v>3226</v>
      </c>
      <c r="D1415">
        <v>7116</v>
      </c>
      <c r="E1415">
        <v>0</v>
      </c>
      <c r="F1415">
        <v>9</v>
      </c>
      <c r="G1415" s="2">
        <v>10.571428571428571</v>
      </c>
      <c r="H1415" s="2">
        <v>-1.5714285714285712</v>
      </c>
      <c r="I1415" s="1">
        <v>0</v>
      </c>
    </row>
    <row r="1416" spans="1:9" x14ac:dyDescent="0.3">
      <c r="A1416">
        <v>2008</v>
      </c>
      <c r="B1416">
        <v>328</v>
      </c>
      <c r="C1416">
        <v>3077</v>
      </c>
      <c r="D1416">
        <v>6738</v>
      </c>
      <c r="E1416">
        <v>0</v>
      </c>
      <c r="F1416">
        <v>5</v>
      </c>
      <c r="G1416" s="2">
        <v>7</v>
      </c>
      <c r="H1416" s="2">
        <v>-2</v>
      </c>
      <c r="I1416" s="1">
        <v>1</v>
      </c>
    </row>
    <row r="1417" spans="1:9" x14ac:dyDescent="0.3">
      <c r="A1417">
        <v>2008</v>
      </c>
      <c r="B1417">
        <v>330</v>
      </c>
      <c r="C1417">
        <v>3100</v>
      </c>
      <c r="D1417">
        <v>6801</v>
      </c>
      <c r="E1417">
        <v>1</v>
      </c>
      <c r="F1417">
        <v>9</v>
      </c>
      <c r="G1417" s="2">
        <v>9.25</v>
      </c>
      <c r="H1417" s="2">
        <v>-0.25</v>
      </c>
      <c r="I1417" s="1">
        <v>1</v>
      </c>
    </row>
    <row r="1418" spans="1:9" x14ac:dyDescent="0.3">
      <c r="A1418">
        <v>2008</v>
      </c>
      <c r="B1418">
        <v>335</v>
      </c>
      <c r="C1418">
        <v>3241</v>
      </c>
      <c r="D1418">
        <v>7158</v>
      </c>
      <c r="E1418">
        <v>0</v>
      </c>
      <c r="F1418">
        <v>9</v>
      </c>
      <c r="G1418" s="2">
        <v>8.1666666666666661</v>
      </c>
      <c r="H1418" s="2">
        <v>0.83333333333333393</v>
      </c>
      <c r="I1418" s="1">
        <v>0</v>
      </c>
    </row>
    <row r="1419" spans="1:9" x14ac:dyDescent="0.3">
      <c r="A1419">
        <v>2008</v>
      </c>
      <c r="B1419">
        <v>336</v>
      </c>
      <c r="C1419">
        <v>3079</v>
      </c>
      <c r="D1419">
        <v>6742</v>
      </c>
      <c r="E1419">
        <v>0</v>
      </c>
      <c r="F1419">
        <v>9</v>
      </c>
      <c r="G1419" s="2">
        <v>10</v>
      </c>
      <c r="H1419" s="2">
        <v>-1</v>
      </c>
      <c r="I1419" s="1">
        <v>0</v>
      </c>
    </row>
    <row r="1420" spans="1:9" x14ac:dyDescent="0.3">
      <c r="A1420">
        <v>2008</v>
      </c>
      <c r="B1420">
        <v>337</v>
      </c>
      <c r="C1420">
        <v>3222</v>
      </c>
      <c r="D1420">
        <v>7103</v>
      </c>
      <c r="E1420">
        <v>1</v>
      </c>
      <c r="F1420">
        <v>11</v>
      </c>
      <c r="G1420" s="2">
        <v>9.5</v>
      </c>
      <c r="H1420" s="2">
        <v>1.5</v>
      </c>
      <c r="I1420" s="1">
        <v>0</v>
      </c>
    </row>
    <row r="1421" spans="1:9" x14ac:dyDescent="0.3">
      <c r="A1421">
        <v>2008</v>
      </c>
      <c r="B1421">
        <v>337</v>
      </c>
      <c r="C1421">
        <v>3222</v>
      </c>
      <c r="D1421">
        <v>7104</v>
      </c>
      <c r="E1421">
        <v>0</v>
      </c>
      <c r="F1421">
        <v>11</v>
      </c>
      <c r="G1421" s="2">
        <v>9.5</v>
      </c>
      <c r="H1421" s="2">
        <v>1.5</v>
      </c>
      <c r="I1421" s="1">
        <v>0</v>
      </c>
    </row>
    <row r="1422" spans="1:9" x14ac:dyDescent="0.3">
      <c r="A1422">
        <v>2008</v>
      </c>
      <c r="B1422">
        <v>356</v>
      </c>
      <c r="C1422">
        <v>3054</v>
      </c>
      <c r="D1422">
        <v>6687</v>
      </c>
      <c r="E1422">
        <v>1</v>
      </c>
      <c r="F1422">
        <v>9</v>
      </c>
      <c r="G1422" s="2">
        <v>9</v>
      </c>
      <c r="H1422" s="2">
        <v>0</v>
      </c>
      <c r="I1422" s="1">
        <v>1</v>
      </c>
    </row>
    <row r="1423" spans="1:9" x14ac:dyDescent="0.3">
      <c r="A1423">
        <v>2008</v>
      </c>
      <c r="B1423">
        <v>358</v>
      </c>
      <c r="C1423">
        <v>3329</v>
      </c>
      <c r="D1423">
        <v>7380</v>
      </c>
      <c r="E1423">
        <v>1</v>
      </c>
      <c r="F1423">
        <v>7</v>
      </c>
      <c r="G1423" s="2">
        <v>8</v>
      </c>
      <c r="H1423" s="2">
        <v>-1</v>
      </c>
      <c r="I1423" s="1">
        <v>0</v>
      </c>
    </row>
    <row r="1424" spans="1:9" x14ac:dyDescent="0.3">
      <c r="A1424">
        <v>2008</v>
      </c>
      <c r="B1424">
        <v>361</v>
      </c>
      <c r="C1424">
        <v>3253</v>
      </c>
      <c r="D1424">
        <v>7189</v>
      </c>
      <c r="E1424">
        <v>1</v>
      </c>
      <c r="F1424">
        <v>9</v>
      </c>
      <c r="G1424" s="2">
        <v>11</v>
      </c>
      <c r="H1424" s="2">
        <v>-2</v>
      </c>
      <c r="I1424" s="1">
        <v>0</v>
      </c>
    </row>
    <row r="1425" spans="1:9" x14ac:dyDescent="0.3">
      <c r="A1425">
        <v>2008</v>
      </c>
      <c r="B1425">
        <v>362</v>
      </c>
      <c r="C1425">
        <v>3355</v>
      </c>
      <c r="D1425">
        <v>7436</v>
      </c>
      <c r="E1425">
        <v>0</v>
      </c>
      <c r="F1425">
        <v>9</v>
      </c>
      <c r="G1425" s="2">
        <v>10.666666666666666</v>
      </c>
      <c r="H1425" s="2">
        <v>-1.6666666666666661</v>
      </c>
      <c r="I1425" s="1">
        <v>0</v>
      </c>
    </row>
    <row r="1426" spans="1:9" x14ac:dyDescent="0.3">
      <c r="A1426">
        <v>2008</v>
      </c>
      <c r="B1426">
        <v>368</v>
      </c>
      <c r="C1426">
        <v>3399</v>
      </c>
      <c r="D1426">
        <v>7515</v>
      </c>
      <c r="E1426">
        <v>1</v>
      </c>
      <c r="F1426">
        <v>7</v>
      </c>
      <c r="G1426" s="2">
        <v>9.4</v>
      </c>
      <c r="H1426" s="2">
        <v>-2.4000000000000004</v>
      </c>
      <c r="I1426" s="1">
        <v>0</v>
      </c>
    </row>
    <row r="1427" spans="1:9" x14ac:dyDescent="0.3">
      <c r="A1427">
        <v>2008</v>
      </c>
      <c r="B1427">
        <v>389</v>
      </c>
      <c r="C1427">
        <v>3195</v>
      </c>
      <c r="D1427">
        <v>7040</v>
      </c>
      <c r="E1427">
        <v>1</v>
      </c>
      <c r="F1427">
        <v>7</v>
      </c>
      <c r="G1427" s="2">
        <v>7</v>
      </c>
      <c r="H1427" s="2">
        <v>0</v>
      </c>
      <c r="I1427" s="1">
        <v>0</v>
      </c>
    </row>
    <row r="1428" spans="1:9" x14ac:dyDescent="0.3">
      <c r="A1428">
        <v>2008</v>
      </c>
      <c r="B1428">
        <v>398</v>
      </c>
      <c r="C1428">
        <v>3152</v>
      </c>
      <c r="D1428">
        <v>6934</v>
      </c>
      <c r="E1428">
        <v>0</v>
      </c>
      <c r="F1428">
        <v>7</v>
      </c>
      <c r="G1428" s="2">
        <v>8.1999999999999993</v>
      </c>
      <c r="H1428" s="2">
        <v>-1.1999999999999993</v>
      </c>
      <c r="I1428" s="1">
        <v>1</v>
      </c>
    </row>
    <row r="1429" spans="1:9" x14ac:dyDescent="0.3">
      <c r="A1429">
        <v>2008</v>
      </c>
      <c r="B1429">
        <v>400</v>
      </c>
      <c r="C1429">
        <v>3122</v>
      </c>
      <c r="D1429">
        <v>6852</v>
      </c>
      <c r="E1429">
        <v>1</v>
      </c>
      <c r="F1429">
        <v>13</v>
      </c>
      <c r="G1429" s="2">
        <v>11.6</v>
      </c>
      <c r="H1429" s="2">
        <v>1.4000000000000004</v>
      </c>
      <c r="I1429" s="1">
        <v>0</v>
      </c>
    </row>
    <row r="1430" spans="1:9" x14ac:dyDescent="0.3">
      <c r="A1430">
        <v>2008</v>
      </c>
      <c r="B1430">
        <v>409</v>
      </c>
      <c r="C1430">
        <v>3326</v>
      </c>
      <c r="D1430">
        <v>7372</v>
      </c>
      <c r="E1430">
        <v>1</v>
      </c>
      <c r="F1430">
        <v>9</v>
      </c>
      <c r="G1430" s="2">
        <v>7.25</v>
      </c>
      <c r="H1430" s="2">
        <v>1.75</v>
      </c>
      <c r="I1430" s="1">
        <v>0</v>
      </c>
    </row>
    <row r="1431" spans="1:9" x14ac:dyDescent="0.3">
      <c r="A1431">
        <v>2008</v>
      </c>
      <c r="B1431">
        <v>416</v>
      </c>
      <c r="C1431">
        <v>3061</v>
      </c>
      <c r="D1431">
        <v>6703</v>
      </c>
      <c r="E1431">
        <v>1</v>
      </c>
      <c r="F1431">
        <v>8</v>
      </c>
      <c r="G1431" s="2">
        <v>6.333333333333333</v>
      </c>
      <c r="H1431" s="2">
        <v>1.666666666666667</v>
      </c>
      <c r="I1431" s="1">
        <v>0</v>
      </c>
    </row>
    <row r="1432" spans="1:9" x14ac:dyDescent="0.3">
      <c r="A1432">
        <v>2008</v>
      </c>
      <c r="B1432">
        <v>426</v>
      </c>
      <c r="C1432">
        <v>3040</v>
      </c>
      <c r="D1432">
        <v>6650</v>
      </c>
      <c r="E1432">
        <v>0</v>
      </c>
      <c r="F1432">
        <v>7</v>
      </c>
      <c r="G1432" s="2">
        <v>6</v>
      </c>
      <c r="H1432" s="2">
        <v>1</v>
      </c>
      <c r="I1432" s="1">
        <v>0</v>
      </c>
    </row>
    <row r="1433" spans="1:9" x14ac:dyDescent="0.3">
      <c r="A1433">
        <v>2008</v>
      </c>
      <c r="B1433">
        <v>450</v>
      </c>
      <c r="C1433">
        <v>3028</v>
      </c>
      <c r="D1433">
        <v>6618</v>
      </c>
      <c r="E1433">
        <v>1</v>
      </c>
      <c r="F1433">
        <v>19</v>
      </c>
      <c r="G1433" s="2">
        <v>15.923076923076923</v>
      </c>
      <c r="H1433" s="2">
        <v>3.0769230769230766</v>
      </c>
      <c r="I1433" s="1">
        <v>0</v>
      </c>
    </row>
    <row r="1434" spans="1:9" x14ac:dyDescent="0.3">
      <c r="A1434">
        <v>2008</v>
      </c>
      <c r="B1434">
        <v>450</v>
      </c>
      <c r="C1434">
        <v>3028</v>
      </c>
      <c r="D1434">
        <v>6619</v>
      </c>
      <c r="E1434">
        <v>0</v>
      </c>
      <c r="F1434">
        <v>19</v>
      </c>
      <c r="G1434" s="2">
        <v>15.923076923076923</v>
      </c>
      <c r="H1434" s="2">
        <v>3.0769230769230766</v>
      </c>
      <c r="I1434" s="1">
        <v>0</v>
      </c>
    </row>
    <row r="1435" spans="1:9" x14ac:dyDescent="0.3">
      <c r="A1435">
        <v>2008</v>
      </c>
      <c r="B1435">
        <v>455</v>
      </c>
      <c r="C1435">
        <v>3097</v>
      </c>
      <c r="D1435">
        <v>6793</v>
      </c>
      <c r="E1435">
        <v>1</v>
      </c>
      <c r="F1435">
        <v>7</v>
      </c>
      <c r="G1435" s="2">
        <v>7.666666666666667</v>
      </c>
      <c r="H1435" s="2">
        <v>-0.66666666666666696</v>
      </c>
      <c r="I1435" s="1">
        <v>1</v>
      </c>
    </row>
    <row r="1436" spans="1:9" x14ac:dyDescent="0.3">
      <c r="A1436">
        <v>2008</v>
      </c>
      <c r="B1436">
        <v>455</v>
      </c>
      <c r="C1436">
        <v>3097</v>
      </c>
      <c r="D1436">
        <v>6794</v>
      </c>
      <c r="E1436">
        <v>1</v>
      </c>
      <c r="F1436">
        <v>7</v>
      </c>
      <c r="G1436" s="2">
        <v>7.666666666666667</v>
      </c>
      <c r="H1436" s="2">
        <v>-0.66666666666666696</v>
      </c>
      <c r="I1436" s="1">
        <v>1</v>
      </c>
    </row>
    <row r="1437" spans="1:9" x14ac:dyDescent="0.3">
      <c r="A1437">
        <v>2008</v>
      </c>
      <c r="B1437">
        <v>456</v>
      </c>
      <c r="C1437">
        <v>3310</v>
      </c>
      <c r="D1437">
        <v>7329</v>
      </c>
      <c r="E1437">
        <v>0</v>
      </c>
      <c r="F1437">
        <v>9</v>
      </c>
      <c r="G1437" s="2">
        <v>8</v>
      </c>
      <c r="H1437" s="2">
        <v>1</v>
      </c>
      <c r="I1437" s="1">
        <v>0</v>
      </c>
    </row>
    <row r="1438" spans="1:9" x14ac:dyDescent="0.3">
      <c r="A1438">
        <v>2008</v>
      </c>
      <c r="B1438">
        <v>456</v>
      </c>
      <c r="C1438">
        <v>3310</v>
      </c>
      <c r="D1438">
        <v>7330</v>
      </c>
      <c r="E1438">
        <v>0</v>
      </c>
      <c r="F1438">
        <v>9</v>
      </c>
      <c r="G1438" s="2">
        <v>8</v>
      </c>
      <c r="H1438" s="2">
        <v>1</v>
      </c>
      <c r="I1438" s="1">
        <v>0</v>
      </c>
    </row>
    <row r="1439" spans="1:9" x14ac:dyDescent="0.3">
      <c r="A1439">
        <v>2008</v>
      </c>
      <c r="B1439">
        <v>457</v>
      </c>
      <c r="C1439">
        <v>3230</v>
      </c>
      <c r="D1439">
        <v>7126</v>
      </c>
      <c r="E1439">
        <v>0</v>
      </c>
      <c r="F1439">
        <v>10</v>
      </c>
      <c r="G1439" s="2">
        <v>9.5</v>
      </c>
      <c r="H1439" s="2">
        <v>0.5</v>
      </c>
      <c r="I1439" s="1">
        <v>1</v>
      </c>
    </row>
    <row r="1440" spans="1:9" x14ac:dyDescent="0.3">
      <c r="A1440">
        <v>2008</v>
      </c>
      <c r="B1440">
        <v>459</v>
      </c>
      <c r="C1440">
        <v>3251</v>
      </c>
      <c r="D1440">
        <v>7183</v>
      </c>
      <c r="E1440">
        <v>0</v>
      </c>
      <c r="F1440">
        <v>7</v>
      </c>
      <c r="G1440" s="2">
        <v>7.8</v>
      </c>
      <c r="H1440" s="2">
        <v>-0.79999999999999982</v>
      </c>
      <c r="I1440" s="1">
        <v>1</v>
      </c>
    </row>
    <row r="1441" spans="1:9" x14ac:dyDescent="0.3">
      <c r="A1441">
        <v>2008</v>
      </c>
      <c r="B1441">
        <v>461</v>
      </c>
      <c r="C1441">
        <v>3294</v>
      </c>
      <c r="D1441">
        <v>7284</v>
      </c>
      <c r="E1441">
        <v>1</v>
      </c>
      <c r="F1441">
        <v>14</v>
      </c>
      <c r="G1441" s="2">
        <v>12.5</v>
      </c>
      <c r="H1441" s="2">
        <v>1.5</v>
      </c>
      <c r="I1441" s="1">
        <v>0</v>
      </c>
    </row>
    <row r="1442" spans="1:9" x14ac:dyDescent="0.3">
      <c r="A1442">
        <v>2008</v>
      </c>
      <c r="B1442">
        <v>465</v>
      </c>
      <c r="C1442">
        <v>3223</v>
      </c>
      <c r="D1442">
        <v>7106</v>
      </c>
      <c r="E1442">
        <v>0</v>
      </c>
      <c r="F1442">
        <v>7</v>
      </c>
      <c r="G1442" s="2">
        <v>8.5</v>
      </c>
      <c r="H1442" s="2">
        <v>-1.5</v>
      </c>
      <c r="I1442" s="1">
        <v>0</v>
      </c>
    </row>
    <row r="1443" spans="1:9" x14ac:dyDescent="0.3">
      <c r="A1443">
        <v>2008</v>
      </c>
      <c r="B1443">
        <v>477</v>
      </c>
      <c r="C1443">
        <v>3304</v>
      </c>
      <c r="D1443">
        <v>7312</v>
      </c>
      <c r="E1443">
        <v>1</v>
      </c>
      <c r="F1443">
        <v>14</v>
      </c>
      <c r="G1443" s="2">
        <v>11.25</v>
      </c>
      <c r="H1443" s="2">
        <v>2.75</v>
      </c>
      <c r="I1443" s="1">
        <v>1</v>
      </c>
    </row>
    <row r="1444" spans="1:9" x14ac:dyDescent="0.3">
      <c r="A1444">
        <v>2008</v>
      </c>
      <c r="B1444">
        <v>479</v>
      </c>
      <c r="C1444">
        <v>3384</v>
      </c>
      <c r="D1444">
        <v>7492</v>
      </c>
      <c r="E1444">
        <v>0</v>
      </c>
      <c r="F1444">
        <v>9</v>
      </c>
      <c r="G1444" s="2">
        <v>9.5</v>
      </c>
      <c r="H1444" s="2">
        <v>-0.5</v>
      </c>
      <c r="I1444" s="1">
        <v>0</v>
      </c>
    </row>
    <row r="1445" spans="1:9" x14ac:dyDescent="0.3">
      <c r="A1445">
        <v>2008</v>
      </c>
      <c r="B1445">
        <v>480</v>
      </c>
      <c r="C1445">
        <v>3143</v>
      </c>
      <c r="D1445">
        <v>6909</v>
      </c>
      <c r="E1445">
        <v>0</v>
      </c>
      <c r="F1445">
        <v>11</v>
      </c>
      <c r="G1445" s="2">
        <v>9.5</v>
      </c>
      <c r="H1445" s="2">
        <v>1.5</v>
      </c>
      <c r="I1445" s="1">
        <v>0</v>
      </c>
    </row>
    <row r="1446" spans="1:9" x14ac:dyDescent="0.3">
      <c r="A1446">
        <v>2008</v>
      </c>
      <c r="B1446">
        <v>484</v>
      </c>
      <c r="C1446">
        <v>3080</v>
      </c>
      <c r="D1446">
        <v>6745</v>
      </c>
      <c r="E1446">
        <v>0</v>
      </c>
      <c r="F1446">
        <v>14</v>
      </c>
      <c r="G1446" s="2">
        <v>11.7</v>
      </c>
      <c r="H1446" s="2">
        <v>2.3000000000000007</v>
      </c>
      <c r="I1446" s="1">
        <v>0</v>
      </c>
    </row>
    <row r="1447" spans="1:9" x14ac:dyDescent="0.3">
      <c r="A1447">
        <v>2008</v>
      </c>
      <c r="B1447">
        <v>484</v>
      </c>
      <c r="C1447">
        <v>3080</v>
      </c>
      <c r="D1447">
        <v>6746</v>
      </c>
      <c r="E1447">
        <v>1</v>
      </c>
      <c r="F1447">
        <v>14</v>
      </c>
      <c r="G1447" s="2">
        <v>11.7</v>
      </c>
      <c r="H1447" s="2">
        <v>2.3000000000000007</v>
      </c>
      <c r="I1447" s="1">
        <v>0</v>
      </c>
    </row>
    <row r="1448" spans="1:9" x14ac:dyDescent="0.3">
      <c r="A1448">
        <v>2008</v>
      </c>
      <c r="B1448">
        <v>488</v>
      </c>
      <c r="C1448">
        <v>3075</v>
      </c>
      <c r="D1448">
        <v>6734</v>
      </c>
      <c r="E1448">
        <v>0</v>
      </c>
      <c r="F1448">
        <v>9</v>
      </c>
      <c r="G1448" s="2">
        <v>9</v>
      </c>
      <c r="H1448" s="2">
        <v>0</v>
      </c>
      <c r="I1448" s="1">
        <v>0</v>
      </c>
    </row>
    <row r="1449" spans="1:9" x14ac:dyDescent="0.3">
      <c r="A1449">
        <v>2008</v>
      </c>
      <c r="B1449">
        <v>488</v>
      </c>
      <c r="C1449">
        <v>3075</v>
      </c>
      <c r="D1449">
        <v>6735</v>
      </c>
      <c r="E1449">
        <v>0</v>
      </c>
      <c r="F1449">
        <v>9</v>
      </c>
      <c r="G1449" s="2">
        <v>9</v>
      </c>
      <c r="H1449" s="2">
        <v>0</v>
      </c>
      <c r="I1449" s="1">
        <v>0</v>
      </c>
    </row>
    <row r="1450" spans="1:9" x14ac:dyDescent="0.3">
      <c r="A1450">
        <v>2008</v>
      </c>
      <c r="B1450">
        <v>497</v>
      </c>
      <c r="C1450">
        <v>3306</v>
      </c>
      <c r="D1450">
        <v>7317</v>
      </c>
      <c r="E1450">
        <v>1</v>
      </c>
      <c r="F1450">
        <v>10</v>
      </c>
      <c r="G1450" s="2">
        <v>10.714285714285714</v>
      </c>
      <c r="H1450" s="2">
        <v>-0.71428571428571352</v>
      </c>
      <c r="I1450" s="1">
        <v>1</v>
      </c>
    </row>
    <row r="1451" spans="1:9" x14ac:dyDescent="0.3">
      <c r="A1451">
        <v>2008</v>
      </c>
      <c r="B1451">
        <v>498</v>
      </c>
      <c r="C1451">
        <v>3365</v>
      </c>
      <c r="D1451">
        <v>7457</v>
      </c>
      <c r="E1451">
        <v>1</v>
      </c>
      <c r="F1451">
        <v>5</v>
      </c>
      <c r="G1451" s="2">
        <v>7.25</v>
      </c>
      <c r="H1451" s="2">
        <v>-2.25</v>
      </c>
      <c r="I1451" s="1">
        <v>1</v>
      </c>
    </row>
    <row r="1452" spans="1:9" x14ac:dyDescent="0.3">
      <c r="A1452">
        <v>2008</v>
      </c>
      <c r="B1452">
        <v>501</v>
      </c>
      <c r="C1452">
        <v>3138</v>
      </c>
      <c r="D1452">
        <v>6896</v>
      </c>
      <c r="E1452">
        <v>1</v>
      </c>
      <c r="F1452">
        <v>5</v>
      </c>
      <c r="G1452" s="2">
        <v>7.8</v>
      </c>
      <c r="H1452" s="2">
        <v>-2.8</v>
      </c>
      <c r="I1452" s="1">
        <v>0</v>
      </c>
    </row>
    <row r="1453" spans="1:9" x14ac:dyDescent="0.3">
      <c r="A1453">
        <v>2008</v>
      </c>
      <c r="B1453">
        <v>506</v>
      </c>
      <c r="C1453">
        <v>3364</v>
      </c>
      <c r="D1453">
        <v>7455</v>
      </c>
      <c r="E1453">
        <v>0</v>
      </c>
      <c r="F1453">
        <v>7</v>
      </c>
      <c r="G1453" s="2">
        <v>10</v>
      </c>
      <c r="H1453" s="2">
        <v>-3</v>
      </c>
      <c r="I1453" s="1">
        <v>0</v>
      </c>
    </row>
    <row r="1454" spans="1:9" x14ac:dyDescent="0.3">
      <c r="A1454">
        <v>2008</v>
      </c>
      <c r="B1454">
        <v>506</v>
      </c>
      <c r="C1454">
        <v>3364</v>
      </c>
      <c r="D1454">
        <v>7456</v>
      </c>
      <c r="E1454">
        <v>1</v>
      </c>
      <c r="F1454">
        <v>7</v>
      </c>
      <c r="G1454" s="2">
        <v>10</v>
      </c>
      <c r="H1454" s="2">
        <v>-3</v>
      </c>
      <c r="I1454" s="1">
        <v>0</v>
      </c>
    </row>
    <row r="1455" spans="1:9" x14ac:dyDescent="0.3">
      <c r="A1455">
        <v>2008</v>
      </c>
      <c r="B1455">
        <v>507</v>
      </c>
      <c r="C1455">
        <v>3338</v>
      </c>
      <c r="D1455">
        <v>7400</v>
      </c>
      <c r="E1455">
        <v>1</v>
      </c>
      <c r="F1455">
        <v>8</v>
      </c>
      <c r="G1455" s="2">
        <v>10.5</v>
      </c>
      <c r="H1455" s="2">
        <v>-2.5</v>
      </c>
      <c r="I1455" s="1">
        <v>0</v>
      </c>
    </row>
    <row r="1456" spans="1:9" x14ac:dyDescent="0.3">
      <c r="A1456">
        <v>2008</v>
      </c>
      <c r="B1456">
        <v>509</v>
      </c>
      <c r="C1456">
        <v>3255</v>
      </c>
      <c r="D1456">
        <v>7194</v>
      </c>
      <c r="E1456">
        <v>0</v>
      </c>
      <c r="F1456">
        <v>9</v>
      </c>
      <c r="G1456" s="2">
        <v>9.2857142857142865</v>
      </c>
      <c r="H1456" s="2">
        <v>-0.28571428571428648</v>
      </c>
      <c r="I1456" s="1">
        <v>0</v>
      </c>
    </row>
    <row r="1457" spans="1:9" x14ac:dyDescent="0.3">
      <c r="A1457">
        <v>2008</v>
      </c>
      <c r="B1457">
        <v>518</v>
      </c>
      <c r="C1457">
        <v>3175</v>
      </c>
      <c r="D1457">
        <v>6986</v>
      </c>
      <c r="E1457">
        <v>0</v>
      </c>
      <c r="F1457">
        <v>9</v>
      </c>
      <c r="G1457" s="2">
        <v>9.5555555555555554</v>
      </c>
      <c r="H1457" s="2">
        <v>-0.55555555555555536</v>
      </c>
      <c r="I1457" s="1">
        <v>1</v>
      </c>
    </row>
    <row r="1458" spans="1:9" x14ac:dyDescent="0.3">
      <c r="A1458">
        <v>2008</v>
      </c>
      <c r="B1458">
        <v>519</v>
      </c>
      <c r="C1458">
        <v>3181</v>
      </c>
      <c r="D1458">
        <v>7002</v>
      </c>
      <c r="E1458">
        <v>1</v>
      </c>
      <c r="F1458">
        <v>11</v>
      </c>
      <c r="G1458" s="2">
        <v>9.4285714285714288</v>
      </c>
      <c r="H1458" s="2">
        <v>1.5714285714285712</v>
      </c>
      <c r="I1458" s="1">
        <v>1</v>
      </c>
    </row>
    <row r="1459" spans="1:9" x14ac:dyDescent="0.3">
      <c r="A1459">
        <v>2008</v>
      </c>
      <c r="B1459">
        <v>524</v>
      </c>
      <c r="C1459">
        <v>3283</v>
      </c>
      <c r="D1459">
        <v>7254</v>
      </c>
      <c r="E1459">
        <v>0</v>
      </c>
      <c r="F1459">
        <v>8</v>
      </c>
      <c r="G1459" s="2">
        <v>7.5</v>
      </c>
      <c r="H1459" s="2">
        <v>0.5</v>
      </c>
      <c r="I1459" s="1">
        <v>0</v>
      </c>
    </row>
    <row r="1460" spans="1:9" x14ac:dyDescent="0.3">
      <c r="A1460">
        <v>2008</v>
      </c>
      <c r="B1460">
        <v>534</v>
      </c>
      <c r="C1460">
        <v>3090</v>
      </c>
      <c r="D1460">
        <v>6772</v>
      </c>
      <c r="E1460">
        <v>1</v>
      </c>
      <c r="F1460">
        <v>7</v>
      </c>
      <c r="G1460" s="2">
        <v>8</v>
      </c>
      <c r="H1460" s="2">
        <v>-1</v>
      </c>
      <c r="I1460" s="1">
        <v>0</v>
      </c>
    </row>
    <row r="1461" spans="1:9" x14ac:dyDescent="0.3">
      <c r="A1461">
        <v>2008</v>
      </c>
      <c r="B1461">
        <v>538</v>
      </c>
      <c r="C1461">
        <v>3184</v>
      </c>
      <c r="D1461">
        <v>7010</v>
      </c>
      <c r="E1461">
        <v>0</v>
      </c>
      <c r="F1461">
        <v>7</v>
      </c>
      <c r="G1461" s="2">
        <v>9</v>
      </c>
      <c r="H1461" s="2">
        <v>-2</v>
      </c>
      <c r="I1461" s="1">
        <v>1</v>
      </c>
    </row>
    <row r="1462" spans="1:9" x14ac:dyDescent="0.3">
      <c r="A1462">
        <v>2008</v>
      </c>
      <c r="B1462">
        <v>543</v>
      </c>
      <c r="C1462">
        <v>3171</v>
      </c>
      <c r="D1462">
        <v>6974</v>
      </c>
      <c r="E1462">
        <v>1</v>
      </c>
      <c r="F1462">
        <v>9</v>
      </c>
      <c r="G1462" s="2">
        <v>9.3333333333333339</v>
      </c>
      <c r="H1462" s="2">
        <v>-0.33333333333333393</v>
      </c>
      <c r="I1462" s="1">
        <v>1</v>
      </c>
    </row>
    <row r="1463" spans="1:9" x14ac:dyDescent="0.3">
      <c r="A1463">
        <v>2008</v>
      </c>
      <c r="B1463">
        <v>543</v>
      </c>
      <c r="C1463">
        <v>3171</v>
      </c>
      <c r="D1463">
        <v>6976</v>
      </c>
      <c r="E1463">
        <v>1</v>
      </c>
      <c r="F1463">
        <v>9</v>
      </c>
      <c r="G1463" s="2">
        <v>9.3333333333333339</v>
      </c>
      <c r="H1463" s="2">
        <v>-0.33333333333333393</v>
      </c>
      <c r="I1463" s="1">
        <v>1</v>
      </c>
    </row>
    <row r="1464" spans="1:9" x14ac:dyDescent="0.3">
      <c r="A1464">
        <v>2008</v>
      </c>
      <c r="B1464">
        <v>544</v>
      </c>
      <c r="C1464">
        <v>3367</v>
      </c>
      <c r="D1464">
        <v>7460</v>
      </c>
      <c r="E1464">
        <v>0</v>
      </c>
      <c r="F1464">
        <v>16</v>
      </c>
      <c r="G1464" s="2">
        <v>13.375</v>
      </c>
      <c r="H1464" s="2">
        <v>2.625</v>
      </c>
      <c r="I1464" s="1">
        <v>1</v>
      </c>
    </row>
    <row r="1465" spans="1:9" x14ac:dyDescent="0.3">
      <c r="A1465">
        <v>2008</v>
      </c>
      <c r="B1465">
        <v>548</v>
      </c>
      <c r="C1465">
        <v>3030</v>
      </c>
      <c r="D1465">
        <v>6625</v>
      </c>
      <c r="E1465">
        <v>0</v>
      </c>
      <c r="F1465">
        <v>9</v>
      </c>
      <c r="G1465" s="2">
        <v>9</v>
      </c>
      <c r="H1465" s="2">
        <v>0</v>
      </c>
      <c r="I1465" s="1">
        <v>0</v>
      </c>
    </row>
    <row r="1466" spans="1:9" x14ac:dyDescent="0.3">
      <c r="A1466">
        <v>2008</v>
      </c>
      <c r="B1466">
        <v>550</v>
      </c>
      <c r="C1466">
        <v>3193</v>
      </c>
      <c r="D1466">
        <v>7034</v>
      </c>
      <c r="E1466">
        <v>1</v>
      </c>
      <c r="F1466">
        <v>9</v>
      </c>
      <c r="G1466" s="2">
        <v>11.5</v>
      </c>
      <c r="H1466" s="2">
        <v>-2.5</v>
      </c>
      <c r="I1466" s="1">
        <v>1</v>
      </c>
    </row>
    <row r="1467" spans="1:9" x14ac:dyDescent="0.3">
      <c r="A1467">
        <v>2008</v>
      </c>
      <c r="B1467">
        <v>551</v>
      </c>
      <c r="C1467">
        <v>3035</v>
      </c>
      <c r="D1467">
        <v>6637</v>
      </c>
      <c r="E1467">
        <v>0</v>
      </c>
      <c r="F1467">
        <v>8</v>
      </c>
      <c r="G1467" s="2">
        <v>9</v>
      </c>
      <c r="H1467" s="2">
        <v>-1</v>
      </c>
      <c r="I1467" s="1">
        <v>1</v>
      </c>
    </row>
    <row r="1468" spans="1:9" x14ac:dyDescent="0.3">
      <c r="A1468">
        <v>2008</v>
      </c>
      <c r="B1468">
        <v>556</v>
      </c>
      <c r="C1468">
        <v>3072</v>
      </c>
      <c r="D1468">
        <v>6728</v>
      </c>
      <c r="E1468">
        <v>0</v>
      </c>
      <c r="F1468">
        <v>5</v>
      </c>
      <c r="G1468" s="2">
        <v>6</v>
      </c>
      <c r="H1468" s="2">
        <v>-1</v>
      </c>
      <c r="I1468" s="1">
        <v>1</v>
      </c>
    </row>
    <row r="1469" spans="1:9" x14ac:dyDescent="0.3">
      <c r="A1469">
        <v>2008</v>
      </c>
      <c r="B1469">
        <v>563</v>
      </c>
      <c r="C1469">
        <v>3056</v>
      </c>
      <c r="D1469">
        <v>6692</v>
      </c>
      <c r="E1469">
        <v>1</v>
      </c>
      <c r="F1469">
        <v>10</v>
      </c>
      <c r="G1469" s="2">
        <v>10.857142857142858</v>
      </c>
      <c r="H1469" s="2">
        <v>-0.85714285714285765</v>
      </c>
      <c r="I1469" s="1">
        <v>1</v>
      </c>
    </row>
    <row r="1470" spans="1:9" x14ac:dyDescent="0.3">
      <c r="A1470">
        <v>2008</v>
      </c>
      <c r="B1470">
        <v>564</v>
      </c>
      <c r="C1470">
        <v>3274</v>
      </c>
      <c r="D1470">
        <v>7235</v>
      </c>
      <c r="E1470">
        <v>1</v>
      </c>
      <c r="F1470">
        <v>9</v>
      </c>
      <c r="G1470" s="2">
        <v>10</v>
      </c>
      <c r="H1470" s="2">
        <v>-1</v>
      </c>
      <c r="I1470" s="1">
        <v>1</v>
      </c>
    </row>
    <row r="1471" spans="1:9" x14ac:dyDescent="0.3">
      <c r="A1471">
        <v>2008</v>
      </c>
      <c r="B1471">
        <v>568</v>
      </c>
      <c r="C1471">
        <v>3248</v>
      </c>
      <c r="D1471">
        <v>7175</v>
      </c>
      <c r="E1471">
        <v>1</v>
      </c>
      <c r="F1471">
        <v>7</v>
      </c>
      <c r="G1471" s="2">
        <v>7</v>
      </c>
      <c r="H1471" s="2">
        <v>0</v>
      </c>
      <c r="I1471" s="1">
        <v>0</v>
      </c>
    </row>
    <row r="1472" spans="1:9" x14ac:dyDescent="0.3">
      <c r="A1472">
        <v>2008</v>
      </c>
      <c r="B1472">
        <v>569</v>
      </c>
      <c r="C1472">
        <v>3088</v>
      </c>
      <c r="D1472">
        <v>6768</v>
      </c>
      <c r="E1472">
        <v>0</v>
      </c>
      <c r="F1472">
        <v>7</v>
      </c>
      <c r="G1472" s="2">
        <v>8.5</v>
      </c>
      <c r="H1472" s="2">
        <v>-1.5</v>
      </c>
      <c r="I1472" s="1">
        <v>0</v>
      </c>
    </row>
    <row r="1473" spans="1:9" x14ac:dyDescent="0.3">
      <c r="A1473">
        <v>2008</v>
      </c>
      <c r="B1473">
        <v>575</v>
      </c>
      <c r="C1473">
        <v>3322</v>
      </c>
      <c r="D1473">
        <v>7361</v>
      </c>
      <c r="E1473">
        <v>1</v>
      </c>
      <c r="F1473">
        <v>9</v>
      </c>
      <c r="G1473" s="2">
        <v>10.5</v>
      </c>
      <c r="H1473" s="2">
        <v>-1.5</v>
      </c>
      <c r="I1473" s="1">
        <v>0</v>
      </c>
    </row>
    <row r="1474" spans="1:9" x14ac:dyDescent="0.3">
      <c r="A1474">
        <v>2008</v>
      </c>
      <c r="B1474">
        <v>586</v>
      </c>
      <c r="C1474">
        <v>3286</v>
      </c>
      <c r="D1474">
        <v>7262</v>
      </c>
      <c r="E1474">
        <v>1</v>
      </c>
      <c r="F1474">
        <v>7</v>
      </c>
      <c r="G1474" s="2">
        <v>8.5</v>
      </c>
      <c r="H1474" s="2">
        <v>-1.5</v>
      </c>
      <c r="I1474" s="1">
        <v>0</v>
      </c>
    </row>
    <row r="1475" spans="1:9" x14ac:dyDescent="0.3">
      <c r="A1475">
        <v>2008</v>
      </c>
      <c r="B1475">
        <v>590</v>
      </c>
      <c r="C1475">
        <v>3245</v>
      </c>
      <c r="D1475">
        <v>7166</v>
      </c>
      <c r="E1475">
        <v>1</v>
      </c>
      <c r="F1475">
        <v>8</v>
      </c>
      <c r="G1475" s="2">
        <v>8</v>
      </c>
      <c r="H1475" s="2">
        <v>0</v>
      </c>
      <c r="I1475" s="1">
        <v>1</v>
      </c>
    </row>
    <row r="1476" spans="1:9" x14ac:dyDescent="0.3">
      <c r="A1476">
        <v>2008</v>
      </c>
      <c r="B1476">
        <v>591</v>
      </c>
      <c r="C1476">
        <v>3051</v>
      </c>
      <c r="D1476">
        <v>6681</v>
      </c>
      <c r="E1476">
        <v>1</v>
      </c>
      <c r="F1476">
        <v>8</v>
      </c>
      <c r="G1476" s="2">
        <v>6.25</v>
      </c>
      <c r="H1476" s="2">
        <v>1.75</v>
      </c>
      <c r="I1476" s="1">
        <v>1</v>
      </c>
    </row>
    <row r="1477" spans="1:9" x14ac:dyDescent="0.3">
      <c r="A1477">
        <v>2008</v>
      </c>
      <c r="B1477">
        <v>597</v>
      </c>
      <c r="C1477">
        <v>3363</v>
      </c>
      <c r="D1477">
        <v>7453</v>
      </c>
      <c r="E1477">
        <v>0</v>
      </c>
      <c r="F1477">
        <v>9</v>
      </c>
      <c r="G1477" s="2">
        <v>11</v>
      </c>
      <c r="H1477" s="2">
        <v>-2</v>
      </c>
      <c r="I1477" s="1">
        <v>1</v>
      </c>
    </row>
    <row r="1478" spans="1:9" x14ac:dyDescent="0.3">
      <c r="A1478">
        <v>2008</v>
      </c>
      <c r="B1478">
        <v>603</v>
      </c>
      <c r="C1478">
        <v>3358</v>
      </c>
      <c r="D1478">
        <v>7443</v>
      </c>
      <c r="E1478">
        <v>0</v>
      </c>
      <c r="F1478">
        <v>5</v>
      </c>
      <c r="G1478" s="2">
        <v>8</v>
      </c>
      <c r="H1478" s="2">
        <v>-3</v>
      </c>
      <c r="I1478" s="1">
        <v>1</v>
      </c>
    </row>
    <row r="1479" spans="1:9" x14ac:dyDescent="0.3">
      <c r="A1479">
        <v>2008</v>
      </c>
      <c r="B1479">
        <v>610</v>
      </c>
      <c r="C1479">
        <v>3084</v>
      </c>
      <c r="D1479">
        <v>6756</v>
      </c>
      <c r="E1479">
        <v>0</v>
      </c>
      <c r="F1479">
        <v>11</v>
      </c>
      <c r="G1479" s="2">
        <v>10.8</v>
      </c>
      <c r="H1479" s="2">
        <v>0.19999999999999929</v>
      </c>
      <c r="I1479" s="1">
        <v>1</v>
      </c>
    </row>
    <row r="1480" spans="1:9" x14ac:dyDescent="0.3">
      <c r="A1480">
        <v>2008</v>
      </c>
      <c r="B1480">
        <v>613</v>
      </c>
      <c r="C1480">
        <v>3208</v>
      </c>
      <c r="D1480">
        <v>7074</v>
      </c>
      <c r="E1480">
        <v>0</v>
      </c>
      <c r="F1480">
        <v>7</v>
      </c>
      <c r="G1480" s="2">
        <v>8.5</v>
      </c>
      <c r="H1480" s="2">
        <v>-1.5</v>
      </c>
      <c r="I1480" s="1">
        <v>0</v>
      </c>
    </row>
    <row r="1481" spans="1:9" x14ac:dyDescent="0.3">
      <c r="A1481">
        <v>2008</v>
      </c>
      <c r="B1481">
        <v>614</v>
      </c>
      <c r="C1481">
        <v>3246</v>
      </c>
      <c r="D1481">
        <v>7171</v>
      </c>
      <c r="E1481">
        <v>0</v>
      </c>
      <c r="F1481">
        <v>9</v>
      </c>
      <c r="G1481" s="2">
        <v>9.4285714285714288</v>
      </c>
      <c r="H1481" s="2">
        <v>-0.42857142857142883</v>
      </c>
      <c r="I1481" s="1">
        <v>1</v>
      </c>
    </row>
    <row r="1482" spans="1:9" x14ac:dyDescent="0.3">
      <c r="A1482">
        <v>2008</v>
      </c>
      <c r="B1482">
        <v>618</v>
      </c>
      <c r="C1482">
        <v>3112</v>
      </c>
      <c r="D1482">
        <v>6828</v>
      </c>
      <c r="E1482">
        <v>1</v>
      </c>
      <c r="F1482">
        <v>7</v>
      </c>
      <c r="G1482" s="2">
        <v>9</v>
      </c>
      <c r="H1482" s="2">
        <v>-2</v>
      </c>
      <c r="I1482" s="1">
        <v>1</v>
      </c>
    </row>
    <row r="1483" spans="1:9" x14ac:dyDescent="0.3">
      <c r="A1483">
        <v>2008</v>
      </c>
      <c r="B1483">
        <v>623</v>
      </c>
      <c r="C1483">
        <v>3045</v>
      </c>
      <c r="D1483">
        <v>6664</v>
      </c>
      <c r="E1483">
        <v>1</v>
      </c>
      <c r="F1483">
        <v>7</v>
      </c>
      <c r="G1483" s="2">
        <v>6.5</v>
      </c>
      <c r="H1483" s="2">
        <v>0.5</v>
      </c>
      <c r="I1483" s="1">
        <v>1</v>
      </c>
    </row>
    <row r="1484" spans="1:9" x14ac:dyDescent="0.3">
      <c r="A1484">
        <v>2008</v>
      </c>
      <c r="B1484">
        <v>624</v>
      </c>
      <c r="C1484">
        <v>3174</v>
      </c>
      <c r="D1484">
        <v>6983</v>
      </c>
      <c r="E1484">
        <v>1</v>
      </c>
      <c r="F1484">
        <v>10</v>
      </c>
      <c r="G1484" s="2">
        <v>9.25</v>
      </c>
      <c r="H1484" s="2">
        <v>0.75</v>
      </c>
      <c r="I1484" s="1">
        <v>0</v>
      </c>
    </row>
    <row r="1485" spans="1:9" x14ac:dyDescent="0.3">
      <c r="A1485">
        <v>2008</v>
      </c>
      <c r="B1485">
        <v>624</v>
      </c>
      <c r="C1485">
        <v>3174</v>
      </c>
      <c r="D1485">
        <v>6984</v>
      </c>
      <c r="E1485">
        <v>1</v>
      </c>
      <c r="F1485">
        <v>10</v>
      </c>
      <c r="G1485" s="2">
        <v>9.25</v>
      </c>
      <c r="H1485" s="2">
        <v>0.75</v>
      </c>
      <c r="I1485" s="1">
        <v>0</v>
      </c>
    </row>
    <row r="1486" spans="1:9" x14ac:dyDescent="0.3">
      <c r="A1486">
        <v>2008</v>
      </c>
      <c r="B1486">
        <v>632</v>
      </c>
      <c r="C1486">
        <v>3091</v>
      </c>
      <c r="D1486">
        <v>6775</v>
      </c>
      <c r="E1486">
        <v>1</v>
      </c>
      <c r="F1486">
        <v>8</v>
      </c>
      <c r="G1486" s="2">
        <v>9.4</v>
      </c>
      <c r="H1486" s="2">
        <v>-1.4000000000000004</v>
      </c>
      <c r="I1486" s="1">
        <v>1</v>
      </c>
    </row>
    <row r="1487" spans="1:9" x14ac:dyDescent="0.3">
      <c r="A1487">
        <v>2008</v>
      </c>
      <c r="B1487">
        <v>633</v>
      </c>
      <c r="C1487">
        <v>3081</v>
      </c>
      <c r="D1487">
        <v>6748</v>
      </c>
      <c r="E1487">
        <v>1</v>
      </c>
      <c r="F1487">
        <v>11</v>
      </c>
      <c r="G1487" s="2">
        <v>8.25</v>
      </c>
      <c r="H1487" s="2">
        <v>2.75</v>
      </c>
      <c r="I1487" s="1">
        <v>1</v>
      </c>
    </row>
    <row r="1488" spans="1:9" x14ac:dyDescent="0.3">
      <c r="A1488">
        <v>2008</v>
      </c>
      <c r="B1488">
        <v>640</v>
      </c>
      <c r="C1488">
        <v>3216</v>
      </c>
      <c r="D1488">
        <v>7095</v>
      </c>
      <c r="E1488">
        <v>1</v>
      </c>
      <c r="F1488">
        <v>9</v>
      </c>
      <c r="G1488" s="2">
        <v>9.5714285714285712</v>
      </c>
      <c r="H1488" s="2">
        <v>-0.57142857142857117</v>
      </c>
      <c r="I1488" s="1">
        <v>0</v>
      </c>
    </row>
    <row r="1489" spans="1:9" x14ac:dyDescent="0.3">
      <c r="A1489">
        <v>2008</v>
      </c>
      <c r="B1489">
        <v>641</v>
      </c>
      <c r="C1489">
        <v>3150</v>
      </c>
      <c r="D1489">
        <v>6929</v>
      </c>
      <c r="E1489">
        <v>0</v>
      </c>
      <c r="F1489">
        <v>7</v>
      </c>
      <c r="G1489" s="2">
        <v>7</v>
      </c>
      <c r="H1489" s="2">
        <v>0</v>
      </c>
      <c r="I1489" s="1">
        <v>0</v>
      </c>
    </row>
    <row r="1490" spans="1:9" x14ac:dyDescent="0.3">
      <c r="A1490">
        <v>2008</v>
      </c>
      <c r="B1490">
        <v>643</v>
      </c>
      <c r="C1490">
        <v>3394</v>
      </c>
      <c r="D1490">
        <v>7506</v>
      </c>
      <c r="E1490">
        <v>1</v>
      </c>
      <c r="F1490">
        <v>13</v>
      </c>
      <c r="G1490" s="2">
        <v>11.692307692307692</v>
      </c>
      <c r="H1490" s="2">
        <v>1.3076923076923084</v>
      </c>
      <c r="I1490" s="1">
        <v>1</v>
      </c>
    </row>
    <row r="1491" spans="1:9" x14ac:dyDescent="0.3">
      <c r="A1491">
        <v>2008</v>
      </c>
      <c r="B1491">
        <v>645</v>
      </c>
      <c r="C1491">
        <v>3176</v>
      </c>
      <c r="D1491">
        <v>6989</v>
      </c>
      <c r="E1491">
        <v>0</v>
      </c>
      <c r="F1491">
        <v>10</v>
      </c>
      <c r="G1491" s="2">
        <v>12.6</v>
      </c>
      <c r="H1491" s="2">
        <v>-2.5999999999999996</v>
      </c>
      <c r="I1491" s="1">
        <v>0</v>
      </c>
    </row>
    <row r="1492" spans="1:9" x14ac:dyDescent="0.3">
      <c r="A1492">
        <v>2008</v>
      </c>
      <c r="B1492">
        <v>645</v>
      </c>
      <c r="C1492">
        <v>3176</v>
      </c>
      <c r="D1492">
        <v>6990</v>
      </c>
      <c r="E1492">
        <v>1</v>
      </c>
      <c r="F1492">
        <v>10</v>
      </c>
      <c r="G1492" s="2">
        <v>12.6</v>
      </c>
      <c r="H1492" s="2">
        <v>-2.5999999999999996</v>
      </c>
      <c r="I1492" s="1">
        <v>0</v>
      </c>
    </row>
    <row r="1493" spans="1:9" x14ac:dyDescent="0.3">
      <c r="A1493">
        <v>2008</v>
      </c>
      <c r="B1493">
        <v>645</v>
      </c>
      <c r="C1493">
        <v>3176</v>
      </c>
      <c r="D1493">
        <v>6991</v>
      </c>
      <c r="E1493">
        <v>1</v>
      </c>
      <c r="F1493">
        <v>10</v>
      </c>
      <c r="G1493" s="2">
        <v>12.6</v>
      </c>
      <c r="H1493" s="2">
        <v>-2.5999999999999996</v>
      </c>
      <c r="I1493" s="1">
        <v>0</v>
      </c>
    </row>
    <row r="1494" spans="1:9" x14ac:dyDescent="0.3">
      <c r="A1494">
        <v>2008</v>
      </c>
      <c r="B1494">
        <v>647</v>
      </c>
      <c r="C1494">
        <v>3179</v>
      </c>
      <c r="D1494">
        <v>6997</v>
      </c>
      <c r="E1494">
        <v>1</v>
      </c>
      <c r="F1494">
        <v>7</v>
      </c>
      <c r="G1494" s="2">
        <v>6</v>
      </c>
      <c r="H1494" s="2">
        <v>1</v>
      </c>
      <c r="I1494" s="1">
        <v>1</v>
      </c>
    </row>
    <row r="1495" spans="1:9" x14ac:dyDescent="0.3">
      <c r="A1495">
        <v>2008</v>
      </c>
      <c r="B1495">
        <v>658</v>
      </c>
      <c r="C1495">
        <v>3203</v>
      </c>
      <c r="D1495">
        <v>7063</v>
      </c>
      <c r="E1495">
        <v>0</v>
      </c>
      <c r="F1495">
        <v>9</v>
      </c>
      <c r="G1495" s="2">
        <v>6.5</v>
      </c>
      <c r="H1495" s="2">
        <v>2.5</v>
      </c>
      <c r="I1495" s="1">
        <v>1</v>
      </c>
    </row>
    <row r="1496" spans="1:9" x14ac:dyDescent="0.3">
      <c r="A1496">
        <v>2008</v>
      </c>
      <c r="B1496">
        <v>660</v>
      </c>
      <c r="C1496">
        <v>3055</v>
      </c>
      <c r="D1496">
        <v>6689</v>
      </c>
      <c r="E1496">
        <v>1</v>
      </c>
      <c r="F1496">
        <v>5</v>
      </c>
      <c r="G1496" s="2">
        <v>6.5</v>
      </c>
      <c r="H1496" s="2">
        <v>-1.5</v>
      </c>
      <c r="I1496" s="1">
        <v>1</v>
      </c>
    </row>
    <row r="1497" spans="1:9" x14ac:dyDescent="0.3">
      <c r="A1497">
        <v>2008</v>
      </c>
      <c r="B1497">
        <v>671</v>
      </c>
      <c r="C1497">
        <v>3300</v>
      </c>
      <c r="D1497">
        <v>7301</v>
      </c>
      <c r="E1497">
        <v>1</v>
      </c>
      <c r="F1497">
        <v>9</v>
      </c>
      <c r="G1497" s="2">
        <v>12</v>
      </c>
      <c r="H1497" s="2">
        <v>-3</v>
      </c>
      <c r="I1497" s="1">
        <v>0</v>
      </c>
    </row>
    <row r="1498" spans="1:9" x14ac:dyDescent="0.3">
      <c r="A1498">
        <v>2008</v>
      </c>
      <c r="B1498">
        <v>676</v>
      </c>
      <c r="C1498">
        <v>3298</v>
      </c>
      <c r="D1498">
        <v>7296</v>
      </c>
      <c r="E1498">
        <v>0</v>
      </c>
      <c r="F1498">
        <v>8</v>
      </c>
      <c r="G1498" s="2">
        <v>6.8</v>
      </c>
      <c r="H1498" s="2">
        <v>1.2000000000000002</v>
      </c>
      <c r="I1498" s="1">
        <v>0</v>
      </c>
    </row>
    <row r="1499" spans="1:9" x14ac:dyDescent="0.3">
      <c r="A1499">
        <v>2008</v>
      </c>
      <c r="B1499">
        <v>686</v>
      </c>
      <c r="C1499">
        <v>3073</v>
      </c>
      <c r="D1499">
        <v>6729</v>
      </c>
      <c r="E1499">
        <v>0</v>
      </c>
      <c r="F1499">
        <v>14</v>
      </c>
      <c r="G1499" s="2">
        <v>12</v>
      </c>
      <c r="H1499" s="2">
        <v>2</v>
      </c>
      <c r="I1499" s="1">
        <v>0</v>
      </c>
    </row>
    <row r="1500" spans="1:9" x14ac:dyDescent="0.3">
      <c r="A1500">
        <v>2008</v>
      </c>
      <c r="B1500">
        <v>690</v>
      </c>
      <c r="C1500">
        <v>3082</v>
      </c>
      <c r="D1500">
        <v>6750</v>
      </c>
      <c r="E1500">
        <v>0</v>
      </c>
      <c r="F1500">
        <v>8</v>
      </c>
      <c r="G1500" s="2">
        <v>10</v>
      </c>
      <c r="H1500" s="2">
        <v>-2</v>
      </c>
      <c r="I1500" s="1">
        <v>1</v>
      </c>
    </row>
    <row r="1501" spans="1:9" x14ac:dyDescent="0.3">
      <c r="A1501">
        <v>2008</v>
      </c>
      <c r="B1501">
        <v>706</v>
      </c>
      <c r="C1501">
        <v>3058</v>
      </c>
      <c r="D1501">
        <v>6696</v>
      </c>
      <c r="E1501">
        <v>1</v>
      </c>
      <c r="F1501">
        <v>9</v>
      </c>
      <c r="G1501" s="2">
        <v>8.8571428571428577</v>
      </c>
      <c r="H1501" s="2">
        <v>0.14285714285714235</v>
      </c>
      <c r="I1501" s="1">
        <v>1</v>
      </c>
    </row>
    <row r="1502" spans="1:9" x14ac:dyDescent="0.3">
      <c r="A1502">
        <v>2008</v>
      </c>
      <c r="B1502">
        <v>706</v>
      </c>
      <c r="C1502">
        <v>3058</v>
      </c>
      <c r="D1502">
        <v>6697</v>
      </c>
      <c r="E1502">
        <v>1</v>
      </c>
      <c r="F1502">
        <v>9</v>
      </c>
      <c r="G1502" s="2">
        <v>8.8571428571428577</v>
      </c>
      <c r="H1502" s="2">
        <v>0.14285714285714235</v>
      </c>
      <c r="I1502" s="1">
        <v>1</v>
      </c>
    </row>
    <row r="1503" spans="1:9" x14ac:dyDescent="0.3">
      <c r="A1503">
        <v>2008</v>
      </c>
      <c r="B1503">
        <v>708</v>
      </c>
      <c r="C1503">
        <v>3118</v>
      </c>
      <c r="D1503">
        <v>6842</v>
      </c>
      <c r="E1503">
        <v>0</v>
      </c>
      <c r="F1503">
        <v>3</v>
      </c>
      <c r="G1503" s="2">
        <v>3</v>
      </c>
      <c r="H1503" s="2">
        <v>0</v>
      </c>
      <c r="I1503" s="1">
        <v>0</v>
      </c>
    </row>
    <row r="1504" spans="1:9" x14ac:dyDescent="0.3">
      <c r="A1504">
        <v>2008</v>
      </c>
      <c r="B1504">
        <v>709</v>
      </c>
      <c r="C1504">
        <v>3120</v>
      </c>
      <c r="D1504">
        <v>6845</v>
      </c>
      <c r="E1504">
        <v>1</v>
      </c>
      <c r="F1504">
        <v>14</v>
      </c>
      <c r="G1504" s="2">
        <v>12.714285714285714</v>
      </c>
      <c r="H1504" s="2">
        <v>1.2857142857142865</v>
      </c>
      <c r="I1504" s="1">
        <v>1</v>
      </c>
    </row>
    <row r="1505" spans="1:9" x14ac:dyDescent="0.3">
      <c r="A1505">
        <v>2008</v>
      </c>
      <c r="B1505">
        <v>710</v>
      </c>
      <c r="C1505">
        <v>3123</v>
      </c>
      <c r="D1505">
        <v>6854</v>
      </c>
      <c r="E1505">
        <v>1</v>
      </c>
      <c r="F1505">
        <v>5</v>
      </c>
      <c r="G1505" s="2">
        <v>4</v>
      </c>
      <c r="H1505" s="2">
        <v>1</v>
      </c>
      <c r="I1505" s="1">
        <v>0</v>
      </c>
    </row>
    <row r="1506" spans="1:9" x14ac:dyDescent="0.3">
      <c r="A1506">
        <v>2008</v>
      </c>
      <c r="B1506">
        <v>718</v>
      </c>
      <c r="C1506">
        <v>3039</v>
      </c>
      <c r="D1506">
        <v>6648</v>
      </c>
      <c r="E1506">
        <v>1</v>
      </c>
      <c r="F1506">
        <v>10</v>
      </c>
      <c r="G1506" s="2">
        <v>9.1428571428571423</v>
      </c>
      <c r="H1506" s="2">
        <v>0.85714285714285765</v>
      </c>
      <c r="I1506" s="1">
        <v>1</v>
      </c>
    </row>
    <row r="1507" spans="1:9" x14ac:dyDescent="0.3">
      <c r="A1507">
        <v>2008</v>
      </c>
      <c r="B1507">
        <v>719</v>
      </c>
      <c r="C1507">
        <v>3132</v>
      </c>
      <c r="D1507">
        <v>6878</v>
      </c>
      <c r="E1507">
        <v>0</v>
      </c>
      <c r="F1507">
        <v>20</v>
      </c>
      <c r="G1507" s="2">
        <v>16.3</v>
      </c>
      <c r="H1507" s="2">
        <v>3.6999999999999993</v>
      </c>
      <c r="I1507" s="1">
        <v>0</v>
      </c>
    </row>
    <row r="1508" spans="1:9" x14ac:dyDescent="0.3">
      <c r="A1508">
        <v>2008</v>
      </c>
      <c r="B1508">
        <v>723</v>
      </c>
      <c r="C1508">
        <v>3162</v>
      </c>
      <c r="D1508">
        <v>6960</v>
      </c>
      <c r="E1508">
        <v>1</v>
      </c>
      <c r="F1508">
        <v>12</v>
      </c>
      <c r="G1508" s="2">
        <v>12.5</v>
      </c>
      <c r="H1508" s="2">
        <v>-0.5</v>
      </c>
      <c r="I1508" s="1">
        <v>1</v>
      </c>
    </row>
    <row r="1509" spans="1:9" x14ac:dyDescent="0.3">
      <c r="A1509">
        <v>2008</v>
      </c>
      <c r="B1509">
        <v>729</v>
      </c>
      <c r="C1509">
        <v>3362</v>
      </c>
      <c r="D1509">
        <v>7452</v>
      </c>
      <c r="E1509">
        <v>1</v>
      </c>
      <c r="F1509">
        <v>5</v>
      </c>
      <c r="G1509" s="2">
        <v>7</v>
      </c>
      <c r="H1509" s="2">
        <v>-2</v>
      </c>
      <c r="I1509" s="1">
        <v>0</v>
      </c>
    </row>
    <row r="1510" spans="1:9" x14ac:dyDescent="0.3">
      <c r="A1510">
        <v>2008</v>
      </c>
      <c r="B1510">
        <v>730</v>
      </c>
      <c r="C1510">
        <v>3029</v>
      </c>
      <c r="D1510">
        <v>6622</v>
      </c>
      <c r="E1510">
        <v>0</v>
      </c>
      <c r="F1510">
        <v>11</v>
      </c>
      <c r="G1510" s="2">
        <v>9.7142857142857135</v>
      </c>
      <c r="H1510" s="2">
        <v>1.2857142857142865</v>
      </c>
      <c r="I1510" s="1">
        <v>1</v>
      </c>
    </row>
    <row r="1511" spans="1:9" x14ac:dyDescent="0.3">
      <c r="A1511">
        <v>2008</v>
      </c>
      <c r="B1511">
        <v>731</v>
      </c>
      <c r="C1511">
        <v>3232</v>
      </c>
      <c r="D1511">
        <v>7132</v>
      </c>
      <c r="E1511">
        <v>1</v>
      </c>
      <c r="F1511">
        <v>8</v>
      </c>
      <c r="G1511" s="2">
        <v>9</v>
      </c>
      <c r="H1511" s="2">
        <v>-1</v>
      </c>
      <c r="I1511" s="1">
        <v>1</v>
      </c>
    </row>
    <row r="1512" spans="1:9" x14ac:dyDescent="0.3">
      <c r="A1512">
        <v>2008</v>
      </c>
      <c r="B1512">
        <v>738</v>
      </c>
      <c r="C1512">
        <v>3395</v>
      </c>
      <c r="D1512">
        <v>7509</v>
      </c>
      <c r="E1512">
        <v>1</v>
      </c>
      <c r="F1512">
        <v>4</v>
      </c>
      <c r="G1512" s="2">
        <v>6.5</v>
      </c>
      <c r="H1512" s="2">
        <v>-2.5</v>
      </c>
      <c r="I1512" s="1">
        <v>1</v>
      </c>
    </row>
    <row r="1513" spans="1:9" x14ac:dyDescent="0.3">
      <c r="A1513">
        <v>2008</v>
      </c>
      <c r="B1513">
        <v>745</v>
      </c>
      <c r="C1513">
        <v>3330</v>
      </c>
      <c r="D1513">
        <v>7382</v>
      </c>
      <c r="E1513">
        <v>0</v>
      </c>
      <c r="F1513">
        <v>7</v>
      </c>
      <c r="G1513" s="2">
        <v>8.6666666666666661</v>
      </c>
      <c r="H1513" s="2">
        <v>-1.6666666666666661</v>
      </c>
      <c r="I1513" s="1">
        <v>0</v>
      </c>
    </row>
    <row r="1514" spans="1:9" x14ac:dyDescent="0.3">
      <c r="A1514">
        <v>2008</v>
      </c>
      <c r="B1514">
        <v>745</v>
      </c>
      <c r="C1514">
        <v>3330</v>
      </c>
      <c r="D1514">
        <v>7383</v>
      </c>
      <c r="E1514">
        <v>0</v>
      </c>
      <c r="F1514">
        <v>7</v>
      </c>
      <c r="G1514" s="2">
        <v>8.6666666666666661</v>
      </c>
      <c r="H1514" s="2">
        <v>-1.6666666666666661</v>
      </c>
      <c r="I1514" s="1">
        <v>0</v>
      </c>
    </row>
    <row r="1515" spans="1:9" x14ac:dyDescent="0.3">
      <c r="A1515">
        <v>2009</v>
      </c>
      <c r="B1515">
        <v>10</v>
      </c>
      <c r="C1515">
        <v>3428</v>
      </c>
      <c r="D1515">
        <v>7576</v>
      </c>
      <c r="E1515">
        <v>1</v>
      </c>
      <c r="F1515">
        <v>12</v>
      </c>
      <c r="G1515" s="2">
        <v>9.6</v>
      </c>
      <c r="H1515" s="2">
        <v>2.4000000000000004</v>
      </c>
      <c r="I1515" s="1">
        <v>1</v>
      </c>
    </row>
    <row r="1516" spans="1:9" x14ac:dyDescent="0.3">
      <c r="A1516">
        <v>2009</v>
      </c>
      <c r="B1516">
        <v>12</v>
      </c>
      <c r="C1516">
        <v>3426</v>
      </c>
      <c r="D1516">
        <v>7572</v>
      </c>
      <c r="E1516">
        <v>1</v>
      </c>
      <c r="F1516">
        <v>8</v>
      </c>
      <c r="G1516" s="2">
        <v>8.6666666666666661</v>
      </c>
      <c r="H1516" s="2">
        <v>-0.66666666666666607</v>
      </c>
      <c r="I1516" s="1">
        <v>1</v>
      </c>
    </row>
    <row r="1517" spans="1:9" x14ac:dyDescent="0.3">
      <c r="A1517">
        <v>2009</v>
      </c>
      <c r="B1517">
        <v>18</v>
      </c>
      <c r="C1517">
        <v>3737</v>
      </c>
      <c r="D1517">
        <v>8182</v>
      </c>
      <c r="E1517">
        <v>1</v>
      </c>
      <c r="F1517">
        <v>10</v>
      </c>
      <c r="G1517" s="2">
        <v>9.5</v>
      </c>
      <c r="H1517" s="2">
        <v>0.5</v>
      </c>
      <c r="I1517" s="1">
        <v>1</v>
      </c>
    </row>
    <row r="1518" spans="1:9" x14ac:dyDescent="0.3">
      <c r="A1518">
        <v>2009</v>
      </c>
      <c r="B1518">
        <v>19</v>
      </c>
      <c r="C1518">
        <v>3562</v>
      </c>
      <c r="D1518">
        <v>7847</v>
      </c>
      <c r="E1518">
        <v>1</v>
      </c>
      <c r="F1518">
        <v>10</v>
      </c>
      <c r="G1518" s="2">
        <v>9.6</v>
      </c>
      <c r="H1518" s="2">
        <v>0.40000000000000036</v>
      </c>
      <c r="I1518" s="1">
        <v>0</v>
      </c>
    </row>
    <row r="1519" spans="1:9" x14ac:dyDescent="0.3">
      <c r="A1519">
        <v>2009</v>
      </c>
      <c r="B1519">
        <v>27</v>
      </c>
      <c r="C1519">
        <v>3648</v>
      </c>
      <c r="D1519">
        <v>8016</v>
      </c>
      <c r="E1519">
        <v>0</v>
      </c>
      <c r="F1519">
        <v>8</v>
      </c>
      <c r="G1519" s="2">
        <v>6.666666666666667</v>
      </c>
      <c r="H1519" s="2">
        <v>1.333333333333333</v>
      </c>
      <c r="I1519" s="1">
        <v>1</v>
      </c>
    </row>
    <row r="1520" spans="1:9" x14ac:dyDescent="0.3">
      <c r="A1520">
        <v>2009</v>
      </c>
      <c r="B1520">
        <v>30</v>
      </c>
      <c r="C1520">
        <v>3446</v>
      </c>
      <c r="D1520">
        <v>7615</v>
      </c>
      <c r="E1520">
        <v>0</v>
      </c>
      <c r="F1520">
        <v>8</v>
      </c>
      <c r="G1520" s="2">
        <v>7.8</v>
      </c>
      <c r="H1520" s="2">
        <v>0.20000000000000018</v>
      </c>
      <c r="I1520" s="1">
        <v>1</v>
      </c>
    </row>
    <row r="1521" spans="1:9" x14ac:dyDescent="0.3">
      <c r="A1521">
        <v>2009</v>
      </c>
      <c r="B1521">
        <v>45</v>
      </c>
      <c r="C1521">
        <v>3505</v>
      </c>
      <c r="D1521">
        <v>7725</v>
      </c>
      <c r="E1521">
        <v>1</v>
      </c>
      <c r="F1521">
        <v>8</v>
      </c>
      <c r="G1521" s="2">
        <v>9</v>
      </c>
      <c r="H1521" s="2">
        <v>-1</v>
      </c>
      <c r="I1521" s="1">
        <v>1</v>
      </c>
    </row>
    <row r="1522" spans="1:9" x14ac:dyDescent="0.3">
      <c r="A1522">
        <v>2009</v>
      </c>
      <c r="B1522">
        <v>46</v>
      </c>
      <c r="C1522">
        <v>3422</v>
      </c>
      <c r="D1522">
        <v>7561</v>
      </c>
      <c r="E1522">
        <v>1</v>
      </c>
      <c r="F1522">
        <v>15</v>
      </c>
      <c r="G1522" s="2">
        <v>9.2857142857142865</v>
      </c>
      <c r="H1522" s="2">
        <v>5.7142857142857135</v>
      </c>
      <c r="I1522" s="1">
        <v>0</v>
      </c>
    </row>
    <row r="1523" spans="1:9" x14ac:dyDescent="0.3">
      <c r="A1523">
        <v>2009</v>
      </c>
      <c r="B1523">
        <v>46</v>
      </c>
      <c r="C1523">
        <v>3422</v>
      </c>
      <c r="D1523">
        <v>7562</v>
      </c>
      <c r="E1523">
        <v>0</v>
      </c>
      <c r="F1523">
        <v>15</v>
      </c>
      <c r="G1523" s="2">
        <v>9.2857142857142865</v>
      </c>
      <c r="H1523" s="2">
        <v>5.7142857142857135</v>
      </c>
      <c r="I1523" s="1">
        <v>0</v>
      </c>
    </row>
    <row r="1524" spans="1:9" x14ac:dyDescent="0.3">
      <c r="A1524">
        <v>2009</v>
      </c>
      <c r="B1524">
        <v>71</v>
      </c>
      <c r="C1524">
        <v>3440</v>
      </c>
      <c r="D1524">
        <v>7600</v>
      </c>
      <c r="E1524">
        <v>0</v>
      </c>
      <c r="F1524">
        <v>8</v>
      </c>
      <c r="G1524" s="2">
        <v>8.25</v>
      </c>
      <c r="H1524" s="2">
        <v>-0.25</v>
      </c>
      <c r="I1524" s="1">
        <v>1</v>
      </c>
    </row>
    <row r="1525" spans="1:9" x14ac:dyDescent="0.3">
      <c r="A1525">
        <v>2009</v>
      </c>
      <c r="B1525">
        <v>93</v>
      </c>
      <c r="C1525">
        <v>3501</v>
      </c>
      <c r="D1525">
        <v>7721</v>
      </c>
      <c r="E1525">
        <v>1</v>
      </c>
      <c r="F1525">
        <v>6</v>
      </c>
      <c r="G1525" s="2">
        <v>6</v>
      </c>
      <c r="H1525" s="2">
        <v>0</v>
      </c>
      <c r="I1525" s="1">
        <v>1</v>
      </c>
    </row>
    <row r="1526" spans="1:9" x14ac:dyDescent="0.3">
      <c r="A1526">
        <v>2009</v>
      </c>
      <c r="B1526">
        <v>98</v>
      </c>
      <c r="C1526">
        <v>3464</v>
      </c>
      <c r="D1526">
        <v>7648</v>
      </c>
      <c r="E1526">
        <v>1</v>
      </c>
      <c r="F1526">
        <v>14</v>
      </c>
      <c r="G1526" s="2">
        <v>10</v>
      </c>
      <c r="H1526" s="2">
        <v>4</v>
      </c>
      <c r="I1526" s="1">
        <v>0</v>
      </c>
    </row>
    <row r="1527" spans="1:9" x14ac:dyDescent="0.3">
      <c r="A1527">
        <v>2009</v>
      </c>
      <c r="B1527">
        <v>106</v>
      </c>
      <c r="C1527">
        <v>3442</v>
      </c>
      <c r="D1527">
        <v>7606</v>
      </c>
      <c r="E1527">
        <v>1</v>
      </c>
      <c r="F1527">
        <v>8</v>
      </c>
      <c r="G1527" s="2">
        <v>10</v>
      </c>
      <c r="H1527" s="2">
        <v>-2</v>
      </c>
      <c r="I1527" s="1">
        <v>1</v>
      </c>
    </row>
    <row r="1528" spans="1:9" x14ac:dyDescent="0.3">
      <c r="A1528">
        <v>2009</v>
      </c>
      <c r="B1528">
        <v>107</v>
      </c>
      <c r="C1528">
        <v>3581</v>
      </c>
      <c r="D1528">
        <v>7884</v>
      </c>
      <c r="E1528">
        <v>1</v>
      </c>
      <c r="F1528">
        <v>4</v>
      </c>
      <c r="G1528" s="2">
        <v>5</v>
      </c>
      <c r="H1528" s="2">
        <v>-1</v>
      </c>
      <c r="I1528" s="1">
        <v>1</v>
      </c>
    </row>
    <row r="1529" spans="1:9" x14ac:dyDescent="0.3">
      <c r="A1529">
        <v>2009</v>
      </c>
      <c r="B1529">
        <v>114</v>
      </c>
      <c r="C1529">
        <v>3610</v>
      </c>
      <c r="D1529">
        <v>7947</v>
      </c>
      <c r="E1529">
        <v>1</v>
      </c>
      <c r="F1529">
        <v>11</v>
      </c>
      <c r="G1529" s="2">
        <v>9.1999999999999993</v>
      </c>
      <c r="H1529" s="2">
        <v>1.8000000000000007</v>
      </c>
      <c r="I1529" s="1">
        <v>1</v>
      </c>
    </row>
    <row r="1530" spans="1:9" x14ac:dyDescent="0.3">
      <c r="A1530">
        <v>2009</v>
      </c>
      <c r="B1530">
        <v>126</v>
      </c>
      <c r="C1530">
        <v>3717</v>
      </c>
      <c r="D1530">
        <v>8149</v>
      </c>
      <c r="E1530">
        <v>0</v>
      </c>
      <c r="F1530">
        <v>10</v>
      </c>
      <c r="G1530" s="2">
        <v>8.7142857142857135</v>
      </c>
      <c r="H1530" s="2">
        <v>1.2857142857142865</v>
      </c>
      <c r="I1530" s="1">
        <v>0</v>
      </c>
    </row>
    <row r="1531" spans="1:9" x14ac:dyDescent="0.3">
      <c r="A1531">
        <v>2009</v>
      </c>
      <c r="B1531">
        <v>131</v>
      </c>
      <c r="C1531">
        <v>3488</v>
      </c>
      <c r="D1531">
        <v>7695</v>
      </c>
      <c r="E1531">
        <v>0</v>
      </c>
      <c r="F1531">
        <v>9</v>
      </c>
      <c r="G1531" s="2">
        <v>9.8571428571428577</v>
      </c>
      <c r="H1531" s="2">
        <v>-0.85714285714285765</v>
      </c>
      <c r="I1531" s="1">
        <v>0</v>
      </c>
    </row>
    <row r="1532" spans="1:9" x14ac:dyDescent="0.3">
      <c r="A1532">
        <v>2009</v>
      </c>
      <c r="B1532">
        <v>136</v>
      </c>
      <c r="C1532">
        <v>3756</v>
      </c>
      <c r="D1532">
        <v>8218</v>
      </c>
      <c r="E1532">
        <v>1</v>
      </c>
      <c r="F1532">
        <v>3</v>
      </c>
      <c r="G1532" s="2">
        <v>3</v>
      </c>
      <c r="H1532" s="2">
        <v>0</v>
      </c>
      <c r="I1532" s="1">
        <v>0</v>
      </c>
    </row>
    <row r="1533" spans="1:9" x14ac:dyDescent="0.3">
      <c r="A1533">
        <v>2009</v>
      </c>
      <c r="B1533">
        <v>147</v>
      </c>
      <c r="C1533">
        <v>3551</v>
      </c>
      <c r="D1533">
        <v>7822</v>
      </c>
      <c r="E1533">
        <v>1</v>
      </c>
      <c r="F1533">
        <v>9</v>
      </c>
      <c r="G1533" s="2">
        <v>8.8888888888888893</v>
      </c>
      <c r="H1533" s="2">
        <v>0.11111111111111072</v>
      </c>
      <c r="I1533" s="1">
        <v>0</v>
      </c>
    </row>
    <row r="1534" spans="1:9" x14ac:dyDescent="0.3">
      <c r="A1534">
        <v>2009</v>
      </c>
      <c r="B1534">
        <v>153</v>
      </c>
      <c r="C1534">
        <v>3765</v>
      </c>
      <c r="D1534">
        <v>8238</v>
      </c>
      <c r="E1534">
        <v>1</v>
      </c>
      <c r="F1534">
        <v>8</v>
      </c>
      <c r="G1534" s="2">
        <v>8.6666666666666661</v>
      </c>
      <c r="H1534" s="2">
        <v>-0.66666666666666607</v>
      </c>
      <c r="I1534" s="1">
        <v>0</v>
      </c>
    </row>
    <row r="1535" spans="1:9" x14ac:dyDescent="0.3">
      <c r="A1535">
        <v>2009</v>
      </c>
      <c r="B1535">
        <v>157</v>
      </c>
      <c r="C1535">
        <v>3707</v>
      </c>
      <c r="D1535">
        <v>8132</v>
      </c>
      <c r="E1535">
        <v>0</v>
      </c>
      <c r="F1535">
        <v>10</v>
      </c>
      <c r="G1535" s="2">
        <v>10.4</v>
      </c>
      <c r="H1535" s="2">
        <v>-0.40000000000000036</v>
      </c>
      <c r="I1535" s="1">
        <v>0</v>
      </c>
    </row>
    <row r="1536" spans="1:9" x14ac:dyDescent="0.3">
      <c r="A1536">
        <v>2009</v>
      </c>
      <c r="B1536">
        <v>158</v>
      </c>
      <c r="C1536">
        <v>3554</v>
      </c>
      <c r="D1536">
        <v>7830</v>
      </c>
      <c r="E1536">
        <v>0</v>
      </c>
      <c r="F1536">
        <v>9</v>
      </c>
      <c r="G1536" s="2">
        <v>9.25</v>
      </c>
      <c r="H1536" s="2">
        <v>-0.25</v>
      </c>
      <c r="I1536" s="1">
        <v>0</v>
      </c>
    </row>
    <row r="1537" spans="1:9" x14ac:dyDescent="0.3">
      <c r="A1537">
        <v>2009</v>
      </c>
      <c r="B1537">
        <v>170</v>
      </c>
      <c r="C1537">
        <v>3734</v>
      </c>
      <c r="D1537">
        <v>8178</v>
      </c>
      <c r="E1537">
        <v>0</v>
      </c>
      <c r="F1537">
        <v>9</v>
      </c>
      <c r="G1537" s="2">
        <v>8</v>
      </c>
      <c r="H1537" s="2">
        <v>1</v>
      </c>
      <c r="I1537" s="1">
        <v>1</v>
      </c>
    </row>
    <row r="1538" spans="1:9" x14ac:dyDescent="0.3">
      <c r="A1538">
        <v>2009</v>
      </c>
      <c r="B1538">
        <v>176</v>
      </c>
      <c r="C1538">
        <v>3467</v>
      </c>
      <c r="D1538">
        <v>7653</v>
      </c>
      <c r="E1538">
        <v>0</v>
      </c>
      <c r="F1538">
        <v>14</v>
      </c>
      <c r="G1538" s="2">
        <v>10.857142857142858</v>
      </c>
      <c r="H1538" s="2">
        <v>3.1428571428571423</v>
      </c>
      <c r="I1538" s="1">
        <v>1</v>
      </c>
    </row>
    <row r="1539" spans="1:9" x14ac:dyDescent="0.3">
      <c r="A1539">
        <v>2009</v>
      </c>
      <c r="B1539">
        <v>179</v>
      </c>
      <c r="C1539">
        <v>3751</v>
      </c>
      <c r="D1539">
        <v>8205</v>
      </c>
      <c r="E1539">
        <v>1</v>
      </c>
      <c r="F1539">
        <v>10</v>
      </c>
      <c r="G1539" s="2">
        <v>7.666666666666667</v>
      </c>
      <c r="H1539" s="2">
        <v>2.333333333333333</v>
      </c>
      <c r="I1539" s="1">
        <v>0</v>
      </c>
    </row>
    <row r="1540" spans="1:9" x14ac:dyDescent="0.3">
      <c r="A1540">
        <v>2009</v>
      </c>
      <c r="B1540">
        <v>180</v>
      </c>
      <c r="C1540">
        <v>3487</v>
      </c>
      <c r="D1540">
        <v>7693</v>
      </c>
      <c r="E1540">
        <v>1</v>
      </c>
      <c r="F1540">
        <v>8</v>
      </c>
      <c r="G1540" s="2">
        <v>9.5</v>
      </c>
      <c r="H1540" s="2">
        <v>-1.5</v>
      </c>
      <c r="I1540" s="1">
        <v>0</v>
      </c>
    </row>
    <row r="1541" spans="1:9" x14ac:dyDescent="0.3">
      <c r="A1541">
        <v>2009</v>
      </c>
      <c r="B1541">
        <v>186</v>
      </c>
      <c r="C1541">
        <v>3409</v>
      </c>
      <c r="D1541">
        <v>7536</v>
      </c>
      <c r="E1541">
        <v>0</v>
      </c>
      <c r="F1541">
        <v>8</v>
      </c>
      <c r="G1541" s="2">
        <v>8.25</v>
      </c>
      <c r="H1541" s="2">
        <v>-0.25</v>
      </c>
      <c r="I1541" s="1">
        <v>1</v>
      </c>
    </row>
    <row r="1542" spans="1:9" x14ac:dyDescent="0.3">
      <c r="A1542">
        <v>2009</v>
      </c>
      <c r="B1542">
        <v>186</v>
      </c>
      <c r="C1542">
        <v>3409</v>
      </c>
      <c r="D1542">
        <v>7537</v>
      </c>
      <c r="E1542">
        <v>1</v>
      </c>
      <c r="F1542">
        <v>8</v>
      </c>
      <c r="G1542" s="2">
        <v>8.25</v>
      </c>
      <c r="H1542" s="2">
        <v>-0.25</v>
      </c>
      <c r="I1542" s="1">
        <v>1</v>
      </c>
    </row>
    <row r="1543" spans="1:9" x14ac:dyDescent="0.3">
      <c r="A1543">
        <v>2009</v>
      </c>
      <c r="B1543">
        <v>191</v>
      </c>
      <c r="C1543">
        <v>3623</v>
      </c>
      <c r="D1543">
        <v>7972</v>
      </c>
      <c r="E1543">
        <v>1</v>
      </c>
      <c r="F1543">
        <v>8</v>
      </c>
      <c r="G1543" s="2">
        <v>9</v>
      </c>
      <c r="H1543" s="2">
        <v>-1</v>
      </c>
      <c r="I1543" s="1">
        <v>1</v>
      </c>
    </row>
    <row r="1544" spans="1:9" x14ac:dyDescent="0.3">
      <c r="A1544">
        <v>2009</v>
      </c>
      <c r="B1544">
        <v>196</v>
      </c>
      <c r="C1544">
        <v>3424</v>
      </c>
      <c r="D1544">
        <v>7567</v>
      </c>
      <c r="E1544">
        <v>0</v>
      </c>
      <c r="F1544">
        <v>8</v>
      </c>
      <c r="G1544" s="2">
        <v>8.75</v>
      </c>
      <c r="H1544" s="2">
        <v>-0.75</v>
      </c>
      <c r="I1544" s="1">
        <v>1</v>
      </c>
    </row>
    <row r="1545" spans="1:9" x14ac:dyDescent="0.3">
      <c r="A1545">
        <v>2009</v>
      </c>
      <c r="B1545">
        <v>200</v>
      </c>
      <c r="C1545">
        <v>3617</v>
      </c>
      <c r="D1545">
        <v>7962</v>
      </c>
      <c r="E1545">
        <v>1</v>
      </c>
      <c r="F1545">
        <v>13</v>
      </c>
      <c r="G1545" s="2">
        <v>11.428571428571429</v>
      </c>
      <c r="H1545" s="2">
        <v>1.5714285714285712</v>
      </c>
      <c r="I1545" s="1">
        <v>0</v>
      </c>
    </row>
    <row r="1546" spans="1:9" x14ac:dyDescent="0.3">
      <c r="A1546">
        <v>2009</v>
      </c>
      <c r="B1546">
        <v>203</v>
      </c>
      <c r="C1546">
        <v>3630</v>
      </c>
      <c r="D1546">
        <v>7983</v>
      </c>
      <c r="E1546">
        <v>1</v>
      </c>
      <c r="F1546">
        <v>4</v>
      </c>
      <c r="G1546" s="2">
        <v>5.5</v>
      </c>
      <c r="H1546" s="2">
        <v>-1.5</v>
      </c>
      <c r="I1546" s="1">
        <v>0</v>
      </c>
    </row>
    <row r="1547" spans="1:9" x14ac:dyDescent="0.3">
      <c r="A1547">
        <v>2009</v>
      </c>
      <c r="B1547">
        <v>209</v>
      </c>
      <c r="C1547">
        <v>3480</v>
      </c>
      <c r="D1547">
        <v>7680</v>
      </c>
      <c r="E1547">
        <v>1</v>
      </c>
      <c r="F1547">
        <v>8</v>
      </c>
      <c r="G1547" s="2">
        <v>7.8</v>
      </c>
      <c r="H1547" s="2">
        <v>0.20000000000000018</v>
      </c>
      <c r="I1547" s="1">
        <v>0</v>
      </c>
    </row>
    <row r="1548" spans="1:9" x14ac:dyDescent="0.3">
      <c r="A1548">
        <v>2009</v>
      </c>
      <c r="B1548">
        <v>236</v>
      </c>
      <c r="C1548">
        <v>3455</v>
      </c>
      <c r="D1548">
        <v>7632</v>
      </c>
      <c r="E1548">
        <v>0</v>
      </c>
      <c r="F1548">
        <v>8</v>
      </c>
      <c r="G1548" s="2">
        <v>9.5</v>
      </c>
      <c r="H1548" s="2">
        <v>-1.5</v>
      </c>
      <c r="I1548" s="1">
        <v>0</v>
      </c>
    </row>
    <row r="1549" spans="1:9" x14ac:dyDescent="0.3">
      <c r="A1549">
        <v>2009</v>
      </c>
      <c r="B1549">
        <v>238</v>
      </c>
      <c r="C1549">
        <v>3660</v>
      </c>
      <c r="D1549">
        <v>8039</v>
      </c>
      <c r="E1549">
        <v>0</v>
      </c>
      <c r="F1549">
        <v>9</v>
      </c>
      <c r="G1549" s="2">
        <v>8</v>
      </c>
      <c r="H1549" s="2">
        <v>1</v>
      </c>
      <c r="I1549" s="1">
        <v>1</v>
      </c>
    </row>
    <row r="1550" spans="1:9" x14ac:dyDescent="0.3">
      <c r="A1550">
        <v>2009</v>
      </c>
      <c r="B1550">
        <v>249</v>
      </c>
      <c r="C1550">
        <v>3499</v>
      </c>
      <c r="D1550">
        <v>7716</v>
      </c>
      <c r="E1550">
        <v>1</v>
      </c>
      <c r="F1550">
        <v>8</v>
      </c>
      <c r="G1550" s="2">
        <v>6.5</v>
      </c>
      <c r="H1550" s="2">
        <v>1.5</v>
      </c>
      <c r="I1550" s="1">
        <v>1</v>
      </c>
    </row>
    <row r="1551" spans="1:9" x14ac:dyDescent="0.3">
      <c r="A1551">
        <v>2009</v>
      </c>
      <c r="B1551">
        <v>264</v>
      </c>
      <c r="C1551">
        <v>3404</v>
      </c>
      <c r="D1551">
        <v>7524</v>
      </c>
      <c r="E1551">
        <v>1</v>
      </c>
      <c r="F1551">
        <v>11</v>
      </c>
      <c r="G1551" s="2">
        <v>6.666666666666667</v>
      </c>
      <c r="H1551" s="2">
        <v>4.333333333333333</v>
      </c>
      <c r="I1551" s="1">
        <v>1</v>
      </c>
    </row>
    <row r="1552" spans="1:9" x14ac:dyDescent="0.3">
      <c r="A1552">
        <v>2009</v>
      </c>
      <c r="B1552">
        <v>275</v>
      </c>
      <c r="C1552">
        <v>3656</v>
      </c>
      <c r="D1552">
        <v>8029</v>
      </c>
      <c r="E1552">
        <v>0</v>
      </c>
      <c r="F1552">
        <v>10</v>
      </c>
      <c r="G1552" s="2">
        <v>10</v>
      </c>
      <c r="H1552" s="2">
        <v>0</v>
      </c>
      <c r="I1552" s="1">
        <v>0</v>
      </c>
    </row>
    <row r="1553" spans="1:9" x14ac:dyDescent="0.3">
      <c r="A1553">
        <v>2009</v>
      </c>
      <c r="B1553">
        <v>278</v>
      </c>
      <c r="C1553">
        <v>3513</v>
      </c>
      <c r="D1553">
        <v>7746</v>
      </c>
      <c r="E1553">
        <v>0</v>
      </c>
      <c r="F1553">
        <v>8</v>
      </c>
      <c r="G1553" s="2">
        <v>8.6666666666666661</v>
      </c>
      <c r="H1553" s="2">
        <v>-0.66666666666666607</v>
      </c>
      <c r="I1553" s="1">
        <v>1</v>
      </c>
    </row>
    <row r="1554" spans="1:9" x14ac:dyDescent="0.3">
      <c r="A1554">
        <v>2009</v>
      </c>
      <c r="B1554">
        <v>283</v>
      </c>
      <c r="C1554">
        <v>3600</v>
      </c>
      <c r="D1554">
        <v>7927</v>
      </c>
      <c r="E1554">
        <v>1</v>
      </c>
      <c r="F1554">
        <v>16</v>
      </c>
      <c r="G1554" s="2">
        <v>10.1</v>
      </c>
      <c r="H1554" s="2">
        <v>5.9</v>
      </c>
      <c r="I1554" s="1">
        <v>1</v>
      </c>
    </row>
    <row r="1555" spans="1:9" x14ac:dyDescent="0.3">
      <c r="A1555">
        <v>2009</v>
      </c>
      <c r="B1555">
        <v>288</v>
      </c>
      <c r="C1555">
        <v>3574</v>
      </c>
      <c r="D1555">
        <v>7871</v>
      </c>
      <c r="E1555">
        <v>0</v>
      </c>
      <c r="F1555">
        <v>6</v>
      </c>
      <c r="G1555" s="2">
        <v>7.666666666666667</v>
      </c>
      <c r="H1555" s="2">
        <v>-1.666666666666667</v>
      </c>
      <c r="I1555" s="1">
        <v>1</v>
      </c>
    </row>
    <row r="1556" spans="1:9" x14ac:dyDescent="0.3">
      <c r="A1556">
        <v>2009</v>
      </c>
      <c r="B1556">
        <v>291</v>
      </c>
      <c r="C1556">
        <v>3680</v>
      </c>
      <c r="D1556">
        <v>8080</v>
      </c>
      <c r="E1556">
        <v>0</v>
      </c>
      <c r="F1556">
        <v>12</v>
      </c>
      <c r="G1556" s="2">
        <v>9.1666666666666661</v>
      </c>
      <c r="H1556" s="2">
        <v>2.8333333333333339</v>
      </c>
      <c r="I1556" s="1">
        <v>1</v>
      </c>
    </row>
    <row r="1557" spans="1:9" x14ac:dyDescent="0.3">
      <c r="A1557">
        <v>2009</v>
      </c>
      <c r="B1557">
        <v>306</v>
      </c>
      <c r="C1557">
        <v>3533</v>
      </c>
      <c r="D1557">
        <v>7786</v>
      </c>
      <c r="E1557">
        <v>0</v>
      </c>
      <c r="F1557">
        <v>14</v>
      </c>
      <c r="G1557" s="2">
        <v>9.125</v>
      </c>
      <c r="H1557" s="2">
        <v>4.875</v>
      </c>
      <c r="I1557" s="1">
        <v>1</v>
      </c>
    </row>
    <row r="1558" spans="1:9" x14ac:dyDescent="0.3">
      <c r="A1558">
        <v>2009</v>
      </c>
      <c r="B1558">
        <v>308</v>
      </c>
      <c r="C1558">
        <v>3705</v>
      </c>
      <c r="D1558">
        <v>8129</v>
      </c>
      <c r="E1558">
        <v>1</v>
      </c>
      <c r="F1558">
        <v>6</v>
      </c>
      <c r="G1558" s="2">
        <v>6</v>
      </c>
      <c r="H1558" s="2">
        <v>0</v>
      </c>
      <c r="I1558" s="1">
        <v>0</v>
      </c>
    </row>
    <row r="1559" spans="1:9" x14ac:dyDescent="0.3">
      <c r="A1559">
        <v>2009</v>
      </c>
      <c r="B1559">
        <v>311</v>
      </c>
      <c r="C1559">
        <v>3508</v>
      </c>
      <c r="D1559">
        <v>7732</v>
      </c>
      <c r="E1559">
        <v>0</v>
      </c>
      <c r="F1559">
        <v>10</v>
      </c>
      <c r="G1559" s="2">
        <v>7</v>
      </c>
      <c r="H1559" s="2">
        <v>3</v>
      </c>
      <c r="I1559" s="1">
        <v>1</v>
      </c>
    </row>
    <row r="1560" spans="1:9" x14ac:dyDescent="0.3">
      <c r="A1560">
        <v>2009</v>
      </c>
      <c r="B1560">
        <v>321</v>
      </c>
      <c r="C1560">
        <v>3465</v>
      </c>
      <c r="D1560">
        <v>7649</v>
      </c>
      <c r="E1560">
        <v>0</v>
      </c>
      <c r="F1560">
        <v>8</v>
      </c>
      <c r="G1560" s="2">
        <v>7</v>
      </c>
      <c r="H1560" s="2">
        <v>1</v>
      </c>
      <c r="I1560" s="1">
        <v>0</v>
      </c>
    </row>
    <row r="1561" spans="1:9" x14ac:dyDescent="0.3">
      <c r="A1561">
        <v>2009</v>
      </c>
      <c r="B1561">
        <v>328</v>
      </c>
      <c r="C1561">
        <v>3448</v>
      </c>
      <c r="D1561">
        <v>7617</v>
      </c>
      <c r="E1561">
        <v>0</v>
      </c>
      <c r="F1561">
        <v>6</v>
      </c>
      <c r="G1561" s="2">
        <v>7</v>
      </c>
      <c r="H1561" s="2">
        <v>-1</v>
      </c>
      <c r="I1561" s="1">
        <v>1</v>
      </c>
    </row>
    <row r="1562" spans="1:9" x14ac:dyDescent="0.3">
      <c r="A1562">
        <v>2009</v>
      </c>
      <c r="B1562">
        <v>330</v>
      </c>
      <c r="C1562">
        <v>3470</v>
      </c>
      <c r="D1562">
        <v>7659</v>
      </c>
      <c r="E1562">
        <v>1</v>
      </c>
      <c r="F1562">
        <v>10</v>
      </c>
      <c r="G1562" s="2">
        <v>9.25</v>
      </c>
      <c r="H1562" s="2">
        <v>0.75</v>
      </c>
      <c r="I1562" s="1">
        <v>1</v>
      </c>
    </row>
    <row r="1563" spans="1:9" x14ac:dyDescent="0.3">
      <c r="A1563">
        <v>2009</v>
      </c>
      <c r="B1563">
        <v>335</v>
      </c>
      <c r="C1563">
        <v>3739</v>
      </c>
      <c r="D1563">
        <v>8185</v>
      </c>
      <c r="E1563">
        <v>1</v>
      </c>
      <c r="F1563">
        <v>10</v>
      </c>
      <c r="G1563" s="2">
        <v>8.1666666666666661</v>
      </c>
      <c r="H1563" s="2">
        <v>1.8333333333333339</v>
      </c>
      <c r="I1563" s="1">
        <v>0</v>
      </c>
    </row>
    <row r="1564" spans="1:9" x14ac:dyDescent="0.3">
      <c r="A1564">
        <v>2009</v>
      </c>
      <c r="B1564">
        <v>336</v>
      </c>
      <c r="C1564">
        <v>3494</v>
      </c>
      <c r="D1564">
        <v>7706</v>
      </c>
      <c r="E1564">
        <v>1</v>
      </c>
      <c r="F1564">
        <v>10</v>
      </c>
      <c r="G1564" s="2">
        <v>10</v>
      </c>
      <c r="H1564" s="2">
        <v>0</v>
      </c>
      <c r="I1564" s="1">
        <v>0</v>
      </c>
    </row>
    <row r="1565" spans="1:9" x14ac:dyDescent="0.3">
      <c r="A1565">
        <v>2009</v>
      </c>
      <c r="B1565">
        <v>337</v>
      </c>
      <c r="C1565">
        <v>3585</v>
      </c>
      <c r="D1565">
        <v>7891</v>
      </c>
      <c r="E1565">
        <v>1</v>
      </c>
      <c r="F1565">
        <v>12</v>
      </c>
      <c r="G1565" s="2">
        <v>9.5</v>
      </c>
      <c r="H1565" s="2">
        <v>2.5</v>
      </c>
      <c r="I1565" s="1">
        <v>0</v>
      </c>
    </row>
    <row r="1566" spans="1:9" x14ac:dyDescent="0.3">
      <c r="A1566">
        <v>2009</v>
      </c>
      <c r="B1566">
        <v>337</v>
      </c>
      <c r="C1566">
        <v>3585</v>
      </c>
      <c r="D1566">
        <v>7892</v>
      </c>
      <c r="E1566">
        <v>1</v>
      </c>
      <c r="F1566">
        <v>12</v>
      </c>
      <c r="G1566" s="2">
        <v>9.5</v>
      </c>
      <c r="H1566" s="2">
        <v>2.5</v>
      </c>
      <c r="I1566" s="1">
        <v>0</v>
      </c>
    </row>
    <row r="1567" spans="1:9" x14ac:dyDescent="0.3">
      <c r="A1567">
        <v>2009</v>
      </c>
      <c r="B1567">
        <v>342</v>
      </c>
      <c r="C1567">
        <v>3657</v>
      </c>
      <c r="D1567">
        <v>8033</v>
      </c>
      <c r="E1567">
        <v>1</v>
      </c>
      <c r="F1567">
        <v>6</v>
      </c>
      <c r="G1567" s="2">
        <v>7.5</v>
      </c>
      <c r="H1567" s="2">
        <v>-1.5</v>
      </c>
      <c r="I1567" s="1">
        <v>0</v>
      </c>
    </row>
    <row r="1568" spans="1:9" x14ac:dyDescent="0.3">
      <c r="A1568">
        <v>2009</v>
      </c>
      <c r="B1568">
        <v>346</v>
      </c>
      <c r="C1568">
        <v>3721</v>
      </c>
      <c r="D1568">
        <v>8156</v>
      </c>
      <c r="E1568">
        <v>0</v>
      </c>
      <c r="F1568">
        <v>9</v>
      </c>
      <c r="G1568" s="2">
        <v>9.1666666666666661</v>
      </c>
      <c r="H1568" s="2">
        <v>-0.16666666666666607</v>
      </c>
      <c r="I1568" s="1">
        <v>1</v>
      </c>
    </row>
    <row r="1569" spans="1:9" x14ac:dyDescent="0.3">
      <c r="A1569">
        <v>2009</v>
      </c>
      <c r="B1569">
        <v>358</v>
      </c>
      <c r="C1569">
        <v>3683</v>
      </c>
      <c r="D1569">
        <v>8087</v>
      </c>
      <c r="E1569">
        <v>1</v>
      </c>
      <c r="F1569">
        <v>8</v>
      </c>
      <c r="G1569" s="2">
        <v>8</v>
      </c>
      <c r="H1569" s="2">
        <v>0</v>
      </c>
      <c r="I1569" s="1">
        <v>0</v>
      </c>
    </row>
    <row r="1570" spans="1:9" x14ac:dyDescent="0.3">
      <c r="A1570">
        <v>2009</v>
      </c>
      <c r="B1570">
        <v>368</v>
      </c>
      <c r="C1570">
        <v>3411</v>
      </c>
      <c r="D1570">
        <v>7539</v>
      </c>
      <c r="E1570">
        <v>1</v>
      </c>
      <c r="F1570">
        <v>8</v>
      </c>
      <c r="G1570" s="2">
        <v>9.4</v>
      </c>
      <c r="H1570" s="2">
        <v>-1.4000000000000004</v>
      </c>
      <c r="I1570" s="1">
        <v>0</v>
      </c>
    </row>
    <row r="1571" spans="1:9" x14ac:dyDescent="0.3">
      <c r="A1571">
        <v>2009</v>
      </c>
      <c r="B1571">
        <v>381</v>
      </c>
      <c r="C1571">
        <v>3560</v>
      </c>
      <c r="D1571">
        <v>7844</v>
      </c>
      <c r="E1571">
        <v>1</v>
      </c>
      <c r="F1571">
        <v>8</v>
      </c>
      <c r="G1571" s="2">
        <v>10</v>
      </c>
      <c r="H1571" s="2">
        <v>-2</v>
      </c>
      <c r="I1571" s="1">
        <v>0</v>
      </c>
    </row>
    <row r="1572" spans="1:9" x14ac:dyDescent="0.3">
      <c r="A1572">
        <v>2009</v>
      </c>
      <c r="B1572">
        <v>382</v>
      </c>
      <c r="C1572">
        <v>3693</v>
      </c>
      <c r="D1572">
        <v>8104</v>
      </c>
      <c r="E1572">
        <v>1</v>
      </c>
      <c r="F1572">
        <v>4</v>
      </c>
      <c r="G1572" s="2">
        <v>4</v>
      </c>
      <c r="H1572" s="2">
        <v>0</v>
      </c>
      <c r="I1572" s="1">
        <v>0</v>
      </c>
    </row>
    <row r="1573" spans="1:9" x14ac:dyDescent="0.3">
      <c r="A1573">
        <v>2009</v>
      </c>
      <c r="B1573">
        <v>385</v>
      </c>
      <c r="C1573">
        <v>3666</v>
      </c>
      <c r="D1573">
        <v>8052</v>
      </c>
      <c r="E1573">
        <v>0</v>
      </c>
      <c r="F1573">
        <v>14</v>
      </c>
      <c r="G1573" s="2">
        <v>11.166666666666666</v>
      </c>
      <c r="H1573" s="2">
        <v>2.8333333333333339</v>
      </c>
      <c r="I1573" s="1">
        <v>0</v>
      </c>
    </row>
    <row r="1574" spans="1:9" x14ac:dyDescent="0.3">
      <c r="A1574">
        <v>2009</v>
      </c>
      <c r="B1574">
        <v>390</v>
      </c>
      <c r="C1574">
        <v>3524</v>
      </c>
      <c r="D1574">
        <v>7767</v>
      </c>
      <c r="E1574">
        <v>1</v>
      </c>
      <c r="F1574">
        <v>16</v>
      </c>
      <c r="G1574" s="2">
        <v>12.625</v>
      </c>
      <c r="H1574" s="2">
        <v>3.375</v>
      </c>
      <c r="I1574" s="1">
        <v>1</v>
      </c>
    </row>
    <row r="1575" spans="1:9" x14ac:dyDescent="0.3">
      <c r="A1575">
        <v>2009</v>
      </c>
      <c r="B1575">
        <v>398</v>
      </c>
      <c r="C1575">
        <v>3726</v>
      </c>
      <c r="D1575">
        <v>8165</v>
      </c>
      <c r="E1575">
        <v>0</v>
      </c>
      <c r="F1575">
        <v>8</v>
      </c>
      <c r="G1575" s="2">
        <v>8.1999999999999993</v>
      </c>
      <c r="H1575" s="2">
        <v>-0.19999999999999929</v>
      </c>
      <c r="I1575" s="1">
        <v>1</v>
      </c>
    </row>
    <row r="1576" spans="1:9" x14ac:dyDescent="0.3">
      <c r="A1576">
        <v>2009</v>
      </c>
      <c r="B1576">
        <v>436</v>
      </c>
      <c r="C1576">
        <v>3572</v>
      </c>
      <c r="D1576">
        <v>7867</v>
      </c>
      <c r="E1576">
        <v>1</v>
      </c>
      <c r="F1576">
        <v>5</v>
      </c>
      <c r="G1576" s="2">
        <v>5</v>
      </c>
      <c r="H1576" s="2">
        <v>0</v>
      </c>
      <c r="I1576" s="1">
        <v>1</v>
      </c>
    </row>
    <row r="1577" spans="1:9" x14ac:dyDescent="0.3">
      <c r="A1577">
        <v>2009</v>
      </c>
      <c r="B1577">
        <v>455</v>
      </c>
      <c r="C1577">
        <v>3484</v>
      </c>
      <c r="D1577">
        <v>7687</v>
      </c>
      <c r="E1577">
        <v>1</v>
      </c>
      <c r="F1577">
        <v>8</v>
      </c>
      <c r="G1577" s="2">
        <v>7.666666666666667</v>
      </c>
      <c r="H1577" s="2">
        <v>0.33333333333333304</v>
      </c>
      <c r="I1577" s="1">
        <v>1</v>
      </c>
    </row>
    <row r="1578" spans="1:9" x14ac:dyDescent="0.3">
      <c r="A1578">
        <v>2009</v>
      </c>
      <c r="B1578">
        <v>459</v>
      </c>
      <c r="C1578">
        <v>3587</v>
      </c>
      <c r="D1578">
        <v>7896</v>
      </c>
      <c r="E1578">
        <v>1</v>
      </c>
      <c r="F1578">
        <v>8</v>
      </c>
      <c r="G1578" s="2">
        <v>7.8</v>
      </c>
      <c r="H1578" s="2">
        <v>0.20000000000000018</v>
      </c>
      <c r="I1578" s="1">
        <v>1</v>
      </c>
    </row>
    <row r="1579" spans="1:9" x14ac:dyDescent="0.3">
      <c r="A1579">
        <v>2009</v>
      </c>
      <c r="B1579">
        <v>477</v>
      </c>
      <c r="C1579">
        <v>3642</v>
      </c>
      <c r="D1579">
        <v>8004</v>
      </c>
      <c r="E1579">
        <v>1</v>
      </c>
      <c r="F1579">
        <v>15</v>
      </c>
      <c r="G1579" s="2">
        <v>11.25</v>
      </c>
      <c r="H1579" s="2">
        <v>3.75</v>
      </c>
      <c r="I1579" s="1">
        <v>1</v>
      </c>
    </row>
    <row r="1580" spans="1:9" x14ac:dyDescent="0.3">
      <c r="A1580">
        <v>2009</v>
      </c>
      <c r="B1580">
        <v>479</v>
      </c>
      <c r="C1580">
        <v>3743</v>
      </c>
      <c r="D1580">
        <v>8191</v>
      </c>
      <c r="E1580">
        <v>1</v>
      </c>
      <c r="F1580">
        <v>10</v>
      </c>
      <c r="G1580" s="2">
        <v>9.5</v>
      </c>
      <c r="H1580" s="2">
        <v>0.5</v>
      </c>
      <c r="I1580" s="1">
        <v>0</v>
      </c>
    </row>
    <row r="1581" spans="1:9" x14ac:dyDescent="0.3">
      <c r="A1581">
        <v>2009</v>
      </c>
      <c r="B1581">
        <v>495</v>
      </c>
      <c r="C1581">
        <v>3461</v>
      </c>
      <c r="D1581">
        <v>7642</v>
      </c>
      <c r="E1581">
        <v>1</v>
      </c>
      <c r="F1581">
        <v>6</v>
      </c>
      <c r="G1581" s="2">
        <v>8</v>
      </c>
      <c r="H1581" s="2">
        <v>-2</v>
      </c>
      <c r="I1581" s="1">
        <v>1</v>
      </c>
    </row>
    <row r="1582" spans="1:9" x14ac:dyDescent="0.3">
      <c r="A1582">
        <v>2009</v>
      </c>
      <c r="B1582">
        <v>498</v>
      </c>
      <c r="C1582">
        <v>3454</v>
      </c>
      <c r="D1582">
        <v>7631</v>
      </c>
      <c r="E1582">
        <v>1</v>
      </c>
      <c r="F1582">
        <v>6</v>
      </c>
      <c r="G1582" s="2">
        <v>7.25</v>
      </c>
      <c r="H1582" s="2">
        <v>-1.25</v>
      </c>
      <c r="I1582" s="1">
        <v>1</v>
      </c>
    </row>
    <row r="1583" spans="1:9" x14ac:dyDescent="0.3">
      <c r="A1583">
        <v>2009</v>
      </c>
      <c r="B1583">
        <v>507</v>
      </c>
      <c r="C1583">
        <v>3655</v>
      </c>
      <c r="D1583">
        <v>8028</v>
      </c>
      <c r="E1583">
        <v>1</v>
      </c>
      <c r="F1583">
        <v>9</v>
      </c>
      <c r="G1583" s="2">
        <v>10.5</v>
      </c>
      <c r="H1583" s="2">
        <v>-1.5</v>
      </c>
      <c r="I1583" s="1">
        <v>0</v>
      </c>
    </row>
    <row r="1584" spans="1:9" x14ac:dyDescent="0.3">
      <c r="A1584">
        <v>2009</v>
      </c>
      <c r="B1584">
        <v>518</v>
      </c>
      <c r="C1584">
        <v>3545</v>
      </c>
      <c r="D1584">
        <v>7808</v>
      </c>
      <c r="E1584">
        <v>1</v>
      </c>
      <c r="F1584">
        <v>10</v>
      </c>
      <c r="G1584" s="2">
        <v>9.5555555555555554</v>
      </c>
      <c r="H1584" s="2">
        <v>0.44444444444444464</v>
      </c>
      <c r="I1584" s="1">
        <v>1</v>
      </c>
    </row>
    <row r="1585" spans="1:9" x14ac:dyDescent="0.3">
      <c r="A1585">
        <v>2009</v>
      </c>
      <c r="B1585">
        <v>523</v>
      </c>
      <c r="C1585">
        <v>3635</v>
      </c>
      <c r="D1585">
        <v>7990</v>
      </c>
      <c r="E1585">
        <v>0</v>
      </c>
      <c r="F1585">
        <v>8</v>
      </c>
      <c r="G1585" s="2">
        <v>10</v>
      </c>
      <c r="H1585" s="2">
        <v>-2</v>
      </c>
      <c r="I1585" s="1">
        <v>1</v>
      </c>
    </row>
    <row r="1586" spans="1:9" x14ac:dyDescent="0.3">
      <c r="A1586">
        <v>2009</v>
      </c>
      <c r="B1586">
        <v>538</v>
      </c>
      <c r="C1586">
        <v>3738</v>
      </c>
      <c r="D1586">
        <v>8183</v>
      </c>
      <c r="E1586">
        <v>0</v>
      </c>
      <c r="F1586">
        <v>8</v>
      </c>
      <c r="G1586" s="2">
        <v>9</v>
      </c>
      <c r="H1586" s="2">
        <v>-1</v>
      </c>
      <c r="I1586" s="1">
        <v>1</v>
      </c>
    </row>
    <row r="1587" spans="1:9" x14ac:dyDescent="0.3">
      <c r="A1587">
        <v>2009</v>
      </c>
      <c r="B1587">
        <v>550</v>
      </c>
      <c r="C1587">
        <v>3553</v>
      </c>
      <c r="D1587">
        <v>7829</v>
      </c>
      <c r="E1587">
        <v>1</v>
      </c>
      <c r="F1587">
        <v>10</v>
      </c>
      <c r="G1587" s="2">
        <v>11.5</v>
      </c>
      <c r="H1587" s="2">
        <v>-1.5</v>
      </c>
      <c r="I1587" s="1">
        <v>1</v>
      </c>
    </row>
    <row r="1588" spans="1:9" x14ac:dyDescent="0.3">
      <c r="A1588">
        <v>2009</v>
      </c>
      <c r="B1588">
        <v>557</v>
      </c>
      <c r="C1588">
        <v>3722</v>
      </c>
      <c r="D1588">
        <v>8158</v>
      </c>
      <c r="E1588">
        <v>1</v>
      </c>
      <c r="F1588">
        <v>14</v>
      </c>
      <c r="G1588" s="2">
        <v>11.5</v>
      </c>
      <c r="H1588" s="2">
        <v>2.5</v>
      </c>
      <c r="I1588" s="1">
        <v>1</v>
      </c>
    </row>
    <row r="1589" spans="1:9" x14ac:dyDescent="0.3">
      <c r="A1589">
        <v>2009</v>
      </c>
      <c r="B1589">
        <v>564</v>
      </c>
      <c r="C1589">
        <v>3486</v>
      </c>
      <c r="D1589">
        <v>7691</v>
      </c>
      <c r="E1589">
        <v>0</v>
      </c>
      <c r="F1589">
        <v>10</v>
      </c>
      <c r="G1589" s="2">
        <v>10</v>
      </c>
      <c r="H1589" s="2">
        <v>0</v>
      </c>
      <c r="I1589" s="1">
        <v>1</v>
      </c>
    </row>
    <row r="1590" spans="1:9" x14ac:dyDescent="0.3">
      <c r="A1590">
        <v>2009</v>
      </c>
      <c r="B1590">
        <v>575</v>
      </c>
      <c r="C1590">
        <v>3644</v>
      </c>
      <c r="D1590">
        <v>8008</v>
      </c>
      <c r="E1590">
        <v>0</v>
      </c>
      <c r="F1590">
        <v>10</v>
      </c>
      <c r="G1590" s="2">
        <v>10.5</v>
      </c>
      <c r="H1590" s="2">
        <v>-0.5</v>
      </c>
      <c r="I1590" s="1">
        <v>0</v>
      </c>
    </row>
    <row r="1591" spans="1:9" x14ac:dyDescent="0.3">
      <c r="A1591">
        <v>2009</v>
      </c>
      <c r="B1591">
        <v>583</v>
      </c>
      <c r="C1591">
        <v>3711</v>
      </c>
      <c r="D1591">
        <v>8140</v>
      </c>
      <c r="E1591">
        <v>1</v>
      </c>
      <c r="F1591">
        <v>10</v>
      </c>
      <c r="G1591" s="2">
        <v>11.166666666666666</v>
      </c>
      <c r="H1591" s="2">
        <v>-1.1666666666666661</v>
      </c>
      <c r="I1591" s="1">
        <v>1</v>
      </c>
    </row>
    <row r="1592" spans="1:9" x14ac:dyDescent="0.3">
      <c r="A1592">
        <v>2009</v>
      </c>
      <c r="B1592">
        <v>586</v>
      </c>
      <c r="C1592">
        <v>3652</v>
      </c>
      <c r="D1592">
        <v>8023</v>
      </c>
      <c r="E1592">
        <v>1</v>
      </c>
      <c r="F1592">
        <v>8</v>
      </c>
      <c r="G1592" s="2">
        <v>8.5</v>
      </c>
      <c r="H1592" s="2">
        <v>-0.5</v>
      </c>
      <c r="I1592" s="1">
        <v>0</v>
      </c>
    </row>
    <row r="1593" spans="1:9" x14ac:dyDescent="0.3">
      <c r="A1593">
        <v>2009</v>
      </c>
      <c r="B1593">
        <v>597</v>
      </c>
      <c r="C1593">
        <v>3504</v>
      </c>
      <c r="D1593">
        <v>7724</v>
      </c>
      <c r="E1593">
        <v>1</v>
      </c>
      <c r="F1593">
        <v>10</v>
      </c>
      <c r="G1593" s="2">
        <v>11</v>
      </c>
      <c r="H1593" s="2">
        <v>-1</v>
      </c>
      <c r="I1593" s="1">
        <v>1</v>
      </c>
    </row>
    <row r="1594" spans="1:9" x14ac:dyDescent="0.3">
      <c r="A1594">
        <v>2009</v>
      </c>
      <c r="B1594">
        <v>610</v>
      </c>
      <c r="C1594">
        <v>3475</v>
      </c>
      <c r="D1594">
        <v>7668</v>
      </c>
      <c r="E1594">
        <v>0</v>
      </c>
      <c r="F1594">
        <v>12</v>
      </c>
      <c r="G1594" s="2">
        <v>10.8</v>
      </c>
      <c r="H1594" s="2">
        <v>1.1999999999999993</v>
      </c>
      <c r="I1594" s="1">
        <v>1</v>
      </c>
    </row>
    <row r="1595" spans="1:9" x14ac:dyDescent="0.3">
      <c r="A1595">
        <v>2009</v>
      </c>
      <c r="B1595">
        <v>614</v>
      </c>
      <c r="C1595">
        <v>3595</v>
      </c>
      <c r="D1595">
        <v>7915</v>
      </c>
      <c r="E1595">
        <v>0</v>
      </c>
      <c r="F1595">
        <v>10</v>
      </c>
      <c r="G1595" s="2">
        <v>9.4285714285714288</v>
      </c>
      <c r="H1595" s="2">
        <v>0.57142857142857117</v>
      </c>
      <c r="I1595" s="1">
        <v>1</v>
      </c>
    </row>
    <row r="1596" spans="1:9" x14ac:dyDescent="0.3">
      <c r="A1596">
        <v>2009</v>
      </c>
      <c r="B1596">
        <v>618</v>
      </c>
      <c r="C1596">
        <v>3720</v>
      </c>
      <c r="D1596">
        <v>8153</v>
      </c>
      <c r="E1596">
        <v>0</v>
      </c>
      <c r="F1596">
        <v>8</v>
      </c>
      <c r="G1596" s="2">
        <v>9</v>
      </c>
      <c r="H1596" s="2">
        <v>-1</v>
      </c>
      <c r="I1596" s="1">
        <v>1</v>
      </c>
    </row>
    <row r="1597" spans="1:9" x14ac:dyDescent="0.3">
      <c r="A1597">
        <v>2009</v>
      </c>
      <c r="B1597">
        <v>619</v>
      </c>
      <c r="C1597">
        <v>3741</v>
      </c>
      <c r="D1597">
        <v>8187</v>
      </c>
      <c r="E1597">
        <v>0</v>
      </c>
      <c r="F1597">
        <v>8</v>
      </c>
      <c r="G1597" s="2">
        <v>8.25</v>
      </c>
      <c r="H1597" s="2">
        <v>-0.25</v>
      </c>
      <c r="I1597" s="1">
        <v>1</v>
      </c>
    </row>
    <row r="1598" spans="1:9" x14ac:dyDescent="0.3">
      <c r="A1598">
        <v>2009</v>
      </c>
      <c r="B1598">
        <v>624</v>
      </c>
      <c r="C1598">
        <v>3540</v>
      </c>
      <c r="D1598">
        <v>7797</v>
      </c>
      <c r="E1598">
        <v>1</v>
      </c>
      <c r="F1598">
        <v>11</v>
      </c>
      <c r="G1598" s="2">
        <v>9.25</v>
      </c>
      <c r="H1598" s="2">
        <v>1.75</v>
      </c>
      <c r="I1598" s="1">
        <v>0</v>
      </c>
    </row>
    <row r="1599" spans="1:9" x14ac:dyDescent="0.3">
      <c r="A1599">
        <v>2009</v>
      </c>
      <c r="B1599">
        <v>633</v>
      </c>
      <c r="C1599">
        <v>3468</v>
      </c>
      <c r="D1599">
        <v>7656</v>
      </c>
      <c r="E1599">
        <v>0</v>
      </c>
      <c r="F1599">
        <v>12</v>
      </c>
      <c r="G1599" s="2">
        <v>8.25</v>
      </c>
      <c r="H1599" s="2">
        <v>3.75</v>
      </c>
      <c r="I1599" s="1">
        <v>1</v>
      </c>
    </row>
    <row r="1600" spans="1:9" x14ac:dyDescent="0.3">
      <c r="A1600">
        <v>2009</v>
      </c>
      <c r="B1600">
        <v>640</v>
      </c>
      <c r="C1600">
        <v>3556</v>
      </c>
      <c r="D1600">
        <v>7835</v>
      </c>
      <c r="E1600">
        <v>0</v>
      </c>
      <c r="F1600">
        <v>10</v>
      </c>
      <c r="G1600" s="2">
        <v>9.5714285714285712</v>
      </c>
      <c r="H1600" s="2">
        <v>0.42857142857142883</v>
      </c>
      <c r="I1600" s="1">
        <v>0</v>
      </c>
    </row>
    <row r="1601" spans="1:9" x14ac:dyDescent="0.3">
      <c r="A1601">
        <v>2009</v>
      </c>
      <c r="B1601">
        <v>643</v>
      </c>
      <c r="C1601">
        <v>3665</v>
      </c>
      <c r="D1601">
        <v>8048</v>
      </c>
      <c r="E1601">
        <v>0</v>
      </c>
      <c r="F1601">
        <v>14</v>
      </c>
      <c r="G1601" s="2">
        <v>11.692307692307692</v>
      </c>
      <c r="H1601" s="2">
        <v>2.3076923076923084</v>
      </c>
      <c r="I1601" s="1">
        <v>1</v>
      </c>
    </row>
    <row r="1602" spans="1:9" x14ac:dyDescent="0.3">
      <c r="A1602">
        <v>2009</v>
      </c>
      <c r="B1602">
        <v>645</v>
      </c>
      <c r="C1602">
        <v>3544</v>
      </c>
      <c r="D1602">
        <v>7807</v>
      </c>
      <c r="E1602">
        <v>0</v>
      </c>
      <c r="F1602">
        <v>11</v>
      </c>
      <c r="G1602" s="2">
        <v>12.6</v>
      </c>
      <c r="H1602" s="2">
        <v>-1.5999999999999996</v>
      </c>
      <c r="I1602" s="1">
        <v>0</v>
      </c>
    </row>
    <row r="1603" spans="1:9" x14ac:dyDescent="0.3">
      <c r="A1603">
        <v>2009</v>
      </c>
      <c r="B1603">
        <v>663</v>
      </c>
      <c r="C1603">
        <v>3662</v>
      </c>
      <c r="D1603">
        <v>8043</v>
      </c>
      <c r="E1603">
        <v>0</v>
      </c>
      <c r="F1603">
        <v>10</v>
      </c>
      <c r="G1603" s="2">
        <v>11.666666666666666</v>
      </c>
      <c r="H1603" s="2">
        <v>-1.6666666666666661</v>
      </c>
      <c r="I1603" s="1">
        <v>0</v>
      </c>
    </row>
    <row r="1604" spans="1:9" x14ac:dyDescent="0.3">
      <c r="A1604">
        <v>2009</v>
      </c>
      <c r="B1604">
        <v>673</v>
      </c>
      <c r="C1604">
        <v>3653</v>
      </c>
      <c r="D1604">
        <v>8026</v>
      </c>
      <c r="E1604">
        <v>0</v>
      </c>
      <c r="F1604">
        <v>8</v>
      </c>
      <c r="G1604" s="2">
        <v>9.6666666666666661</v>
      </c>
      <c r="H1604" s="2">
        <v>-1.6666666666666661</v>
      </c>
      <c r="I1604" s="1">
        <v>0</v>
      </c>
    </row>
    <row r="1605" spans="1:9" x14ac:dyDescent="0.3">
      <c r="A1605">
        <v>2009</v>
      </c>
      <c r="B1605">
        <v>676</v>
      </c>
      <c r="C1605">
        <v>3668</v>
      </c>
      <c r="D1605">
        <v>8055</v>
      </c>
      <c r="E1605">
        <v>1</v>
      </c>
      <c r="F1605">
        <v>9</v>
      </c>
      <c r="G1605" s="2">
        <v>6.8</v>
      </c>
      <c r="H1605" s="2">
        <v>2.2000000000000002</v>
      </c>
      <c r="I1605" s="1">
        <v>0</v>
      </c>
    </row>
    <row r="1606" spans="1:9" x14ac:dyDescent="0.3">
      <c r="A1606">
        <v>2009</v>
      </c>
      <c r="B1606">
        <v>686</v>
      </c>
      <c r="C1606">
        <v>3435</v>
      </c>
      <c r="D1606">
        <v>7591</v>
      </c>
      <c r="E1606">
        <v>1</v>
      </c>
      <c r="F1606">
        <v>15</v>
      </c>
      <c r="G1606" s="2">
        <v>12</v>
      </c>
      <c r="H1606" s="2">
        <v>3</v>
      </c>
      <c r="I1606" s="1">
        <v>0</v>
      </c>
    </row>
    <row r="1607" spans="1:9" x14ac:dyDescent="0.3">
      <c r="A1607">
        <v>2009</v>
      </c>
      <c r="B1607">
        <v>690</v>
      </c>
      <c r="C1607">
        <v>3474</v>
      </c>
      <c r="D1607">
        <v>7667</v>
      </c>
      <c r="E1607">
        <v>1</v>
      </c>
      <c r="F1607">
        <v>9</v>
      </c>
      <c r="G1607" s="2">
        <v>10</v>
      </c>
      <c r="H1607" s="2">
        <v>-1</v>
      </c>
      <c r="I1607" s="1">
        <v>1</v>
      </c>
    </row>
    <row r="1608" spans="1:9" x14ac:dyDescent="0.3">
      <c r="A1608">
        <v>2009</v>
      </c>
      <c r="B1608">
        <v>706</v>
      </c>
      <c r="C1608">
        <v>3425</v>
      </c>
      <c r="D1608">
        <v>7570</v>
      </c>
      <c r="E1608">
        <v>0</v>
      </c>
      <c r="F1608">
        <v>10</v>
      </c>
      <c r="G1608" s="2">
        <v>8.8571428571428577</v>
      </c>
      <c r="H1608" s="2">
        <v>1.1428571428571423</v>
      </c>
      <c r="I1608" s="1">
        <v>1</v>
      </c>
    </row>
    <row r="1609" spans="1:9" x14ac:dyDescent="0.3">
      <c r="A1609">
        <v>2009</v>
      </c>
      <c r="B1609">
        <v>718</v>
      </c>
      <c r="C1609">
        <v>3444</v>
      </c>
      <c r="D1609">
        <v>7610</v>
      </c>
      <c r="E1609">
        <v>0</v>
      </c>
      <c r="F1609">
        <v>11</v>
      </c>
      <c r="G1609" s="2">
        <v>9.1428571428571423</v>
      </c>
      <c r="H1609" s="2">
        <v>1.8571428571428577</v>
      </c>
      <c r="I1609" s="1">
        <v>1</v>
      </c>
    </row>
    <row r="1610" spans="1:9" x14ac:dyDescent="0.3">
      <c r="A1610">
        <v>2009</v>
      </c>
      <c r="B1610">
        <v>723</v>
      </c>
      <c r="C1610">
        <v>3517</v>
      </c>
      <c r="D1610">
        <v>7756</v>
      </c>
      <c r="E1610">
        <v>1</v>
      </c>
      <c r="F1610">
        <v>13</v>
      </c>
      <c r="G1610" s="2">
        <v>12.5</v>
      </c>
      <c r="H1610" s="2">
        <v>0.5</v>
      </c>
      <c r="I1610" s="1">
        <v>1</v>
      </c>
    </row>
    <row r="1611" spans="1:9" x14ac:dyDescent="0.3">
      <c r="A1611">
        <v>2009</v>
      </c>
      <c r="B1611">
        <v>731</v>
      </c>
      <c r="C1611">
        <v>3748</v>
      </c>
      <c r="D1611">
        <v>8200</v>
      </c>
      <c r="E1611">
        <v>0</v>
      </c>
      <c r="F1611">
        <v>9</v>
      </c>
      <c r="G1611" s="2">
        <v>9</v>
      </c>
      <c r="H1611" s="2">
        <v>0</v>
      </c>
      <c r="I1611" s="1">
        <v>1</v>
      </c>
    </row>
    <row r="1612" spans="1:9" x14ac:dyDescent="0.3">
      <c r="A1612">
        <v>2009</v>
      </c>
      <c r="B1612">
        <v>745</v>
      </c>
      <c r="C1612">
        <v>3673</v>
      </c>
      <c r="D1612">
        <v>8065</v>
      </c>
      <c r="E1612">
        <v>0</v>
      </c>
      <c r="F1612">
        <v>8</v>
      </c>
      <c r="G1612" s="2">
        <v>8.6666666666666661</v>
      </c>
      <c r="H1612" s="2">
        <v>-0.66666666666666607</v>
      </c>
      <c r="I1612" s="1">
        <v>0</v>
      </c>
    </row>
    <row r="1613" spans="1:9" x14ac:dyDescent="0.3">
      <c r="A1613">
        <v>2010</v>
      </c>
      <c r="B1613">
        <v>10</v>
      </c>
      <c r="C1613">
        <v>3786</v>
      </c>
      <c r="D1613">
        <v>8283</v>
      </c>
      <c r="E1613">
        <v>1</v>
      </c>
      <c r="F1613">
        <v>13</v>
      </c>
      <c r="G1613" s="2">
        <v>9.6</v>
      </c>
      <c r="H1613" s="2">
        <v>3.4000000000000004</v>
      </c>
      <c r="I1613" s="1">
        <v>1</v>
      </c>
    </row>
    <row r="1614" spans="1:9" x14ac:dyDescent="0.3">
      <c r="A1614">
        <v>2010</v>
      </c>
      <c r="B1614">
        <v>12</v>
      </c>
      <c r="C1614">
        <v>3776</v>
      </c>
      <c r="D1614">
        <v>8261</v>
      </c>
      <c r="E1614">
        <v>0</v>
      </c>
      <c r="F1614">
        <v>9</v>
      </c>
      <c r="G1614" s="2">
        <v>8.6666666666666661</v>
      </c>
      <c r="H1614" s="2">
        <v>0.33333333333333393</v>
      </c>
      <c r="I1614" s="1">
        <v>1</v>
      </c>
    </row>
    <row r="1615" spans="1:9" x14ac:dyDescent="0.3">
      <c r="A1615">
        <v>2010</v>
      </c>
      <c r="B1615">
        <v>12</v>
      </c>
      <c r="C1615">
        <v>3776</v>
      </c>
      <c r="D1615">
        <v>8262</v>
      </c>
      <c r="E1615">
        <v>0</v>
      </c>
      <c r="F1615">
        <v>9</v>
      </c>
      <c r="G1615" s="2">
        <v>8.6666666666666661</v>
      </c>
      <c r="H1615" s="2">
        <v>0.33333333333333393</v>
      </c>
      <c r="I1615" s="1">
        <v>1</v>
      </c>
    </row>
    <row r="1616" spans="1:9" x14ac:dyDescent="0.3">
      <c r="A1616">
        <v>2010</v>
      </c>
      <c r="B1616">
        <v>12</v>
      </c>
      <c r="C1616">
        <v>3776</v>
      </c>
      <c r="D1616">
        <v>8263</v>
      </c>
      <c r="E1616">
        <v>0</v>
      </c>
      <c r="F1616">
        <v>9</v>
      </c>
      <c r="G1616" s="2">
        <v>8.6666666666666661</v>
      </c>
      <c r="H1616" s="2">
        <v>0.33333333333333393</v>
      </c>
      <c r="I1616" s="1">
        <v>1</v>
      </c>
    </row>
    <row r="1617" spans="1:9" x14ac:dyDescent="0.3">
      <c r="A1617">
        <v>2010</v>
      </c>
      <c r="B1617">
        <v>18</v>
      </c>
      <c r="C1617">
        <v>3978</v>
      </c>
      <c r="D1617">
        <v>8708</v>
      </c>
      <c r="E1617">
        <v>1</v>
      </c>
      <c r="F1617">
        <v>11</v>
      </c>
      <c r="G1617" s="2">
        <v>9.5</v>
      </c>
      <c r="H1617" s="2">
        <v>1.5</v>
      </c>
      <c r="I1617" s="1">
        <v>1</v>
      </c>
    </row>
    <row r="1618" spans="1:9" x14ac:dyDescent="0.3">
      <c r="A1618">
        <v>2010</v>
      </c>
      <c r="B1618">
        <v>19</v>
      </c>
      <c r="C1618">
        <v>3934</v>
      </c>
      <c r="D1618">
        <v>8621</v>
      </c>
      <c r="E1618">
        <v>1</v>
      </c>
      <c r="F1618">
        <v>11</v>
      </c>
      <c r="G1618" s="2">
        <v>9.6</v>
      </c>
      <c r="H1618" s="2">
        <v>1.4000000000000004</v>
      </c>
      <c r="I1618" s="1">
        <v>0</v>
      </c>
    </row>
    <row r="1619" spans="1:9" x14ac:dyDescent="0.3">
      <c r="A1619">
        <v>2010</v>
      </c>
      <c r="B1619">
        <v>19</v>
      </c>
      <c r="C1619">
        <v>3934</v>
      </c>
      <c r="D1619">
        <v>8623</v>
      </c>
      <c r="E1619">
        <v>1</v>
      </c>
      <c r="F1619">
        <v>11</v>
      </c>
      <c r="G1619" s="2">
        <v>9.6</v>
      </c>
      <c r="H1619" s="2">
        <v>1.4000000000000004</v>
      </c>
      <c r="I1619" s="1">
        <v>0</v>
      </c>
    </row>
    <row r="1620" spans="1:9" x14ac:dyDescent="0.3">
      <c r="A1620">
        <v>2010</v>
      </c>
      <c r="B1620">
        <v>23</v>
      </c>
      <c r="C1620">
        <v>3922</v>
      </c>
      <c r="D1620">
        <v>8594</v>
      </c>
      <c r="E1620">
        <v>0</v>
      </c>
      <c r="F1620">
        <v>9</v>
      </c>
      <c r="G1620" s="2">
        <v>9</v>
      </c>
      <c r="H1620" s="2">
        <v>0</v>
      </c>
      <c r="I1620" s="1">
        <v>0</v>
      </c>
    </row>
    <row r="1621" spans="1:9" x14ac:dyDescent="0.3">
      <c r="A1621">
        <v>2010</v>
      </c>
      <c r="B1621">
        <v>23</v>
      </c>
      <c r="C1621">
        <v>3922</v>
      </c>
      <c r="D1621">
        <v>8595</v>
      </c>
      <c r="E1621">
        <v>0</v>
      </c>
      <c r="F1621">
        <v>9</v>
      </c>
      <c r="G1621" s="2">
        <v>9</v>
      </c>
      <c r="H1621" s="2">
        <v>0</v>
      </c>
      <c r="I1621" s="1">
        <v>0</v>
      </c>
    </row>
    <row r="1622" spans="1:9" x14ac:dyDescent="0.3">
      <c r="A1622">
        <v>2010</v>
      </c>
      <c r="B1622">
        <v>30</v>
      </c>
      <c r="C1622">
        <v>3778</v>
      </c>
      <c r="D1622">
        <v>8266</v>
      </c>
      <c r="E1622">
        <v>1</v>
      </c>
      <c r="F1622">
        <v>9</v>
      </c>
      <c r="G1622" s="2">
        <v>7.8</v>
      </c>
      <c r="H1622" s="2">
        <v>1.2000000000000002</v>
      </c>
      <c r="I1622" s="1">
        <v>1</v>
      </c>
    </row>
    <row r="1623" spans="1:9" x14ac:dyDescent="0.3">
      <c r="A1623">
        <v>2010</v>
      </c>
      <c r="B1623">
        <v>30</v>
      </c>
      <c r="C1623">
        <v>3778</v>
      </c>
      <c r="D1623">
        <v>8267</v>
      </c>
      <c r="E1623">
        <v>0</v>
      </c>
      <c r="F1623">
        <v>9</v>
      </c>
      <c r="G1623" s="2">
        <v>7.8</v>
      </c>
      <c r="H1623" s="2">
        <v>1.2000000000000002</v>
      </c>
      <c r="I1623" s="1">
        <v>1</v>
      </c>
    </row>
    <row r="1624" spans="1:9" x14ac:dyDescent="0.3">
      <c r="A1624">
        <v>2010</v>
      </c>
      <c r="B1624">
        <v>34</v>
      </c>
      <c r="C1624">
        <v>4032</v>
      </c>
      <c r="D1624">
        <v>8833</v>
      </c>
      <c r="E1624">
        <v>1</v>
      </c>
      <c r="F1624">
        <v>10</v>
      </c>
      <c r="G1624" s="2">
        <v>8.3333333333333339</v>
      </c>
      <c r="H1624" s="2">
        <v>1.6666666666666661</v>
      </c>
      <c r="I1624" s="1">
        <v>0</v>
      </c>
    </row>
    <row r="1625" spans="1:9" x14ac:dyDescent="0.3">
      <c r="A1625">
        <v>2010</v>
      </c>
      <c r="B1625">
        <v>34</v>
      </c>
      <c r="C1625">
        <v>4032</v>
      </c>
      <c r="D1625">
        <v>8834</v>
      </c>
      <c r="E1625">
        <v>0</v>
      </c>
      <c r="F1625">
        <v>10</v>
      </c>
      <c r="G1625" s="2">
        <v>8.3333333333333339</v>
      </c>
      <c r="H1625" s="2">
        <v>1.6666666666666661</v>
      </c>
      <c r="I1625" s="1">
        <v>0</v>
      </c>
    </row>
    <row r="1626" spans="1:9" x14ac:dyDescent="0.3">
      <c r="A1626">
        <v>2010</v>
      </c>
      <c r="B1626">
        <v>36</v>
      </c>
      <c r="C1626">
        <v>3832</v>
      </c>
      <c r="D1626">
        <v>8382</v>
      </c>
      <c r="E1626">
        <v>1</v>
      </c>
      <c r="F1626">
        <v>9</v>
      </c>
      <c r="G1626" s="2">
        <v>10</v>
      </c>
      <c r="H1626" s="2">
        <v>-1</v>
      </c>
      <c r="I1626" s="1">
        <v>0</v>
      </c>
    </row>
    <row r="1627" spans="1:9" x14ac:dyDescent="0.3">
      <c r="A1627">
        <v>2010</v>
      </c>
      <c r="B1627">
        <v>42</v>
      </c>
      <c r="C1627">
        <v>3844</v>
      </c>
      <c r="D1627">
        <v>8411</v>
      </c>
      <c r="E1627">
        <v>0</v>
      </c>
      <c r="F1627">
        <v>9</v>
      </c>
      <c r="G1627" s="2">
        <v>10.333333333333334</v>
      </c>
      <c r="H1627" s="2">
        <v>-1.3333333333333339</v>
      </c>
      <c r="I1627" s="1">
        <v>0</v>
      </c>
    </row>
    <row r="1628" spans="1:9" x14ac:dyDescent="0.3">
      <c r="A1628">
        <v>2010</v>
      </c>
      <c r="B1628">
        <v>42</v>
      </c>
      <c r="C1628">
        <v>3844</v>
      </c>
      <c r="D1628">
        <v>8412</v>
      </c>
      <c r="E1628">
        <v>1</v>
      </c>
      <c r="F1628">
        <v>9</v>
      </c>
      <c r="G1628" s="2">
        <v>10.333333333333334</v>
      </c>
      <c r="H1628" s="2">
        <v>-1.3333333333333339</v>
      </c>
      <c r="I1628" s="1">
        <v>0</v>
      </c>
    </row>
    <row r="1629" spans="1:9" x14ac:dyDescent="0.3">
      <c r="A1629">
        <v>2010</v>
      </c>
      <c r="B1629">
        <v>45</v>
      </c>
      <c r="C1629">
        <v>3900</v>
      </c>
      <c r="D1629">
        <v>8549</v>
      </c>
      <c r="E1629">
        <v>1</v>
      </c>
      <c r="F1629">
        <v>9</v>
      </c>
      <c r="G1629" s="2">
        <v>9</v>
      </c>
      <c r="H1629" s="2">
        <v>0</v>
      </c>
      <c r="I1629" s="1">
        <v>1</v>
      </c>
    </row>
    <row r="1630" spans="1:9" x14ac:dyDescent="0.3">
      <c r="A1630">
        <v>2010</v>
      </c>
      <c r="B1630">
        <v>48</v>
      </c>
      <c r="C1630">
        <v>3783</v>
      </c>
      <c r="D1630">
        <v>8279</v>
      </c>
      <c r="E1630">
        <v>1</v>
      </c>
      <c r="F1630">
        <v>11</v>
      </c>
      <c r="G1630" s="2">
        <v>11.5</v>
      </c>
      <c r="H1630" s="2">
        <v>-0.5</v>
      </c>
      <c r="I1630" s="1">
        <v>1</v>
      </c>
    </row>
    <row r="1631" spans="1:9" x14ac:dyDescent="0.3">
      <c r="A1631">
        <v>2010</v>
      </c>
      <c r="B1631">
        <v>53</v>
      </c>
      <c r="C1631">
        <v>3923</v>
      </c>
      <c r="D1631">
        <v>8597</v>
      </c>
      <c r="E1631">
        <v>0</v>
      </c>
      <c r="F1631">
        <v>9</v>
      </c>
      <c r="G1631" s="2">
        <v>9.75</v>
      </c>
      <c r="H1631" s="2">
        <v>-0.75</v>
      </c>
      <c r="I1631" s="1">
        <v>1</v>
      </c>
    </row>
    <row r="1632" spans="1:9" x14ac:dyDescent="0.3">
      <c r="A1632">
        <v>2010</v>
      </c>
      <c r="B1632">
        <v>56</v>
      </c>
      <c r="C1632">
        <v>4005</v>
      </c>
      <c r="D1632">
        <v>8771</v>
      </c>
      <c r="E1632">
        <v>1</v>
      </c>
      <c r="F1632">
        <v>10</v>
      </c>
      <c r="G1632" s="2">
        <v>10.8</v>
      </c>
      <c r="H1632" s="2">
        <v>-0.80000000000000071</v>
      </c>
      <c r="I1632" s="1">
        <v>1</v>
      </c>
    </row>
    <row r="1633" spans="1:9" x14ac:dyDescent="0.3">
      <c r="A1633">
        <v>2010</v>
      </c>
      <c r="B1633">
        <v>56</v>
      </c>
      <c r="C1633">
        <v>4005</v>
      </c>
      <c r="D1633">
        <v>8772</v>
      </c>
      <c r="E1633">
        <v>0</v>
      </c>
      <c r="F1633">
        <v>10</v>
      </c>
      <c r="G1633" s="2">
        <v>10.8</v>
      </c>
      <c r="H1633" s="2">
        <v>-0.80000000000000071</v>
      </c>
      <c r="I1633" s="1">
        <v>1</v>
      </c>
    </row>
    <row r="1634" spans="1:9" x14ac:dyDescent="0.3">
      <c r="A1634">
        <v>2010</v>
      </c>
      <c r="B1634">
        <v>57</v>
      </c>
      <c r="C1634">
        <v>3966</v>
      </c>
      <c r="D1634">
        <v>8687</v>
      </c>
      <c r="E1634">
        <v>1</v>
      </c>
      <c r="F1634">
        <v>5</v>
      </c>
      <c r="G1634" s="2">
        <v>6.666666666666667</v>
      </c>
      <c r="H1634" s="2">
        <v>-1.666666666666667</v>
      </c>
      <c r="I1634" s="1">
        <v>1</v>
      </c>
    </row>
    <row r="1635" spans="1:9" x14ac:dyDescent="0.3">
      <c r="A1635">
        <v>2010</v>
      </c>
      <c r="B1635">
        <v>61</v>
      </c>
      <c r="C1635">
        <v>3834</v>
      </c>
      <c r="D1635">
        <v>8386</v>
      </c>
      <c r="E1635">
        <v>0</v>
      </c>
      <c r="F1635">
        <v>9</v>
      </c>
      <c r="G1635" s="2">
        <v>9</v>
      </c>
      <c r="H1635" s="2">
        <v>0</v>
      </c>
      <c r="I1635" s="1">
        <v>0</v>
      </c>
    </row>
    <row r="1636" spans="1:9" x14ac:dyDescent="0.3">
      <c r="A1636">
        <v>2010</v>
      </c>
      <c r="B1636">
        <v>61</v>
      </c>
      <c r="C1636">
        <v>3834</v>
      </c>
      <c r="D1636">
        <v>8387</v>
      </c>
      <c r="E1636">
        <v>1</v>
      </c>
      <c r="F1636">
        <v>9</v>
      </c>
      <c r="G1636" s="2">
        <v>9</v>
      </c>
      <c r="H1636" s="2">
        <v>0</v>
      </c>
      <c r="I1636" s="1">
        <v>0</v>
      </c>
    </row>
    <row r="1637" spans="1:9" x14ac:dyDescent="0.3">
      <c r="A1637">
        <v>2010</v>
      </c>
      <c r="B1637">
        <v>62</v>
      </c>
      <c r="C1637">
        <v>3868</v>
      </c>
      <c r="D1637">
        <v>8467</v>
      </c>
      <c r="E1637">
        <v>0</v>
      </c>
      <c r="F1637">
        <v>15</v>
      </c>
      <c r="G1637" s="2">
        <v>10.727272727272727</v>
      </c>
      <c r="H1637" s="2">
        <v>4.2727272727272734</v>
      </c>
      <c r="I1637" s="1">
        <v>1</v>
      </c>
    </row>
    <row r="1638" spans="1:9" x14ac:dyDescent="0.3">
      <c r="A1638">
        <v>2010</v>
      </c>
      <c r="B1638">
        <v>62</v>
      </c>
      <c r="C1638">
        <v>3868</v>
      </c>
      <c r="D1638">
        <v>8468</v>
      </c>
      <c r="E1638">
        <v>0</v>
      </c>
      <c r="F1638">
        <v>15</v>
      </c>
      <c r="G1638" s="2">
        <v>10.727272727272727</v>
      </c>
      <c r="H1638" s="2">
        <v>4.2727272727272734</v>
      </c>
      <c r="I1638" s="1">
        <v>1</v>
      </c>
    </row>
    <row r="1639" spans="1:9" x14ac:dyDescent="0.3">
      <c r="A1639">
        <v>2010</v>
      </c>
      <c r="B1639">
        <v>65</v>
      </c>
      <c r="C1639">
        <v>3830</v>
      </c>
      <c r="D1639">
        <v>8377</v>
      </c>
      <c r="E1639">
        <v>1</v>
      </c>
      <c r="F1639">
        <v>11</v>
      </c>
      <c r="G1639" s="2">
        <v>11.4</v>
      </c>
      <c r="H1639" s="2">
        <v>-0.40000000000000036</v>
      </c>
      <c r="I1639" s="1">
        <v>1</v>
      </c>
    </row>
    <row r="1640" spans="1:9" x14ac:dyDescent="0.3">
      <c r="A1640">
        <v>2010</v>
      </c>
      <c r="B1640">
        <v>67</v>
      </c>
      <c r="C1640">
        <v>4127</v>
      </c>
      <c r="D1640">
        <v>9051</v>
      </c>
      <c r="E1640">
        <v>1</v>
      </c>
      <c r="F1640">
        <v>3</v>
      </c>
      <c r="G1640" s="2">
        <v>4.333333333333333</v>
      </c>
      <c r="H1640" s="2">
        <v>-1.333333333333333</v>
      </c>
      <c r="I1640" s="1">
        <v>0</v>
      </c>
    </row>
    <row r="1641" spans="1:9" x14ac:dyDescent="0.3">
      <c r="A1641">
        <v>2010</v>
      </c>
      <c r="B1641">
        <v>69</v>
      </c>
      <c r="C1641">
        <v>3866</v>
      </c>
      <c r="D1641">
        <v>8463</v>
      </c>
      <c r="E1641">
        <v>0</v>
      </c>
      <c r="F1641">
        <v>10</v>
      </c>
      <c r="G1641" s="2">
        <v>9.1428571428571423</v>
      </c>
      <c r="H1641" s="2">
        <v>0.85714285714285765</v>
      </c>
      <c r="I1641" s="1">
        <v>0</v>
      </c>
    </row>
    <row r="1642" spans="1:9" x14ac:dyDescent="0.3">
      <c r="A1642">
        <v>2010</v>
      </c>
      <c r="B1642">
        <v>69</v>
      </c>
      <c r="C1642">
        <v>3866</v>
      </c>
      <c r="D1642">
        <v>8464</v>
      </c>
      <c r="E1642">
        <v>1</v>
      </c>
      <c r="F1642">
        <v>10</v>
      </c>
      <c r="G1642" s="2">
        <v>9.1428571428571423</v>
      </c>
      <c r="H1642" s="2">
        <v>0.85714285714285765</v>
      </c>
      <c r="I1642" s="1">
        <v>0</v>
      </c>
    </row>
    <row r="1643" spans="1:9" x14ac:dyDescent="0.3">
      <c r="A1643">
        <v>2010</v>
      </c>
      <c r="B1643">
        <v>71</v>
      </c>
      <c r="C1643">
        <v>3792</v>
      </c>
      <c r="D1643">
        <v>8297</v>
      </c>
      <c r="E1643">
        <v>0</v>
      </c>
      <c r="F1643">
        <v>9</v>
      </c>
      <c r="G1643" s="2">
        <v>8.25</v>
      </c>
      <c r="H1643" s="2">
        <v>0.75</v>
      </c>
      <c r="I1643" s="1">
        <v>1</v>
      </c>
    </row>
    <row r="1644" spans="1:9" x14ac:dyDescent="0.3">
      <c r="A1644">
        <v>2010</v>
      </c>
      <c r="B1644">
        <v>71</v>
      </c>
      <c r="C1644">
        <v>3792</v>
      </c>
      <c r="D1644">
        <v>8299</v>
      </c>
      <c r="E1644">
        <v>0</v>
      </c>
      <c r="F1644">
        <v>9</v>
      </c>
      <c r="G1644" s="2">
        <v>8.25</v>
      </c>
      <c r="H1644" s="2">
        <v>0.75</v>
      </c>
      <c r="I1644" s="1">
        <v>1</v>
      </c>
    </row>
    <row r="1645" spans="1:9" x14ac:dyDescent="0.3">
      <c r="A1645">
        <v>2010</v>
      </c>
      <c r="B1645">
        <v>79</v>
      </c>
      <c r="C1645">
        <v>3952</v>
      </c>
      <c r="D1645">
        <v>8666</v>
      </c>
      <c r="E1645">
        <v>0</v>
      </c>
      <c r="F1645">
        <v>11</v>
      </c>
      <c r="G1645" s="2">
        <v>9.875</v>
      </c>
      <c r="H1645" s="2">
        <v>1.125</v>
      </c>
      <c r="I1645" s="1">
        <v>0</v>
      </c>
    </row>
    <row r="1646" spans="1:9" x14ac:dyDescent="0.3">
      <c r="A1646">
        <v>2010</v>
      </c>
      <c r="B1646">
        <v>82</v>
      </c>
      <c r="C1646">
        <v>3927</v>
      </c>
      <c r="D1646">
        <v>8607</v>
      </c>
      <c r="E1646">
        <v>1</v>
      </c>
      <c r="F1646">
        <v>7</v>
      </c>
      <c r="G1646" s="2">
        <v>6.666666666666667</v>
      </c>
      <c r="H1646" s="2">
        <v>0.33333333333333304</v>
      </c>
      <c r="I1646" s="1">
        <v>0</v>
      </c>
    </row>
    <row r="1647" spans="1:9" x14ac:dyDescent="0.3">
      <c r="A1647">
        <v>2010</v>
      </c>
      <c r="B1647">
        <v>88</v>
      </c>
      <c r="C1647">
        <v>3787</v>
      </c>
      <c r="D1647">
        <v>8286</v>
      </c>
      <c r="E1647">
        <v>0</v>
      </c>
      <c r="F1647">
        <v>9</v>
      </c>
      <c r="G1647" s="2">
        <v>9</v>
      </c>
      <c r="H1647" s="2">
        <v>0</v>
      </c>
      <c r="I1647" s="1">
        <v>1</v>
      </c>
    </row>
    <row r="1648" spans="1:9" x14ac:dyDescent="0.3">
      <c r="A1648">
        <v>2010</v>
      </c>
      <c r="B1648">
        <v>90</v>
      </c>
      <c r="C1648">
        <v>4089</v>
      </c>
      <c r="D1648">
        <v>8962</v>
      </c>
      <c r="E1648">
        <v>0</v>
      </c>
      <c r="F1648">
        <v>11</v>
      </c>
      <c r="G1648" s="2">
        <v>10</v>
      </c>
      <c r="H1648" s="2">
        <v>1</v>
      </c>
      <c r="I1648" s="1">
        <v>1</v>
      </c>
    </row>
    <row r="1649" spans="1:9" x14ac:dyDescent="0.3">
      <c r="A1649">
        <v>2010</v>
      </c>
      <c r="B1649">
        <v>90</v>
      </c>
      <c r="C1649">
        <v>4089</v>
      </c>
      <c r="D1649">
        <v>8963</v>
      </c>
      <c r="E1649">
        <v>0</v>
      </c>
      <c r="F1649">
        <v>11</v>
      </c>
      <c r="G1649" s="2">
        <v>10</v>
      </c>
      <c r="H1649" s="2">
        <v>1</v>
      </c>
      <c r="I1649" s="1">
        <v>1</v>
      </c>
    </row>
    <row r="1650" spans="1:9" x14ac:dyDescent="0.3">
      <c r="A1650">
        <v>2010</v>
      </c>
      <c r="B1650">
        <v>91</v>
      </c>
      <c r="C1650">
        <v>4028</v>
      </c>
      <c r="D1650">
        <v>8826</v>
      </c>
      <c r="E1650">
        <v>1</v>
      </c>
      <c r="F1650">
        <v>10</v>
      </c>
      <c r="G1650" s="2">
        <v>9.1666666666666661</v>
      </c>
      <c r="H1650" s="2">
        <v>0.83333333333333393</v>
      </c>
      <c r="I1650" s="1">
        <v>0</v>
      </c>
    </row>
    <row r="1651" spans="1:9" x14ac:dyDescent="0.3">
      <c r="A1651">
        <v>2010</v>
      </c>
      <c r="B1651">
        <v>92</v>
      </c>
      <c r="C1651">
        <v>3873</v>
      </c>
      <c r="D1651">
        <v>8481</v>
      </c>
      <c r="E1651">
        <v>0</v>
      </c>
      <c r="F1651">
        <v>11</v>
      </c>
      <c r="G1651" s="2">
        <v>9.3333333333333339</v>
      </c>
      <c r="H1651" s="2">
        <v>1.6666666666666661</v>
      </c>
      <c r="I1651" s="1">
        <v>0</v>
      </c>
    </row>
    <row r="1652" spans="1:9" x14ac:dyDescent="0.3">
      <c r="A1652">
        <v>2010</v>
      </c>
      <c r="B1652">
        <v>92</v>
      </c>
      <c r="C1652">
        <v>3873</v>
      </c>
      <c r="D1652">
        <v>8482</v>
      </c>
      <c r="E1652">
        <v>0</v>
      </c>
      <c r="F1652">
        <v>11</v>
      </c>
      <c r="G1652" s="2">
        <v>9.3333333333333339</v>
      </c>
      <c r="H1652" s="2">
        <v>1.6666666666666661</v>
      </c>
      <c r="I1652" s="1">
        <v>0</v>
      </c>
    </row>
    <row r="1653" spans="1:9" x14ac:dyDescent="0.3">
      <c r="A1653">
        <v>2010</v>
      </c>
      <c r="B1653">
        <v>97</v>
      </c>
      <c r="C1653">
        <v>4069</v>
      </c>
      <c r="D1653">
        <v>8915</v>
      </c>
      <c r="E1653">
        <v>0</v>
      </c>
      <c r="F1653">
        <v>9</v>
      </c>
      <c r="G1653" s="2">
        <v>9</v>
      </c>
      <c r="H1653" s="2">
        <v>0</v>
      </c>
      <c r="I1653" s="1">
        <v>1</v>
      </c>
    </row>
    <row r="1654" spans="1:9" x14ac:dyDescent="0.3">
      <c r="A1654">
        <v>2010</v>
      </c>
      <c r="B1654">
        <v>100</v>
      </c>
      <c r="C1654">
        <v>3912</v>
      </c>
      <c r="D1654">
        <v>8575</v>
      </c>
      <c r="E1654">
        <v>0</v>
      </c>
      <c r="F1654">
        <v>7</v>
      </c>
      <c r="G1654" s="2">
        <v>7</v>
      </c>
      <c r="H1654" s="2">
        <v>0</v>
      </c>
      <c r="I1654" s="1">
        <v>0</v>
      </c>
    </row>
    <row r="1655" spans="1:9" x14ac:dyDescent="0.3">
      <c r="A1655">
        <v>2010</v>
      </c>
      <c r="B1655">
        <v>101</v>
      </c>
      <c r="C1655">
        <v>4155</v>
      </c>
      <c r="D1655">
        <v>9107</v>
      </c>
      <c r="E1655">
        <v>1</v>
      </c>
      <c r="F1655">
        <v>14</v>
      </c>
      <c r="G1655" s="2">
        <v>11.8</v>
      </c>
      <c r="H1655" s="2">
        <v>2.1999999999999993</v>
      </c>
      <c r="I1655" s="1">
        <v>1</v>
      </c>
    </row>
    <row r="1656" spans="1:9" x14ac:dyDescent="0.3">
      <c r="A1656">
        <v>2010</v>
      </c>
      <c r="B1656">
        <v>103</v>
      </c>
      <c r="C1656">
        <v>3857</v>
      </c>
      <c r="D1656">
        <v>8443</v>
      </c>
      <c r="E1656">
        <v>0</v>
      </c>
      <c r="F1656">
        <v>4</v>
      </c>
      <c r="G1656" s="2">
        <v>5</v>
      </c>
      <c r="H1656" s="2">
        <v>-1</v>
      </c>
      <c r="I1656" s="1">
        <v>1</v>
      </c>
    </row>
    <row r="1657" spans="1:9" x14ac:dyDescent="0.3">
      <c r="A1657">
        <v>2010</v>
      </c>
      <c r="B1657">
        <v>103</v>
      </c>
      <c r="C1657">
        <v>3857</v>
      </c>
      <c r="D1657">
        <v>8444</v>
      </c>
      <c r="E1657">
        <v>1</v>
      </c>
      <c r="F1657">
        <v>4</v>
      </c>
      <c r="G1657" s="2">
        <v>5</v>
      </c>
      <c r="H1657" s="2">
        <v>-1</v>
      </c>
      <c r="I1657" s="1">
        <v>1</v>
      </c>
    </row>
    <row r="1658" spans="1:9" x14ac:dyDescent="0.3">
      <c r="A1658">
        <v>2010</v>
      </c>
      <c r="B1658">
        <v>106</v>
      </c>
      <c r="C1658">
        <v>3774</v>
      </c>
      <c r="D1658">
        <v>8256</v>
      </c>
      <c r="E1658">
        <v>1</v>
      </c>
      <c r="F1658">
        <v>9</v>
      </c>
      <c r="G1658" s="2">
        <v>10</v>
      </c>
      <c r="H1658" s="2">
        <v>-1</v>
      </c>
      <c r="I1658" s="1">
        <v>1</v>
      </c>
    </row>
    <row r="1659" spans="1:9" x14ac:dyDescent="0.3">
      <c r="A1659">
        <v>2010</v>
      </c>
      <c r="B1659">
        <v>106</v>
      </c>
      <c r="C1659">
        <v>3774</v>
      </c>
      <c r="D1659">
        <v>8257</v>
      </c>
      <c r="E1659">
        <v>0</v>
      </c>
      <c r="F1659">
        <v>9</v>
      </c>
      <c r="G1659" s="2">
        <v>10</v>
      </c>
      <c r="H1659" s="2">
        <v>-1</v>
      </c>
      <c r="I1659" s="1">
        <v>1</v>
      </c>
    </row>
    <row r="1660" spans="1:9" x14ac:dyDescent="0.3">
      <c r="A1660">
        <v>2010</v>
      </c>
      <c r="B1660">
        <v>106</v>
      </c>
      <c r="C1660">
        <v>3774</v>
      </c>
      <c r="D1660">
        <v>8258</v>
      </c>
      <c r="E1660">
        <v>0</v>
      </c>
      <c r="F1660">
        <v>9</v>
      </c>
      <c r="G1660" s="2">
        <v>10</v>
      </c>
      <c r="H1660" s="2">
        <v>-1</v>
      </c>
      <c r="I1660" s="1">
        <v>1</v>
      </c>
    </row>
    <row r="1661" spans="1:9" x14ac:dyDescent="0.3">
      <c r="A1661">
        <v>2010</v>
      </c>
      <c r="B1661">
        <v>107</v>
      </c>
      <c r="C1661">
        <v>3924</v>
      </c>
      <c r="D1661">
        <v>8600</v>
      </c>
      <c r="E1661">
        <v>0</v>
      </c>
      <c r="F1661">
        <v>5</v>
      </c>
      <c r="G1661" s="2">
        <v>5</v>
      </c>
      <c r="H1661" s="2">
        <v>0</v>
      </c>
      <c r="I1661" s="1">
        <v>1</v>
      </c>
    </row>
    <row r="1662" spans="1:9" x14ac:dyDescent="0.3">
      <c r="A1662">
        <v>2010</v>
      </c>
      <c r="B1662">
        <v>107</v>
      </c>
      <c r="C1662">
        <v>3924</v>
      </c>
      <c r="D1662">
        <v>8601</v>
      </c>
      <c r="E1662">
        <v>1</v>
      </c>
      <c r="F1662">
        <v>5</v>
      </c>
      <c r="G1662" s="2">
        <v>5</v>
      </c>
      <c r="H1662" s="2">
        <v>0</v>
      </c>
      <c r="I1662" s="1">
        <v>1</v>
      </c>
    </row>
    <row r="1663" spans="1:9" x14ac:dyDescent="0.3">
      <c r="A1663">
        <v>2010</v>
      </c>
      <c r="B1663">
        <v>113</v>
      </c>
      <c r="C1663">
        <v>3881</v>
      </c>
      <c r="D1663">
        <v>8505</v>
      </c>
      <c r="E1663">
        <v>0</v>
      </c>
      <c r="F1663">
        <v>13</v>
      </c>
      <c r="G1663" s="2">
        <v>13.6</v>
      </c>
      <c r="H1663" s="2">
        <v>-0.59999999999999964</v>
      </c>
      <c r="I1663" s="1">
        <v>0</v>
      </c>
    </row>
    <row r="1664" spans="1:9" x14ac:dyDescent="0.3">
      <c r="A1664">
        <v>2010</v>
      </c>
      <c r="B1664">
        <v>114</v>
      </c>
      <c r="C1664">
        <v>3981</v>
      </c>
      <c r="D1664">
        <v>8715</v>
      </c>
      <c r="E1664">
        <v>1</v>
      </c>
      <c r="F1664">
        <v>12</v>
      </c>
      <c r="G1664" s="2">
        <v>9.1999999999999993</v>
      </c>
      <c r="H1664" s="2">
        <v>2.8000000000000007</v>
      </c>
      <c r="I1664" s="1">
        <v>1</v>
      </c>
    </row>
    <row r="1665" spans="1:9" x14ac:dyDescent="0.3">
      <c r="A1665">
        <v>2010</v>
      </c>
      <c r="B1665">
        <v>114</v>
      </c>
      <c r="C1665">
        <v>3981</v>
      </c>
      <c r="D1665">
        <v>8716</v>
      </c>
      <c r="E1665">
        <v>1</v>
      </c>
      <c r="F1665">
        <v>12</v>
      </c>
      <c r="G1665" s="2">
        <v>9.1999999999999993</v>
      </c>
      <c r="H1665" s="2">
        <v>2.8000000000000007</v>
      </c>
      <c r="I1665" s="1">
        <v>1</v>
      </c>
    </row>
    <row r="1666" spans="1:9" x14ac:dyDescent="0.3">
      <c r="A1666">
        <v>2010</v>
      </c>
      <c r="B1666">
        <v>125</v>
      </c>
      <c r="C1666">
        <v>4119</v>
      </c>
      <c r="D1666">
        <v>9037</v>
      </c>
      <c r="E1666">
        <v>0</v>
      </c>
      <c r="F1666">
        <v>4</v>
      </c>
      <c r="G1666" s="2">
        <v>5</v>
      </c>
      <c r="H1666" s="2">
        <v>-1</v>
      </c>
      <c r="I1666" s="1">
        <v>0</v>
      </c>
    </row>
    <row r="1667" spans="1:9" x14ac:dyDescent="0.3">
      <c r="A1667">
        <v>2010</v>
      </c>
      <c r="B1667">
        <v>126</v>
      </c>
      <c r="C1667">
        <v>3843</v>
      </c>
      <c r="D1667">
        <v>8407</v>
      </c>
      <c r="E1667">
        <v>1</v>
      </c>
      <c r="F1667">
        <v>11</v>
      </c>
      <c r="G1667" s="2">
        <v>8.7142857142857135</v>
      </c>
      <c r="H1667" s="2">
        <v>2.2857142857142865</v>
      </c>
      <c r="I1667" s="1">
        <v>0</v>
      </c>
    </row>
    <row r="1668" spans="1:9" x14ac:dyDescent="0.3">
      <c r="A1668">
        <v>2010</v>
      </c>
      <c r="B1668">
        <v>131</v>
      </c>
      <c r="C1668">
        <v>3846</v>
      </c>
      <c r="D1668">
        <v>8416</v>
      </c>
      <c r="E1668">
        <v>1</v>
      </c>
      <c r="F1668">
        <v>10</v>
      </c>
      <c r="G1668" s="2">
        <v>9.8571428571428577</v>
      </c>
      <c r="H1668" s="2">
        <v>0.14285714285714235</v>
      </c>
      <c r="I1668" s="1">
        <v>0</v>
      </c>
    </row>
    <row r="1669" spans="1:9" x14ac:dyDescent="0.3">
      <c r="A1669">
        <v>2010</v>
      </c>
      <c r="B1669">
        <v>144</v>
      </c>
      <c r="C1669">
        <v>4110</v>
      </c>
      <c r="D1669">
        <v>9016</v>
      </c>
      <c r="E1669">
        <v>1</v>
      </c>
      <c r="F1669">
        <v>14</v>
      </c>
      <c r="G1669" s="2">
        <v>11.428571428571429</v>
      </c>
      <c r="H1669" s="2">
        <v>2.5714285714285712</v>
      </c>
      <c r="I1669" s="1">
        <v>0</v>
      </c>
    </row>
    <row r="1670" spans="1:9" x14ac:dyDescent="0.3">
      <c r="A1670">
        <v>2010</v>
      </c>
      <c r="B1670">
        <v>147</v>
      </c>
      <c r="C1670">
        <v>3921</v>
      </c>
      <c r="D1670">
        <v>8593</v>
      </c>
      <c r="E1670">
        <v>0</v>
      </c>
      <c r="F1670">
        <v>10</v>
      </c>
      <c r="G1670" s="2">
        <v>8.8888888888888893</v>
      </c>
      <c r="H1670" s="2">
        <v>1.1111111111111107</v>
      </c>
      <c r="I1670" s="1">
        <v>0</v>
      </c>
    </row>
    <row r="1671" spans="1:9" x14ac:dyDescent="0.3">
      <c r="A1671">
        <v>2010</v>
      </c>
      <c r="B1671">
        <v>157</v>
      </c>
      <c r="C1671">
        <v>3807</v>
      </c>
      <c r="D1671">
        <v>8328</v>
      </c>
      <c r="E1671">
        <v>0</v>
      </c>
      <c r="F1671">
        <v>11</v>
      </c>
      <c r="G1671" s="2">
        <v>10.4</v>
      </c>
      <c r="H1671" s="2">
        <v>0.59999999999999964</v>
      </c>
      <c r="I1671" s="1">
        <v>0</v>
      </c>
    </row>
    <row r="1672" spans="1:9" x14ac:dyDescent="0.3">
      <c r="A1672">
        <v>2010</v>
      </c>
      <c r="B1672">
        <v>158</v>
      </c>
      <c r="C1672">
        <v>3861</v>
      </c>
      <c r="D1672">
        <v>8452</v>
      </c>
      <c r="E1672">
        <v>0</v>
      </c>
      <c r="F1672">
        <v>10</v>
      </c>
      <c r="G1672" s="2">
        <v>9.25</v>
      </c>
      <c r="H1672" s="2">
        <v>0.75</v>
      </c>
      <c r="I1672" s="1">
        <v>0</v>
      </c>
    </row>
    <row r="1673" spans="1:9" x14ac:dyDescent="0.3">
      <c r="A1673">
        <v>2010</v>
      </c>
      <c r="B1673">
        <v>158</v>
      </c>
      <c r="C1673">
        <v>3918</v>
      </c>
      <c r="D1673">
        <v>8586</v>
      </c>
      <c r="E1673">
        <v>0</v>
      </c>
      <c r="F1673">
        <v>10</v>
      </c>
      <c r="G1673" s="2">
        <v>9.25</v>
      </c>
      <c r="H1673" s="2">
        <v>0.75</v>
      </c>
      <c r="I1673" s="1">
        <v>0</v>
      </c>
    </row>
    <row r="1674" spans="1:9" x14ac:dyDescent="0.3">
      <c r="A1674">
        <v>2010</v>
      </c>
      <c r="B1674">
        <v>158</v>
      </c>
      <c r="C1674">
        <v>3918</v>
      </c>
      <c r="D1674">
        <v>8587</v>
      </c>
      <c r="E1674">
        <v>1</v>
      </c>
      <c r="F1674">
        <v>10</v>
      </c>
      <c r="G1674" s="2">
        <v>9.25</v>
      </c>
      <c r="H1674" s="2">
        <v>0.75</v>
      </c>
      <c r="I1674" s="1">
        <v>0</v>
      </c>
    </row>
    <row r="1675" spans="1:9" x14ac:dyDescent="0.3">
      <c r="A1675">
        <v>2010</v>
      </c>
      <c r="B1675">
        <v>169</v>
      </c>
      <c r="C1675">
        <v>3958</v>
      </c>
      <c r="D1675">
        <v>8678</v>
      </c>
      <c r="E1675">
        <v>1</v>
      </c>
      <c r="F1675">
        <v>14</v>
      </c>
      <c r="G1675" s="2">
        <v>13.5</v>
      </c>
      <c r="H1675" s="2">
        <v>0.5</v>
      </c>
      <c r="I1675" s="1">
        <v>0</v>
      </c>
    </row>
    <row r="1676" spans="1:9" x14ac:dyDescent="0.3">
      <c r="A1676">
        <v>2010</v>
      </c>
      <c r="B1676">
        <v>176</v>
      </c>
      <c r="C1676">
        <v>3836</v>
      </c>
      <c r="D1676">
        <v>8390</v>
      </c>
      <c r="E1676">
        <v>1</v>
      </c>
      <c r="F1676">
        <v>15</v>
      </c>
      <c r="G1676" s="2">
        <v>10.857142857142858</v>
      </c>
      <c r="H1676" s="2">
        <v>4.1428571428571423</v>
      </c>
      <c r="I1676" s="1">
        <v>1</v>
      </c>
    </row>
    <row r="1677" spans="1:9" x14ac:dyDescent="0.3">
      <c r="A1677">
        <v>2010</v>
      </c>
      <c r="B1677">
        <v>176</v>
      </c>
      <c r="C1677">
        <v>3836</v>
      </c>
      <c r="D1677">
        <v>8391</v>
      </c>
      <c r="E1677">
        <v>0</v>
      </c>
      <c r="F1677">
        <v>15</v>
      </c>
      <c r="G1677" s="2">
        <v>10.857142857142858</v>
      </c>
      <c r="H1677" s="2">
        <v>4.1428571428571423</v>
      </c>
      <c r="I1677" s="1">
        <v>1</v>
      </c>
    </row>
    <row r="1678" spans="1:9" x14ac:dyDescent="0.3">
      <c r="A1678">
        <v>2010</v>
      </c>
      <c r="B1678">
        <v>180</v>
      </c>
      <c r="C1678">
        <v>3847</v>
      </c>
      <c r="D1678">
        <v>8419</v>
      </c>
      <c r="E1678">
        <v>0</v>
      </c>
      <c r="F1678">
        <v>9</v>
      </c>
      <c r="G1678" s="2">
        <v>9.5</v>
      </c>
      <c r="H1678" s="2">
        <v>-0.5</v>
      </c>
      <c r="I1678" s="1">
        <v>0</v>
      </c>
    </row>
    <row r="1679" spans="1:9" x14ac:dyDescent="0.3">
      <c r="A1679">
        <v>2010</v>
      </c>
      <c r="B1679">
        <v>183</v>
      </c>
      <c r="C1679">
        <v>3791</v>
      </c>
      <c r="D1679">
        <v>8295</v>
      </c>
      <c r="E1679">
        <v>1</v>
      </c>
      <c r="F1679">
        <v>11</v>
      </c>
      <c r="G1679" s="2">
        <v>7</v>
      </c>
      <c r="H1679" s="2">
        <v>4</v>
      </c>
      <c r="I1679" s="1">
        <v>1</v>
      </c>
    </row>
    <row r="1680" spans="1:9" x14ac:dyDescent="0.3">
      <c r="A1680">
        <v>2010</v>
      </c>
      <c r="B1680">
        <v>186</v>
      </c>
      <c r="C1680">
        <v>4092</v>
      </c>
      <c r="D1680">
        <v>8970</v>
      </c>
      <c r="E1680">
        <v>0</v>
      </c>
      <c r="F1680">
        <v>9</v>
      </c>
      <c r="G1680" s="2">
        <v>8.25</v>
      </c>
      <c r="H1680" s="2">
        <v>0.75</v>
      </c>
      <c r="I1680" s="1">
        <v>1</v>
      </c>
    </row>
    <row r="1681" spans="1:9" x14ac:dyDescent="0.3">
      <c r="A1681">
        <v>2010</v>
      </c>
      <c r="B1681">
        <v>186</v>
      </c>
      <c r="C1681">
        <v>4092</v>
      </c>
      <c r="D1681">
        <v>8971</v>
      </c>
      <c r="E1681">
        <v>0</v>
      </c>
      <c r="F1681">
        <v>9</v>
      </c>
      <c r="G1681" s="2">
        <v>8.25</v>
      </c>
      <c r="H1681" s="2">
        <v>0.75</v>
      </c>
      <c r="I1681" s="1">
        <v>1</v>
      </c>
    </row>
    <row r="1682" spans="1:9" x14ac:dyDescent="0.3">
      <c r="A1682">
        <v>2010</v>
      </c>
      <c r="B1682">
        <v>189</v>
      </c>
      <c r="C1682">
        <v>3899</v>
      </c>
      <c r="D1682">
        <v>8547</v>
      </c>
      <c r="E1682">
        <v>1</v>
      </c>
      <c r="F1682">
        <v>16</v>
      </c>
      <c r="G1682" s="2">
        <v>17</v>
      </c>
      <c r="H1682" s="2">
        <v>-1</v>
      </c>
      <c r="I1682" s="1">
        <v>1</v>
      </c>
    </row>
    <row r="1683" spans="1:9" x14ac:dyDescent="0.3">
      <c r="A1683">
        <v>2010</v>
      </c>
      <c r="B1683">
        <v>189</v>
      </c>
      <c r="C1683">
        <v>3899</v>
      </c>
      <c r="D1683">
        <v>8548</v>
      </c>
      <c r="E1683">
        <v>0</v>
      </c>
      <c r="F1683">
        <v>16</v>
      </c>
      <c r="G1683" s="2">
        <v>17</v>
      </c>
      <c r="H1683" s="2">
        <v>-1</v>
      </c>
      <c r="I1683" s="1">
        <v>1</v>
      </c>
    </row>
    <row r="1684" spans="1:9" x14ac:dyDescent="0.3">
      <c r="A1684">
        <v>2010</v>
      </c>
      <c r="B1684">
        <v>191</v>
      </c>
      <c r="C1684">
        <v>4024</v>
      </c>
      <c r="D1684">
        <v>8815</v>
      </c>
      <c r="E1684">
        <v>1</v>
      </c>
      <c r="F1684">
        <v>9</v>
      </c>
      <c r="G1684" s="2">
        <v>9</v>
      </c>
      <c r="H1684" s="2">
        <v>0</v>
      </c>
      <c r="I1684" s="1">
        <v>1</v>
      </c>
    </row>
    <row r="1685" spans="1:9" x14ac:dyDescent="0.3">
      <c r="A1685">
        <v>2010</v>
      </c>
      <c r="B1685">
        <v>194</v>
      </c>
      <c r="C1685">
        <v>4020</v>
      </c>
      <c r="D1685">
        <v>8805</v>
      </c>
      <c r="E1685">
        <v>1</v>
      </c>
      <c r="F1685">
        <v>13</v>
      </c>
      <c r="G1685" s="2">
        <v>13</v>
      </c>
      <c r="H1685" s="2">
        <v>0</v>
      </c>
      <c r="I1685" s="1">
        <v>1</v>
      </c>
    </row>
    <row r="1686" spans="1:9" x14ac:dyDescent="0.3">
      <c r="A1686">
        <v>2010</v>
      </c>
      <c r="B1686">
        <v>196</v>
      </c>
      <c r="C1686">
        <v>3809</v>
      </c>
      <c r="D1686">
        <v>8334</v>
      </c>
      <c r="E1686">
        <v>1</v>
      </c>
      <c r="F1686">
        <v>9</v>
      </c>
      <c r="G1686" s="2">
        <v>8.75</v>
      </c>
      <c r="H1686" s="2">
        <v>0.25</v>
      </c>
      <c r="I1686" s="1">
        <v>1</v>
      </c>
    </row>
    <row r="1687" spans="1:9" x14ac:dyDescent="0.3">
      <c r="A1687">
        <v>2010</v>
      </c>
      <c r="B1687">
        <v>198</v>
      </c>
      <c r="C1687">
        <v>3808</v>
      </c>
      <c r="D1687">
        <v>8330</v>
      </c>
      <c r="E1687">
        <v>0</v>
      </c>
      <c r="F1687">
        <v>7</v>
      </c>
      <c r="G1687" s="2">
        <v>8.3333333333333339</v>
      </c>
      <c r="H1687" s="2">
        <v>-1.3333333333333339</v>
      </c>
      <c r="I1687" s="1">
        <v>0</v>
      </c>
    </row>
    <row r="1688" spans="1:9" x14ac:dyDescent="0.3">
      <c r="A1688">
        <v>2010</v>
      </c>
      <c r="B1688">
        <v>200</v>
      </c>
      <c r="C1688">
        <v>4039</v>
      </c>
      <c r="D1688">
        <v>8849</v>
      </c>
      <c r="E1688">
        <v>1</v>
      </c>
      <c r="F1688">
        <v>14</v>
      </c>
      <c r="G1688" s="2">
        <v>11.428571428571429</v>
      </c>
      <c r="H1688" s="2">
        <v>2.5714285714285712</v>
      </c>
      <c r="I1688" s="1">
        <v>0</v>
      </c>
    </row>
    <row r="1689" spans="1:9" x14ac:dyDescent="0.3">
      <c r="A1689">
        <v>2010</v>
      </c>
      <c r="B1689">
        <v>203</v>
      </c>
      <c r="C1689">
        <v>4036</v>
      </c>
      <c r="D1689">
        <v>8844</v>
      </c>
      <c r="E1689">
        <v>0</v>
      </c>
      <c r="F1689">
        <v>5</v>
      </c>
      <c r="G1689" s="2">
        <v>5.5</v>
      </c>
      <c r="H1689" s="2">
        <v>-0.5</v>
      </c>
      <c r="I1689" s="1">
        <v>0</v>
      </c>
    </row>
    <row r="1690" spans="1:9" x14ac:dyDescent="0.3">
      <c r="A1690">
        <v>2010</v>
      </c>
      <c r="B1690">
        <v>203</v>
      </c>
      <c r="C1690">
        <v>4036</v>
      </c>
      <c r="D1690">
        <v>8845</v>
      </c>
      <c r="E1690">
        <v>0</v>
      </c>
      <c r="F1690">
        <v>5</v>
      </c>
      <c r="G1690" s="2">
        <v>5.5</v>
      </c>
      <c r="H1690" s="2">
        <v>-0.5</v>
      </c>
      <c r="I1690" s="1">
        <v>0</v>
      </c>
    </row>
    <row r="1691" spans="1:9" x14ac:dyDescent="0.3">
      <c r="A1691">
        <v>2010</v>
      </c>
      <c r="B1691">
        <v>208</v>
      </c>
      <c r="C1691">
        <v>3957</v>
      </c>
      <c r="D1691">
        <v>8677</v>
      </c>
      <c r="E1691">
        <v>1</v>
      </c>
      <c r="F1691">
        <v>4</v>
      </c>
      <c r="G1691" s="2">
        <v>4</v>
      </c>
      <c r="H1691" s="2">
        <v>0</v>
      </c>
      <c r="I1691" s="1">
        <v>0</v>
      </c>
    </row>
    <row r="1692" spans="1:9" x14ac:dyDescent="0.3">
      <c r="A1692">
        <v>2010</v>
      </c>
      <c r="B1692">
        <v>209</v>
      </c>
      <c r="C1692">
        <v>3825</v>
      </c>
      <c r="D1692">
        <v>8366</v>
      </c>
      <c r="E1692">
        <v>1</v>
      </c>
      <c r="F1692">
        <v>9</v>
      </c>
      <c r="G1692" s="2">
        <v>7.8</v>
      </c>
      <c r="H1692" s="2">
        <v>1.2000000000000002</v>
      </c>
      <c r="I1692" s="1">
        <v>0</v>
      </c>
    </row>
    <row r="1693" spans="1:9" x14ac:dyDescent="0.3">
      <c r="A1693">
        <v>2010</v>
      </c>
      <c r="B1693">
        <v>218</v>
      </c>
      <c r="C1693">
        <v>4057</v>
      </c>
      <c r="D1693">
        <v>8891</v>
      </c>
      <c r="E1693">
        <v>1</v>
      </c>
      <c r="F1693">
        <v>10</v>
      </c>
      <c r="G1693" s="2">
        <v>7.75</v>
      </c>
      <c r="H1693" s="2">
        <v>2.25</v>
      </c>
      <c r="I1693" s="1">
        <v>0</v>
      </c>
    </row>
    <row r="1694" spans="1:9" x14ac:dyDescent="0.3">
      <c r="A1694">
        <v>2010</v>
      </c>
      <c r="B1694">
        <v>218</v>
      </c>
      <c r="C1694">
        <v>4057</v>
      </c>
      <c r="D1694">
        <v>8892</v>
      </c>
      <c r="E1694">
        <v>1</v>
      </c>
      <c r="F1694">
        <v>10</v>
      </c>
      <c r="G1694" s="2">
        <v>7.75</v>
      </c>
      <c r="H1694" s="2">
        <v>2.25</v>
      </c>
      <c r="I1694" s="1">
        <v>0</v>
      </c>
    </row>
    <row r="1695" spans="1:9" x14ac:dyDescent="0.3">
      <c r="A1695">
        <v>2010</v>
      </c>
      <c r="B1695">
        <v>220</v>
      </c>
      <c r="C1695">
        <v>3859</v>
      </c>
      <c r="D1695">
        <v>8446</v>
      </c>
      <c r="E1695">
        <v>0</v>
      </c>
      <c r="F1695">
        <v>3</v>
      </c>
      <c r="G1695" s="2">
        <v>4.666666666666667</v>
      </c>
      <c r="H1695" s="2">
        <v>-1.666666666666667</v>
      </c>
      <c r="I1695" s="1">
        <v>1</v>
      </c>
    </row>
    <row r="1696" spans="1:9" x14ac:dyDescent="0.3">
      <c r="A1696">
        <v>2010</v>
      </c>
      <c r="B1696">
        <v>221</v>
      </c>
      <c r="C1696">
        <v>3935</v>
      </c>
      <c r="D1696">
        <v>8624</v>
      </c>
      <c r="E1696">
        <v>1</v>
      </c>
      <c r="F1696">
        <v>11</v>
      </c>
      <c r="G1696" s="2">
        <v>8.25</v>
      </c>
      <c r="H1696" s="2">
        <v>2.75</v>
      </c>
      <c r="I1696" s="1">
        <v>1</v>
      </c>
    </row>
    <row r="1697" spans="1:9" x14ac:dyDescent="0.3">
      <c r="A1697">
        <v>2010</v>
      </c>
      <c r="B1697">
        <v>223</v>
      </c>
      <c r="C1697">
        <v>3844</v>
      </c>
      <c r="D1697">
        <v>8410</v>
      </c>
      <c r="E1697">
        <v>1</v>
      </c>
      <c r="F1697">
        <v>9</v>
      </c>
      <c r="G1697" s="2">
        <v>6</v>
      </c>
      <c r="H1697" s="2">
        <v>3</v>
      </c>
      <c r="I1697" s="1">
        <v>1</v>
      </c>
    </row>
    <row r="1698" spans="1:9" x14ac:dyDescent="0.3">
      <c r="A1698">
        <v>2010</v>
      </c>
      <c r="B1698">
        <v>224</v>
      </c>
      <c r="C1698">
        <v>4054</v>
      </c>
      <c r="D1698">
        <v>8883</v>
      </c>
      <c r="E1698">
        <v>1</v>
      </c>
      <c r="F1698">
        <v>9</v>
      </c>
      <c r="G1698" s="2">
        <v>7.8</v>
      </c>
      <c r="H1698" s="2">
        <v>1.2000000000000002</v>
      </c>
      <c r="I1698" s="1">
        <v>0</v>
      </c>
    </row>
    <row r="1699" spans="1:9" x14ac:dyDescent="0.3">
      <c r="A1699">
        <v>2010</v>
      </c>
      <c r="B1699">
        <v>224</v>
      </c>
      <c r="C1699">
        <v>4054</v>
      </c>
      <c r="D1699">
        <v>8884</v>
      </c>
      <c r="E1699">
        <v>1</v>
      </c>
      <c r="F1699">
        <v>9</v>
      </c>
      <c r="G1699" s="2">
        <v>7.8</v>
      </c>
      <c r="H1699" s="2">
        <v>1.2000000000000002</v>
      </c>
      <c r="I1699" s="1">
        <v>0</v>
      </c>
    </row>
    <row r="1700" spans="1:9" x14ac:dyDescent="0.3">
      <c r="A1700">
        <v>2010</v>
      </c>
      <c r="B1700">
        <v>226</v>
      </c>
      <c r="C1700">
        <v>3835</v>
      </c>
      <c r="D1700">
        <v>8388</v>
      </c>
      <c r="E1700">
        <v>0</v>
      </c>
      <c r="F1700">
        <v>11</v>
      </c>
      <c r="G1700" s="2">
        <v>9</v>
      </c>
      <c r="H1700" s="2">
        <v>2</v>
      </c>
      <c r="I1700" s="1">
        <v>0</v>
      </c>
    </row>
    <row r="1701" spans="1:9" x14ac:dyDescent="0.3">
      <c r="A1701">
        <v>2010</v>
      </c>
      <c r="B1701">
        <v>226</v>
      </c>
      <c r="C1701">
        <v>3835</v>
      </c>
      <c r="D1701">
        <v>8389</v>
      </c>
      <c r="E1701">
        <v>1</v>
      </c>
      <c r="F1701">
        <v>11</v>
      </c>
      <c r="G1701" s="2">
        <v>9</v>
      </c>
      <c r="H1701" s="2">
        <v>2</v>
      </c>
      <c r="I1701" s="1">
        <v>0</v>
      </c>
    </row>
    <row r="1702" spans="1:9" x14ac:dyDescent="0.3">
      <c r="A1702">
        <v>2010</v>
      </c>
      <c r="B1702">
        <v>228</v>
      </c>
      <c r="C1702">
        <v>3841</v>
      </c>
      <c r="D1702">
        <v>8402</v>
      </c>
      <c r="E1702">
        <v>1</v>
      </c>
      <c r="F1702">
        <v>9</v>
      </c>
      <c r="G1702" s="2">
        <v>8</v>
      </c>
      <c r="H1702" s="2">
        <v>1</v>
      </c>
      <c r="I1702" s="1">
        <v>1</v>
      </c>
    </row>
    <row r="1703" spans="1:9" x14ac:dyDescent="0.3">
      <c r="A1703">
        <v>2010</v>
      </c>
      <c r="B1703">
        <v>228</v>
      </c>
      <c r="C1703">
        <v>3841</v>
      </c>
      <c r="D1703">
        <v>8403</v>
      </c>
      <c r="E1703">
        <v>0</v>
      </c>
      <c r="F1703">
        <v>9</v>
      </c>
      <c r="G1703" s="2">
        <v>8</v>
      </c>
      <c r="H1703" s="2">
        <v>1</v>
      </c>
      <c r="I1703" s="1">
        <v>1</v>
      </c>
    </row>
    <row r="1704" spans="1:9" x14ac:dyDescent="0.3">
      <c r="A1704">
        <v>2010</v>
      </c>
      <c r="B1704">
        <v>231</v>
      </c>
      <c r="C1704">
        <v>3928</v>
      </c>
      <c r="D1704">
        <v>8609</v>
      </c>
      <c r="E1704">
        <v>1</v>
      </c>
      <c r="F1704">
        <v>7</v>
      </c>
      <c r="G1704" s="2">
        <v>8.1999999999999993</v>
      </c>
      <c r="H1704" s="2">
        <v>-1.1999999999999993</v>
      </c>
      <c r="I1704" s="1">
        <v>0</v>
      </c>
    </row>
    <row r="1705" spans="1:9" x14ac:dyDescent="0.3">
      <c r="A1705">
        <v>2010</v>
      </c>
      <c r="B1705">
        <v>231</v>
      </c>
      <c r="C1705">
        <v>4144</v>
      </c>
      <c r="D1705">
        <v>9085</v>
      </c>
      <c r="E1705">
        <v>0</v>
      </c>
      <c r="F1705">
        <v>7</v>
      </c>
      <c r="G1705" s="2">
        <v>8.1999999999999993</v>
      </c>
      <c r="H1705" s="2">
        <v>-1.1999999999999993</v>
      </c>
      <c r="I1705" s="1">
        <v>0</v>
      </c>
    </row>
    <row r="1706" spans="1:9" x14ac:dyDescent="0.3">
      <c r="A1706">
        <v>2010</v>
      </c>
      <c r="B1706">
        <v>236</v>
      </c>
      <c r="C1706">
        <v>3788</v>
      </c>
      <c r="D1706">
        <v>8287</v>
      </c>
      <c r="E1706">
        <v>1</v>
      </c>
      <c r="F1706">
        <v>9</v>
      </c>
      <c r="G1706" s="2">
        <v>9.5</v>
      </c>
      <c r="H1706" s="2">
        <v>-0.5</v>
      </c>
      <c r="I1706" s="1">
        <v>0</v>
      </c>
    </row>
    <row r="1707" spans="1:9" x14ac:dyDescent="0.3">
      <c r="A1707">
        <v>2010</v>
      </c>
      <c r="B1707">
        <v>236</v>
      </c>
      <c r="C1707">
        <v>3788</v>
      </c>
      <c r="D1707">
        <v>8288</v>
      </c>
      <c r="E1707">
        <v>1</v>
      </c>
      <c r="F1707">
        <v>9</v>
      </c>
      <c r="G1707" s="2">
        <v>9.5</v>
      </c>
      <c r="H1707" s="2">
        <v>-0.5</v>
      </c>
      <c r="I1707" s="1">
        <v>0</v>
      </c>
    </row>
    <row r="1708" spans="1:9" x14ac:dyDescent="0.3">
      <c r="A1708">
        <v>2010</v>
      </c>
      <c r="B1708">
        <v>251</v>
      </c>
      <c r="C1708">
        <v>4078</v>
      </c>
      <c r="D1708">
        <v>8938</v>
      </c>
      <c r="E1708">
        <v>0</v>
      </c>
      <c r="F1708">
        <v>13</v>
      </c>
      <c r="G1708" s="2">
        <v>11.5</v>
      </c>
      <c r="H1708" s="2">
        <v>1.5</v>
      </c>
      <c r="I1708" s="1">
        <v>1</v>
      </c>
    </row>
    <row r="1709" spans="1:9" x14ac:dyDescent="0.3">
      <c r="A1709">
        <v>2010</v>
      </c>
      <c r="B1709">
        <v>251</v>
      </c>
      <c r="C1709">
        <v>4078</v>
      </c>
      <c r="D1709">
        <v>8939</v>
      </c>
      <c r="E1709">
        <v>1</v>
      </c>
      <c r="F1709">
        <v>13</v>
      </c>
      <c r="G1709" s="2">
        <v>11.5</v>
      </c>
      <c r="H1709" s="2">
        <v>1.5</v>
      </c>
      <c r="I1709" s="1">
        <v>1</v>
      </c>
    </row>
    <row r="1710" spans="1:9" x14ac:dyDescent="0.3">
      <c r="A1710">
        <v>2010</v>
      </c>
      <c r="B1710">
        <v>255</v>
      </c>
      <c r="C1710">
        <v>4072</v>
      </c>
      <c r="D1710">
        <v>8923</v>
      </c>
      <c r="E1710">
        <v>0</v>
      </c>
      <c r="F1710">
        <v>24</v>
      </c>
      <c r="G1710" s="2">
        <v>17.166666666666668</v>
      </c>
      <c r="H1710" s="2">
        <v>6.8333333333333321</v>
      </c>
      <c r="I1710" s="1">
        <v>1</v>
      </c>
    </row>
    <row r="1711" spans="1:9" x14ac:dyDescent="0.3">
      <c r="A1711">
        <v>2010</v>
      </c>
      <c r="B1711">
        <v>262</v>
      </c>
      <c r="C1711">
        <v>3951</v>
      </c>
      <c r="D1711">
        <v>8663</v>
      </c>
      <c r="E1711">
        <v>1</v>
      </c>
      <c r="F1711">
        <v>7</v>
      </c>
      <c r="G1711" s="2">
        <v>8.3333333333333339</v>
      </c>
      <c r="H1711" s="2">
        <v>-1.3333333333333339</v>
      </c>
      <c r="I1711" s="1">
        <v>1</v>
      </c>
    </row>
    <row r="1712" spans="1:9" x14ac:dyDescent="0.3">
      <c r="A1712">
        <v>2010</v>
      </c>
      <c r="B1712">
        <v>265</v>
      </c>
      <c r="C1712">
        <v>4052</v>
      </c>
      <c r="D1712">
        <v>8879</v>
      </c>
      <c r="E1712">
        <v>0</v>
      </c>
      <c r="F1712">
        <v>13</v>
      </c>
      <c r="G1712" s="2">
        <v>11.4</v>
      </c>
      <c r="H1712" s="2">
        <v>1.5999999999999996</v>
      </c>
      <c r="I1712" s="1">
        <v>1</v>
      </c>
    </row>
    <row r="1713" spans="1:9" x14ac:dyDescent="0.3">
      <c r="A1713">
        <v>2010</v>
      </c>
      <c r="B1713">
        <v>265</v>
      </c>
      <c r="C1713">
        <v>4052</v>
      </c>
      <c r="D1713">
        <v>8880</v>
      </c>
      <c r="E1713">
        <v>1</v>
      </c>
      <c r="F1713">
        <v>13</v>
      </c>
      <c r="G1713" s="2">
        <v>11.4</v>
      </c>
      <c r="H1713" s="2">
        <v>1.5999999999999996</v>
      </c>
      <c r="I1713" s="1">
        <v>1</v>
      </c>
    </row>
    <row r="1714" spans="1:9" x14ac:dyDescent="0.3">
      <c r="A1714">
        <v>2010</v>
      </c>
      <c r="B1714">
        <v>273</v>
      </c>
      <c r="C1714">
        <v>3815</v>
      </c>
      <c r="D1714">
        <v>8347</v>
      </c>
      <c r="E1714">
        <v>1</v>
      </c>
      <c r="F1714">
        <v>4</v>
      </c>
      <c r="G1714" s="2">
        <v>4</v>
      </c>
      <c r="H1714" s="2">
        <v>0</v>
      </c>
      <c r="I1714" s="1">
        <v>1</v>
      </c>
    </row>
    <row r="1715" spans="1:9" x14ac:dyDescent="0.3">
      <c r="A1715">
        <v>2010</v>
      </c>
      <c r="B1715">
        <v>275</v>
      </c>
      <c r="C1715">
        <v>4063</v>
      </c>
      <c r="D1715">
        <v>8903</v>
      </c>
      <c r="E1715">
        <v>0</v>
      </c>
      <c r="F1715">
        <v>11</v>
      </c>
      <c r="G1715" s="2">
        <v>10</v>
      </c>
      <c r="H1715" s="2">
        <v>1</v>
      </c>
      <c r="I1715" s="1">
        <v>0</v>
      </c>
    </row>
    <row r="1716" spans="1:9" x14ac:dyDescent="0.3">
      <c r="A1716">
        <v>2010</v>
      </c>
      <c r="B1716">
        <v>275</v>
      </c>
      <c r="C1716">
        <v>4063</v>
      </c>
      <c r="D1716">
        <v>8904</v>
      </c>
      <c r="E1716">
        <v>1</v>
      </c>
      <c r="F1716">
        <v>11</v>
      </c>
      <c r="G1716" s="2">
        <v>10</v>
      </c>
      <c r="H1716" s="2">
        <v>1</v>
      </c>
      <c r="I1716" s="1">
        <v>0</v>
      </c>
    </row>
    <row r="1717" spans="1:9" x14ac:dyDescent="0.3">
      <c r="A1717">
        <v>2010</v>
      </c>
      <c r="B1717">
        <v>278</v>
      </c>
      <c r="C1717">
        <v>3885</v>
      </c>
      <c r="D1717">
        <v>8514</v>
      </c>
      <c r="E1717">
        <v>1</v>
      </c>
      <c r="F1717">
        <v>9</v>
      </c>
      <c r="G1717" s="2">
        <v>8.6666666666666661</v>
      </c>
      <c r="H1717" s="2">
        <v>0.33333333333333393</v>
      </c>
      <c r="I1717" s="1">
        <v>1</v>
      </c>
    </row>
    <row r="1718" spans="1:9" x14ac:dyDescent="0.3">
      <c r="A1718">
        <v>2010</v>
      </c>
      <c r="B1718">
        <v>278</v>
      </c>
      <c r="C1718">
        <v>3885</v>
      </c>
      <c r="D1718">
        <v>8515</v>
      </c>
      <c r="E1718">
        <v>1</v>
      </c>
      <c r="F1718">
        <v>9</v>
      </c>
      <c r="G1718" s="2">
        <v>8.6666666666666661</v>
      </c>
      <c r="H1718" s="2">
        <v>0.33333333333333393</v>
      </c>
      <c r="I1718" s="1">
        <v>1</v>
      </c>
    </row>
    <row r="1719" spans="1:9" x14ac:dyDescent="0.3">
      <c r="A1719">
        <v>2010</v>
      </c>
      <c r="B1719">
        <v>279</v>
      </c>
      <c r="C1719">
        <v>3832</v>
      </c>
      <c r="D1719">
        <v>8383</v>
      </c>
      <c r="E1719">
        <v>1</v>
      </c>
      <c r="F1719">
        <v>8</v>
      </c>
      <c r="G1719" s="2">
        <v>6</v>
      </c>
      <c r="H1719" s="2">
        <v>2</v>
      </c>
      <c r="I1719" s="1">
        <v>1</v>
      </c>
    </row>
    <row r="1720" spans="1:9" x14ac:dyDescent="0.3">
      <c r="A1720">
        <v>2010</v>
      </c>
      <c r="B1720">
        <v>280</v>
      </c>
      <c r="C1720">
        <v>3890</v>
      </c>
      <c r="D1720">
        <v>8527</v>
      </c>
      <c r="E1720">
        <v>1</v>
      </c>
      <c r="F1720">
        <v>9</v>
      </c>
      <c r="G1720" s="2">
        <v>9</v>
      </c>
      <c r="H1720" s="2">
        <v>0</v>
      </c>
      <c r="I1720" s="1">
        <v>0</v>
      </c>
    </row>
    <row r="1721" spans="1:9" x14ac:dyDescent="0.3">
      <c r="A1721">
        <v>2010</v>
      </c>
      <c r="B1721">
        <v>280</v>
      </c>
      <c r="C1721">
        <v>3890</v>
      </c>
      <c r="D1721">
        <v>8528</v>
      </c>
      <c r="E1721">
        <v>0</v>
      </c>
      <c r="F1721">
        <v>9</v>
      </c>
      <c r="G1721" s="2">
        <v>9</v>
      </c>
      <c r="H1721" s="2">
        <v>0</v>
      </c>
      <c r="I1721" s="1">
        <v>0</v>
      </c>
    </row>
    <row r="1722" spans="1:9" x14ac:dyDescent="0.3">
      <c r="A1722">
        <v>2010</v>
      </c>
      <c r="B1722">
        <v>282</v>
      </c>
      <c r="C1722">
        <v>3826</v>
      </c>
      <c r="D1722">
        <v>8368</v>
      </c>
      <c r="E1722">
        <v>1</v>
      </c>
      <c r="F1722">
        <v>9</v>
      </c>
      <c r="G1722" s="2">
        <v>9.1666666666666661</v>
      </c>
      <c r="H1722" s="2">
        <v>-0.16666666666666607</v>
      </c>
      <c r="I1722" s="1">
        <v>1</v>
      </c>
    </row>
    <row r="1723" spans="1:9" x14ac:dyDescent="0.3">
      <c r="A1723">
        <v>2010</v>
      </c>
      <c r="B1723">
        <v>282</v>
      </c>
      <c r="C1723">
        <v>3826</v>
      </c>
      <c r="D1723">
        <v>8369</v>
      </c>
      <c r="E1723">
        <v>0</v>
      </c>
      <c r="F1723">
        <v>9</v>
      </c>
      <c r="G1723" s="2">
        <v>9.1666666666666661</v>
      </c>
      <c r="H1723" s="2">
        <v>-0.16666666666666607</v>
      </c>
      <c r="I1723" s="1">
        <v>1</v>
      </c>
    </row>
    <row r="1724" spans="1:9" x14ac:dyDescent="0.3">
      <c r="A1724">
        <v>2010</v>
      </c>
      <c r="B1724">
        <v>288</v>
      </c>
      <c r="C1724">
        <v>3932</v>
      </c>
      <c r="D1724">
        <v>8617</v>
      </c>
      <c r="E1724">
        <v>1</v>
      </c>
      <c r="F1724">
        <v>7</v>
      </c>
      <c r="G1724" s="2">
        <v>7.666666666666667</v>
      </c>
      <c r="H1724" s="2">
        <v>-0.66666666666666696</v>
      </c>
      <c r="I1724" s="1">
        <v>1</v>
      </c>
    </row>
    <row r="1725" spans="1:9" x14ac:dyDescent="0.3">
      <c r="A1725">
        <v>2010</v>
      </c>
      <c r="B1725">
        <v>290</v>
      </c>
      <c r="C1725">
        <v>4138</v>
      </c>
      <c r="D1725">
        <v>9073</v>
      </c>
      <c r="E1725">
        <v>0</v>
      </c>
      <c r="F1725">
        <v>9</v>
      </c>
      <c r="G1725" s="2">
        <v>8</v>
      </c>
      <c r="H1725" s="2">
        <v>1</v>
      </c>
      <c r="I1725" s="1">
        <v>1</v>
      </c>
    </row>
    <row r="1726" spans="1:9" x14ac:dyDescent="0.3">
      <c r="A1726">
        <v>2010</v>
      </c>
      <c r="B1726">
        <v>291</v>
      </c>
      <c r="C1726">
        <v>4090</v>
      </c>
      <c r="D1726">
        <v>8965</v>
      </c>
      <c r="E1726">
        <v>1</v>
      </c>
      <c r="F1726">
        <v>13</v>
      </c>
      <c r="G1726" s="2">
        <v>9.1666666666666661</v>
      </c>
      <c r="H1726" s="2">
        <v>3.8333333333333339</v>
      </c>
      <c r="I1726" s="1">
        <v>1</v>
      </c>
    </row>
    <row r="1727" spans="1:9" x14ac:dyDescent="0.3">
      <c r="A1727">
        <v>2010</v>
      </c>
      <c r="B1727">
        <v>291</v>
      </c>
      <c r="C1727">
        <v>4090</v>
      </c>
      <c r="D1727">
        <v>8966</v>
      </c>
      <c r="E1727">
        <v>1</v>
      </c>
      <c r="F1727">
        <v>13</v>
      </c>
      <c r="G1727" s="2">
        <v>9.1666666666666661</v>
      </c>
      <c r="H1727" s="2">
        <v>3.8333333333333339</v>
      </c>
      <c r="I1727" s="1">
        <v>1</v>
      </c>
    </row>
    <row r="1728" spans="1:9" x14ac:dyDescent="0.3">
      <c r="A1728">
        <v>2010</v>
      </c>
      <c r="B1728">
        <v>298</v>
      </c>
      <c r="C1728">
        <v>4031</v>
      </c>
      <c r="D1728">
        <v>8832</v>
      </c>
      <c r="E1728">
        <v>1</v>
      </c>
      <c r="F1728">
        <v>4</v>
      </c>
      <c r="G1728" s="2">
        <v>5.666666666666667</v>
      </c>
      <c r="H1728" s="2">
        <v>-1.666666666666667</v>
      </c>
      <c r="I1728" s="1">
        <v>0</v>
      </c>
    </row>
    <row r="1729" spans="1:9" x14ac:dyDescent="0.3">
      <c r="A1729">
        <v>2010</v>
      </c>
      <c r="B1729">
        <v>300</v>
      </c>
      <c r="C1729">
        <v>3953</v>
      </c>
      <c r="D1729">
        <v>8667</v>
      </c>
      <c r="E1729">
        <v>0</v>
      </c>
      <c r="F1729">
        <v>12</v>
      </c>
      <c r="G1729" s="2">
        <v>10.5</v>
      </c>
      <c r="H1729" s="2">
        <v>1.5</v>
      </c>
      <c r="I1729" s="1">
        <v>1</v>
      </c>
    </row>
    <row r="1730" spans="1:9" x14ac:dyDescent="0.3">
      <c r="A1730">
        <v>2010</v>
      </c>
      <c r="B1730">
        <v>300</v>
      </c>
      <c r="C1730">
        <v>3953</v>
      </c>
      <c r="D1730">
        <v>8668</v>
      </c>
      <c r="E1730">
        <v>1</v>
      </c>
      <c r="F1730">
        <v>12</v>
      </c>
      <c r="G1730" s="2">
        <v>10.5</v>
      </c>
      <c r="H1730" s="2">
        <v>1.5</v>
      </c>
      <c r="I1730" s="1">
        <v>1</v>
      </c>
    </row>
    <row r="1731" spans="1:9" x14ac:dyDescent="0.3">
      <c r="A1731">
        <v>2010</v>
      </c>
      <c r="B1731">
        <v>301</v>
      </c>
      <c r="C1731">
        <v>4116</v>
      </c>
      <c r="D1731">
        <v>9029</v>
      </c>
      <c r="E1731">
        <v>0</v>
      </c>
      <c r="F1731">
        <v>7</v>
      </c>
      <c r="G1731" s="2">
        <v>8.5</v>
      </c>
      <c r="H1731" s="2">
        <v>-1.5</v>
      </c>
      <c r="I1731" s="1">
        <v>1</v>
      </c>
    </row>
    <row r="1732" spans="1:9" x14ac:dyDescent="0.3">
      <c r="A1732">
        <v>2010</v>
      </c>
      <c r="B1732">
        <v>305</v>
      </c>
      <c r="C1732">
        <v>3780</v>
      </c>
      <c r="D1732">
        <v>8270</v>
      </c>
      <c r="E1732">
        <v>0</v>
      </c>
      <c r="F1732">
        <v>11</v>
      </c>
      <c r="G1732" s="2">
        <v>11.166666666666666</v>
      </c>
      <c r="H1732" s="2">
        <v>-0.16666666666666607</v>
      </c>
      <c r="I1732" s="1">
        <v>1</v>
      </c>
    </row>
    <row r="1733" spans="1:9" x14ac:dyDescent="0.3">
      <c r="A1733">
        <v>2010</v>
      </c>
      <c r="B1733">
        <v>305</v>
      </c>
      <c r="C1733">
        <v>3780</v>
      </c>
      <c r="D1733">
        <v>8271</v>
      </c>
      <c r="E1733">
        <v>1</v>
      </c>
      <c r="F1733">
        <v>11</v>
      </c>
      <c r="G1733" s="2">
        <v>11.166666666666666</v>
      </c>
      <c r="H1733" s="2">
        <v>-0.16666666666666607</v>
      </c>
      <c r="I1733" s="1">
        <v>1</v>
      </c>
    </row>
    <row r="1734" spans="1:9" x14ac:dyDescent="0.3">
      <c r="A1734">
        <v>2010</v>
      </c>
      <c r="B1734">
        <v>310</v>
      </c>
      <c r="C1734">
        <v>3838</v>
      </c>
      <c r="D1734">
        <v>8395</v>
      </c>
      <c r="E1734">
        <v>0</v>
      </c>
      <c r="F1734">
        <v>6</v>
      </c>
      <c r="G1734" s="2">
        <v>5</v>
      </c>
      <c r="H1734" s="2">
        <v>1</v>
      </c>
      <c r="I1734" s="1">
        <v>1</v>
      </c>
    </row>
    <row r="1735" spans="1:9" x14ac:dyDescent="0.3">
      <c r="A1735">
        <v>2010</v>
      </c>
      <c r="B1735">
        <v>315</v>
      </c>
      <c r="C1735">
        <v>4016</v>
      </c>
      <c r="D1735">
        <v>8797</v>
      </c>
      <c r="E1735">
        <v>0</v>
      </c>
      <c r="F1735">
        <v>16</v>
      </c>
      <c r="G1735" s="2">
        <v>15.142857142857142</v>
      </c>
      <c r="H1735" s="2">
        <v>0.85714285714285765</v>
      </c>
      <c r="I1735" s="1">
        <v>0</v>
      </c>
    </row>
    <row r="1736" spans="1:9" x14ac:dyDescent="0.3">
      <c r="A1736">
        <v>2010</v>
      </c>
      <c r="B1736">
        <v>318</v>
      </c>
      <c r="C1736">
        <v>3781</v>
      </c>
      <c r="D1736">
        <v>8273</v>
      </c>
      <c r="E1736">
        <v>1</v>
      </c>
      <c r="F1736">
        <v>9</v>
      </c>
      <c r="G1736" s="2">
        <v>9</v>
      </c>
      <c r="H1736" s="2">
        <v>0</v>
      </c>
      <c r="I1736" s="1">
        <v>0</v>
      </c>
    </row>
    <row r="1737" spans="1:9" x14ac:dyDescent="0.3">
      <c r="A1737">
        <v>2010</v>
      </c>
      <c r="B1737">
        <v>318</v>
      </c>
      <c r="C1737">
        <v>3781</v>
      </c>
      <c r="D1737">
        <v>8274</v>
      </c>
      <c r="E1737">
        <v>1</v>
      </c>
      <c r="F1737">
        <v>9</v>
      </c>
      <c r="G1737" s="2">
        <v>9</v>
      </c>
      <c r="H1737" s="2">
        <v>0</v>
      </c>
      <c r="I1737" s="1">
        <v>0</v>
      </c>
    </row>
    <row r="1738" spans="1:9" x14ac:dyDescent="0.3">
      <c r="A1738">
        <v>2010</v>
      </c>
      <c r="B1738">
        <v>323</v>
      </c>
      <c r="C1738">
        <v>3980</v>
      </c>
      <c r="D1738">
        <v>8712</v>
      </c>
      <c r="E1738">
        <v>1</v>
      </c>
      <c r="F1738">
        <v>11</v>
      </c>
      <c r="G1738" s="2">
        <v>10.571428571428571</v>
      </c>
      <c r="H1738" s="2">
        <v>0.42857142857142883</v>
      </c>
      <c r="I1738" s="1">
        <v>0</v>
      </c>
    </row>
    <row r="1739" spans="1:9" x14ac:dyDescent="0.3">
      <c r="A1739">
        <v>2010</v>
      </c>
      <c r="B1739">
        <v>323</v>
      </c>
      <c r="C1739">
        <v>3980</v>
      </c>
      <c r="D1739">
        <v>8713</v>
      </c>
      <c r="E1739">
        <v>1</v>
      </c>
      <c r="F1739">
        <v>11</v>
      </c>
      <c r="G1739" s="2">
        <v>10.571428571428571</v>
      </c>
      <c r="H1739" s="2">
        <v>0.42857142857142883</v>
      </c>
      <c r="I1739" s="1">
        <v>0</v>
      </c>
    </row>
    <row r="1740" spans="1:9" x14ac:dyDescent="0.3">
      <c r="A1740">
        <v>2010</v>
      </c>
      <c r="B1740">
        <v>326</v>
      </c>
      <c r="C1740">
        <v>4060</v>
      </c>
      <c r="D1740">
        <v>8897</v>
      </c>
      <c r="E1740">
        <v>1</v>
      </c>
      <c r="F1740">
        <v>11</v>
      </c>
      <c r="G1740" s="2">
        <v>12.5</v>
      </c>
      <c r="H1740" s="2">
        <v>-1.5</v>
      </c>
      <c r="I1740" s="1">
        <v>1</v>
      </c>
    </row>
    <row r="1741" spans="1:9" x14ac:dyDescent="0.3">
      <c r="A1741">
        <v>2010</v>
      </c>
      <c r="B1741">
        <v>326</v>
      </c>
      <c r="C1741">
        <v>4060</v>
      </c>
      <c r="D1741">
        <v>8898</v>
      </c>
      <c r="E1741">
        <v>0</v>
      </c>
      <c r="F1741">
        <v>11</v>
      </c>
      <c r="G1741" s="2">
        <v>12.5</v>
      </c>
      <c r="H1741" s="2">
        <v>-1.5</v>
      </c>
      <c r="I1741" s="1">
        <v>1</v>
      </c>
    </row>
    <row r="1742" spans="1:9" x14ac:dyDescent="0.3">
      <c r="A1742">
        <v>2010</v>
      </c>
      <c r="B1742">
        <v>328</v>
      </c>
      <c r="C1742">
        <v>3794</v>
      </c>
      <c r="D1742">
        <v>8302</v>
      </c>
      <c r="E1742">
        <v>0</v>
      </c>
      <c r="F1742">
        <v>7</v>
      </c>
      <c r="G1742" s="2">
        <v>7</v>
      </c>
      <c r="H1742" s="2">
        <v>0</v>
      </c>
      <c r="I1742" s="1">
        <v>1</v>
      </c>
    </row>
    <row r="1743" spans="1:9" x14ac:dyDescent="0.3">
      <c r="A1743">
        <v>2010</v>
      </c>
      <c r="B1743">
        <v>328</v>
      </c>
      <c r="C1743">
        <v>3794</v>
      </c>
      <c r="D1743">
        <v>8303</v>
      </c>
      <c r="E1743">
        <v>1</v>
      </c>
      <c r="F1743">
        <v>7</v>
      </c>
      <c r="G1743" s="2">
        <v>7</v>
      </c>
      <c r="H1743" s="2">
        <v>0</v>
      </c>
      <c r="I1743" s="1">
        <v>1</v>
      </c>
    </row>
    <row r="1744" spans="1:9" x14ac:dyDescent="0.3">
      <c r="A1744">
        <v>2010</v>
      </c>
      <c r="B1744">
        <v>330</v>
      </c>
      <c r="C1744">
        <v>3822</v>
      </c>
      <c r="D1744">
        <v>8360</v>
      </c>
      <c r="E1744">
        <v>0</v>
      </c>
      <c r="F1744">
        <v>11</v>
      </c>
      <c r="G1744" s="2">
        <v>9.25</v>
      </c>
      <c r="H1744" s="2">
        <v>1.75</v>
      </c>
      <c r="I1744" s="1">
        <v>1</v>
      </c>
    </row>
    <row r="1745" spans="1:9" x14ac:dyDescent="0.3">
      <c r="A1745">
        <v>2010</v>
      </c>
      <c r="B1745">
        <v>330</v>
      </c>
      <c r="C1745">
        <v>3822</v>
      </c>
      <c r="D1745">
        <v>8361</v>
      </c>
      <c r="E1745">
        <v>0</v>
      </c>
      <c r="F1745">
        <v>11</v>
      </c>
      <c r="G1745" s="2">
        <v>9.25</v>
      </c>
      <c r="H1745" s="2">
        <v>1.75</v>
      </c>
      <c r="I1745" s="1">
        <v>1</v>
      </c>
    </row>
    <row r="1746" spans="1:9" x14ac:dyDescent="0.3">
      <c r="A1746">
        <v>2010</v>
      </c>
      <c r="B1746">
        <v>332</v>
      </c>
      <c r="C1746">
        <v>3827</v>
      </c>
      <c r="D1746">
        <v>8370</v>
      </c>
      <c r="E1746">
        <v>0</v>
      </c>
      <c r="F1746">
        <v>14</v>
      </c>
      <c r="G1746" s="2">
        <v>9.3333333333333339</v>
      </c>
      <c r="H1746" s="2">
        <v>4.6666666666666661</v>
      </c>
      <c r="I1746" s="1">
        <v>0</v>
      </c>
    </row>
    <row r="1747" spans="1:9" x14ac:dyDescent="0.3">
      <c r="A1747">
        <v>2010</v>
      </c>
      <c r="B1747">
        <v>335</v>
      </c>
      <c r="C1747">
        <v>3971</v>
      </c>
      <c r="D1747">
        <v>8697</v>
      </c>
      <c r="E1747">
        <v>0</v>
      </c>
      <c r="F1747">
        <v>11</v>
      </c>
      <c r="G1747" s="2">
        <v>8.1666666666666661</v>
      </c>
      <c r="H1747" s="2">
        <v>2.8333333333333339</v>
      </c>
      <c r="I1747" s="1">
        <v>0</v>
      </c>
    </row>
    <row r="1748" spans="1:9" x14ac:dyDescent="0.3">
      <c r="A1748">
        <v>2010</v>
      </c>
      <c r="B1748">
        <v>336</v>
      </c>
      <c r="C1748">
        <v>3839</v>
      </c>
      <c r="D1748">
        <v>8396</v>
      </c>
      <c r="E1748">
        <v>0</v>
      </c>
      <c r="F1748">
        <v>11</v>
      </c>
      <c r="G1748" s="2">
        <v>10</v>
      </c>
      <c r="H1748" s="2">
        <v>1</v>
      </c>
      <c r="I1748" s="1">
        <v>0</v>
      </c>
    </row>
    <row r="1749" spans="1:9" x14ac:dyDescent="0.3">
      <c r="A1749">
        <v>2010</v>
      </c>
      <c r="B1749">
        <v>336</v>
      </c>
      <c r="C1749">
        <v>3839</v>
      </c>
      <c r="D1749">
        <v>8397</v>
      </c>
      <c r="E1749">
        <v>0</v>
      </c>
      <c r="F1749">
        <v>11</v>
      </c>
      <c r="G1749" s="2">
        <v>10</v>
      </c>
      <c r="H1749" s="2">
        <v>1</v>
      </c>
      <c r="I1749" s="1">
        <v>0</v>
      </c>
    </row>
    <row r="1750" spans="1:9" x14ac:dyDescent="0.3">
      <c r="A1750">
        <v>2010</v>
      </c>
      <c r="B1750">
        <v>336</v>
      </c>
      <c r="C1750">
        <v>3839</v>
      </c>
      <c r="D1750">
        <v>8398</v>
      </c>
      <c r="E1750">
        <v>1</v>
      </c>
      <c r="F1750">
        <v>11</v>
      </c>
      <c r="G1750" s="2">
        <v>10</v>
      </c>
      <c r="H1750" s="2">
        <v>1</v>
      </c>
      <c r="I1750" s="1">
        <v>0</v>
      </c>
    </row>
    <row r="1751" spans="1:9" x14ac:dyDescent="0.3">
      <c r="A1751">
        <v>2010</v>
      </c>
      <c r="B1751">
        <v>337</v>
      </c>
      <c r="C1751">
        <v>4007</v>
      </c>
      <c r="D1751">
        <v>8774</v>
      </c>
      <c r="E1751">
        <v>1</v>
      </c>
      <c r="F1751">
        <v>13</v>
      </c>
      <c r="G1751" s="2">
        <v>9.5</v>
      </c>
      <c r="H1751" s="2">
        <v>3.5</v>
      </c>
      <c r="I1751" s="1">
        <v>0</v>
      </c>
    </row>
    <row r="1752" spans="1:9" x14ac:dyDescent="0.3">
      <c r="A1752">
        <v>2010</v>
      </c>
      <c r="B1752">
        <v>342</v>
      </c>
      <c r="C1752">
        <v>4074</v>
      </c>
      <c r="D1752">
        <v>8926</v>
      </c>
      <c r="E1752">
        <v>1</v>
      </c>
      <c r="F1752">
        <v>7</v>
      </c>
      <c r="G1752" s="2">
        <v>7.5</v>
      </c>
      <c r="H1752" s="2">
        <v>-0.5</v>
      </c>
      <c r="I1752" s="1">
        <v>0</v>
      </c>
    </row>
    <row r="1753" spans="1:9" x14ac:dyDescent="0.3">
      <c r="A1753">
        <v>2010</v>
      </c>
      <c r="B1753">
        <v>342</v>
      </c>
      <c r="C1753">
        <v>4074</v>
      </c>
      <c r="D1753">
        <v>8927</v>
      </c>
      <c r="E1753">
        <v>0</v>
      </c>
      <c r="F1753">
        <v>7</v>
      </c>
      <c r="G1753" s="2">
        <v>7.5</v>
      </c>
      <c r="H1753" s="2">
        <v>-0.5</v>
      </c>
      <c r="I1753" s="1">
        <v>0</v>
      </c>
    </row>
    <row r="1754" spans="1:9" x14ac:dyDescent="0.3">
      <c r="A1754">
        <v>2010</v>
      </c>
      <c r="B1754">
        <v>342</v>
      </c>
      <c r="C1754">
        <v>4074</v>
      </c>
      <c r="D1754">
        <v>8928</v>
      </c>
      <c r="E1754">
        <v>0</v>
      </c>
      <c r="F1754">
        <v>7</v>
      </c>
      <c r="G1754" s="2">
        <v>7.5</v>
      </c>
      <c r="H1754" s="2">
        <v>-0.5</v>
      </c>
      <c r="I1754" s="1">
        <v>0</v>
      </c>
    </row>
    <row r="1755" spans="1:9" x14ac:dyDescent="0.3">
      <c r="A1755">
        <v>2010</v>
      </c>
      <c r="B1755">
        <v>346</v>
      </c>
      <c r="C1755">
        <v>3863</v>
      </c>
      <c r="D1755">
        <v>8457</v>
      </c>
      <c r="E1755">
        <v>0</v>
      </c>
      <c r="F1755">
        <v>10</v>
      </c>
      <c r="G1755" s="2">
        <v>9.1666666666666661</v>
      </c>
      <c r="H1755" s="2">
        <v>0.83333333333333393</v>
      </c>
      <c r="I1755" s="1">
        <v>1</v>
      </c>
    </row>
    <row r="1756" spans="1:9" x14ac:dyDescent="0.3">
      <c r="A1756">
        <v>2010</v>
      </c>
      <c r="B1756">
        <v>346</v>
      </c>
      <c r="C1756">
        <v>3863</v>
      </c>
      <c r="D1756">
        <v>8458</v>
      </c>
      <c r="E1756">
        <v>1</v>
      </c>
      <c r="F1756">
        <v>10</v>
      </c>
      <c r="G1756" s="2">
        <v>9.1666666666666661</v>
      </c>
      <c r="H1756" s="2">
        <v>0.83333333333333393</v>
      </c>
      <c r="I1756" s="1">
        <v>1</v>
      </c>
    </row>
    <row r="1757" spans="1:9" x14ac:dyDescent="0.3">
      <c r="A1757">
        <v>2010</v>
      </c>
      <c r="B1757">
        <v>356</v>
      </c>
      <c r="C1757">
        <v>3795</v>
      </c>
      <c r="D1757">
        <v>8305</v>
      </c>
      <c r="E1757">
        <v>1</v>
      </c>
      <c r="F1757">
        <v>11</v>
      </c>
      <c r="G1757" s="2">
        <v>9</v>
      </c>
      <c r="H1757" s="2">
        <v>2</v>
      </c>
      <c r="I1757" s="1">
        <v>1</v>
      </c>
    </row>
    <row r="1758" spans="1:9" x14ac:dyDescent="0.3">
      <c r="A1758">
        <v>2010</v>
      </c>
      <c r="B1758">
        <v>356</v>
      </c>
      <c r="C1758">
        <v>3795</v>
      </c>
      <c r="D1758">
        <v>8306</v>
      </c>
      <c r="E1758">
        <v>0</v>
      </c>
      <c r="F1758">
        <v>11</v>
      </c>
      <c r="G1758" s="2">
        <v>9</v>
      </c>
      <c r="H1758" s="2">
        <v>2</v>
      </c>
      <c r="I1758" s="1">
        <v>1</v>
      </c>
    </row>
    <row r="1759" spans="1:9" x14ac:dyDescent="0.3">
      <c r="A1759">
        <v>2010</v>
      </c>
      <c r="B1759">
        <v>358</v>
      </c>
      <c r="C1759">
        <v>4069</v>
      </c>
      <c r="D1759">
        <v>8914</v>
      </c>
      <c r="E1759">
        <v>0</v>
      </c>
      <c r="F1759">
        <v>9</v>
      </c>
      <c r="G1759" s="2">
        <v>8</v>
      </c>
      <c r="H1759" s="2">
        <v>1</v>
      </c>
      <c r="I1759" s="1">
        <v>0</v>
      </c>
    </row>
    <row r="1760" spans="1:9" x14ac:dyDescent="0.3">
      <c r="A1760">
        <v>2010</v>
      </c>
      <c r="B1760">
        <v>362</v>
      </c>
      <c r="C1760">
        <v>4067</v>
      </c>
      <c r="D1760">
        <v>8910</v>
      </c>
      <c r="E1760">
        <v>1</v>
      </c>
      <c r="F1760">
        <v>11</v>
      </c>
      <c r="G1760" s="2">
        <v>10.666666666666666</v>
      </c>
      <c r="H1760" s="2">
        <v>0.33333333333333393</v>
      </c>
      <c r="I1760" s="1">
        <v>0</v>
      </c>
    </row>
    <row r="1761" spans="1:9" x14ac:dyDescent="0.3">
      <c r="A1761">
        <v>2010</v>
      </c>
      <c r="B1761">
        <v>363</v>
      </c>
      <c r="C1761">
        <v>3884</v>
      </c>
      <c r="D1761">
        <v>8511</v>
      </c>
      <c r="E1761">
        <v>1</v>
      </c>
      <c r="F1761">
        <v>9</v>
      </c>
      <c r="G1761" s="2">
        <v>10.5</v>
      </c>
      <c r="H1761" s="2">
        <v>-1.5</v>
      </c>
      <c r="I1761" s="1">
        <v>1</v>
      </c>
    </row>
    <row r="1762" spans="1:9" x14ac:dyDescent="0.3">
      <c r="A1762">
        <v>2010</v>
      </c>
      <c r="B1762">
        <v>363</v>
      </c>
      <c r="C1762">
        <v>3884</v>
      </c>
      <c r="D1762">
        <v>8512</v>
      </c>
      <c r="E1762">
        <v>0</v>
      </c>
      <c r="F1762">
        <v>9</v>
      </c>
      <c r="G1762" s="2">
        <v>10.5</v>
      </c>
      <c r="H1762" s="2">
        <v>-1.5</v>
      </c>
      <c r="I1762" s="1">
        <v>1</v>
      </c>
    </row>
    <row r="1763" spans="1:9" x14ac:dyDescent="0.3">
      <c r="A1763">
        <v>2010</v>
      </c>
      <c r="B1763">
        <v>368</v>
      </c>
      <c r="C1763">
        <v>4065</v>
      </c>
      <c r="D1763">
        <v>8908</v>
      </c>
      <c r="E1763">
        <v>1</v>
      </c>
      <c r="F1763">
        <v>9</v>
      </c>
      <c r="G1763" s="2">
        <v>9.4</v>
      </c>
      <c r="H1763" s="2">
        <v>-0.40000000000000036</v>
      </c>
      <c r="I1763" s="1">
        <v>0</v>
      </c>
    </row>
    <row r="1764" spans="1:9" x14ac:dyDescent="0.3">
      <c r="A1764">
        <v>2010</v>
      </c>
      <c r="B1764">
        <v>375</v>
      </c>
      <c r="C1764">
        <v>3955</v>
      </c>
      <c r="D1764">
        <v>8672</v>
      </c>
      <c r="E1764">
        <v>1</v>
      </c>
      <c r="F1764">
        <v>6</v>
      </c>
      <c r="G1764" s="2">
        <v>7.5</v>
      </c>
      <c r="H1764" s="2">
        <v>-1.5</v>
      </c>
      <c r="I1764" s="1">
        <v>0</v>
      </c>
    </row>
    <row r="1765" spans="1:9" x14ac:dyDescent="0.3">
      <c r="A1765">
        <v>2010</v>
      </c>
      <c r="B1765">
        <v>375</v>
      </c>
      <c r="C1765">
        <v>3955</v>
      </c>
      <c r="D1765">
        <v>8673</v>
      </c>
      <c r="E1765">
        <v>1</v>
      </c>
      <c r="F1765">
        <v>6</v>
      </c>
      <c r="G1765" s="2">
        <v>7.5</v>
      </c>
      <c r="H1765" s="2">
        <v>-1.5</v>
      </c>
      <c r="I1765" s="1">
        <v>0</v>
      </c>
    </row>
    <row r="1766" spans="1:9" x14ac:dyDescent="0.3">
      <c r="A1766">
        <v>2010</v>
      </c>
      <c r="B1766">
        <v>375</v>
      </c>
      <c r="C1766">
        <v>3955</v>
      </c>
      <c r="D1766">
        <v>8674</v>
      </c>
      <c r="E1766">
        <v>1</v>
      </c>
      <c r="F1766">
        <v>6</v>
      </c>
      <c r="G1766" s="2">
        <v>7.5</v>
      </c>
      <c r="H1766" s="2">
        <v>-1.5</v>
      </c>
      <c r="I1766" s="1">
        <v>0</v>
      </c>
    </row>
    <row r="1767" spans="1:9" x14ac:dyDescent="0.3">
      <c r="A1767">
        <v>2010</v>
      </c>
      <c r="B1767">
        <v>381</v>
      </c>
      <c r="C1767">
        <v>3942</v>
      </c>
      <c r="D1767">
        <v>8641</v>
      </c>
      <c r="E1767">
        <v>1</v>
      </c>
      <c r="F1767">
        <v>9</v>
      </c>
      <c r="G1767" s="2">
        <v>10</v>
      </c>
      <c r="H1767" s="2">
        <v>-1</v>
      </c>
      <c r="I1767" s="1">
        <v>0</v>
      </c>
    </row>
    <row r="1768" spans="1:9" x14ac:dyDescent="0.3">
      <c r="A1768">
        <v>2010</v>
      </c>
      <c r="B1768">
        <v>385</v>
      </c>
      <c r="C1768">
        <v>4056</v>
      </c>
      <c r="D1768">
        <v>8888</v>
      </c>
      <c r="E1768">
        <v>1</v>
      </c>
      <c r="F1768">
        <v>15</v>
      </c>
      <c r="G1768" s="2">
        <v>11.166666666666666</v>
      </c>
      <c r="H1768" s="2">
        <v>3.8333333333333339</v>
      </c>
      <c r="I1768" s="1">
        <v>0</v>
      </c>
    </row>
    <row r="1769" spans="1:9" x14ac:dyDescent="0.3">
      <c r="A1769">
        <v>2010</v>
      </c>
      <c r="B1769">
        <v>385</v>
      </c>
      <c r="C1769">
        <v>4056</v>
      </c>
      <c r="D1769">
        <v>8889</v>
      </c>
      <c r="E1769">
        <v>0</v>
      </c>
      <c r="F1769">
        <v>15</v>
      </c>
      <c r="G1769" s="2">
        <v>11.166666666666666</v>
      </c>
      <c r="H1769" s="2">
        <v>3.8333333333333339</v>
      </c>
      <c r="I1769" s="1">
        <v>0</v>
      </c>
    </row>
    <row r="1770" spans="1:9" x14ac:dyDescent="0.3">
      <c r="A1770">
        <v>2010</v>
      </c>
      <c r="B1770">
        <v>387</v>
      </c>
      <c r="C1770">
        <v>4035</v>
      </c>
      <c r="D1770">
        <v>8841</v>
      </c>
      <c r="E1770">
        <v>1</v>
      </c>
      <c r="F1770">
        <v>5</v>
      </c>
      <c r="G1770" s="2">
        <v>6.666666666666667</v>
      </c>
      <c r="H1770" s="2">
        <v>-1.666666666666667</v>
      </c>
      <c r="I1770" s="1">
        <v>0</v>
      </c>
    </row>
    <row r="1771" spans="1:9" x14ac:dyDescent="0.3">
      <c r="A1771">
        <v>2010</v>
      </c>
      <c r="B1771">
        <v>390</v>
      </c>
      <c r="C1771">
        <v>3870</v>
      </c>
      <c r="D1771">
        <v>8473</v>
      </c>
      <c r="E1771">
        <v>1</v>
      </c>
      <c r="F1771">
        <v>17</v>
      </c>
      <c r="G1771" s="2">
        <v>12.625</v>
      </c>
      <c r="H1771" s="2">
        <v>4.375</v>
      </c>
      <c r="I1771" s="1">
        <v>1</v>
      </c>
    </row>
    <row r="1772" spans="1:9" x14ac:dyDescent="0.3">
      <c r="A1772">
        <v>2010</v>
      </c>
      <c r="B1772">
        <v>390</v>
      </c>
      <c r="C1772">
        <v>3870</v>
      </c>
      <c r="D1772">
        <v>8475</v>
      </c>
      <c r="E1772">
        <v>0</v>
      </c>
      <c r="F1772">
        <v>17</v>
      </c>
      <c r="G1772" s="2">
        <v>12.625</v>
      </c>
      <c r="H1772" s="2">
        <v>4.375</v>
      </c>
      <c r="I1772" s="1">
        <v>1</v>
      </c>
    </row>
    <row r="1773" spans="1:9" x14ac:dyDescent="0.3">
      <c r="A1773">
        <v>2010</v>
      </c>
      <c r="B1773">
        <v>395</v>
      </c>
      <c r="C1773">
        <v>3851</v>
      </c>
      <c r="D1773">
        <v>8431</v>
      </c>
      <c r="E1773">
        <v>0</v>
      </c>
      <c r="F1773">
        <v>5</v>
      </c>
      <c r="G1773" s="2">
        <v>6.333333333333333</v>
      </c>
      <c r="H1773" s="2">
        <v>-1.333333333333333</v>
      </c>
      <c r="I1773" s="1">
        <v>0</v>
      </c>
    </row>
    <row r="1774" spans="1:9" x14ac:dyDescent="0.3">
      <c r="A1774">
        <v>2010</v>
      </c>
      <c r="B1774">
        <v>398</v>
      </c>
      <c r="C1774">
        <v>3881</v>
      </c>
      <c r="D1774">
        <v>8504</v>
      </c>
      <c r="E1774">
        <v>1</v>
      </c>
      <c r="F1774">
        <v>9</v>
      </c>
      <c r="G1774" s="2">
        <v>8.1999999999999993</v>
      </c>
      <c r="H1774" s="2">
        <v>0.80000000000000071</v>
      </c>
      <c r="I1774" s="1">
        <v>1</v>
      </c>
    </row>
    <row r="1775" spans="1:9" x14ac:dyDescent="0.3">
      <c r="A1775">
        <v>2010</v>
      </c>
      <c r="B1775">
        <v>400</v>
      </c>
      <c r="C1775">
        <v>3876</v>
      </c>
      <c r="D1775">
        <v>8490</v>
      </c>
      <c r="E1775">
        <v>1</v>
      </c>
      <c r="F1775">
        <v>15</v>
      </c>
      <c r="G1775" s="2">
        <v>11.6</v>
      </c>
      <c r="H1775" s="2">
        <v>3.4000000000000004</v>
      </c>
      <c r="I1775" s="1">
        <v>0</v>
      </c>
    </row>
    <row r="1776" spans="1:9" x14ac:dyDescent="0.3">
      <c r="A1776">
        <v>2010</v>
      </c>
      <c r="B1776">
        <v>403</v>
      </c>
      <c r="C1776">
        <v>4117</v>
      </c>
      <c r="D1776">
        <v>9031</v>
      </c>
      <c r="E1776">
        <v>0</v>
      </c>
      <c r="F1776">
        <v>4</v>
      </c>
      <c r="G1776" s="2">
        <v>5.333333333333333</v>
      </c>
      <c r="H1776" s="2">
        <v>-1.333333333333333</v>
      </c>
      <c r="I1776" s="1">
        <v>0</v>
      </c>
    </row>
    <row r="1777" spans="1:9" x14ac:dyDescent="0.3">
      <c r="A1777">
        <v>2010</v>
      </c>
      <c r="B1777">
        <v>413</v>
      </c>
      <c r="C1777">
        <v>3905</v>
      </c>
      <c r="D1777">
        <v>8559</v>
      </c>
      <c r="E1777">
        <v>0</v>
      </c>
      <c r="F1777">
        <v>14</v>
      </c>
      <c r="G1777" s="2">
        <v>11</v>
      </c>
      <c r="H1777" s="2">
        <v>3</v>
      </c>
      <c r="I1777" s="1">
        <v>0</v>
      </c>
    </row>
    <row r="1778" spans="1:9" x14ac:dyDescent="0.3">
      <c r="A1778">
        <v>2010</v>
      </c>
      <c r="B1778">
        <v>413</v>
      </c>
      <c r="C1778">
        <v>3905</v>
      </c>
      <c r="D1778">
        <v>8560</v>
      </c>
      <c r="E1778">
        <v>0</v>
      </c>
      <c r="F1778">
        <v>14</v>
      </c>
      <c r="G1778" s="2">
        <v>11</v>
      </c>
      <c r="H1778" s="2">
        <v>3</v>
      </c>
      <c r="I1778" s="1">
        <v>0</v>
      </c>
    </row>
    <row r="1779" spans="1:9" x14ac:dyDescent="0.3">
      <c r="A1779">
        <v>2010</v>
      </c>
      <c r="B1779">
        <v>430</v>
      </c>
      <c r="C1779">
        <v>3886</v>
      </c>
      <c r="D1779">
        <v>8517</v>
      </c>
      <c r="E1779">
        <v>1</v>
      </c>
      <c r="F1779">
        <v>7</v>
      </c>
      <c r="G1779" s="2">
        <v>8.5</v>
      </c>
      <c r="H1779" s="2">
        <v>-1.5</v>
      </c>
      <c r="I1779" s="1">
        <v>1</v>
      </c>
    </row>
    <row r="1780" spans="1:9" x14ac:dyDescent="0.3">
      <c r="A1780">
        <v>2010</v>
      </c>
      <c r="B1780">
        <v>447</v>
      </c>
      <c r="C1780">
        <v>3941</v>
      </c>
      <c r="D1780">
        <v>8637</v>
      </c>
      <c r="E1780">
        <v>1</v>
      </c>
      <c r="F1780">
        <v>4</v>
      </c>
      <c r="G1780" s="2">
        <v>5</v>
      </c>
      <c r="H1780" s="2">
        <v>-1</v>
      </c>
      <c r="I1780" s="1">
        <v>1</v>
      </c>
    </row>
    <row r="1781" spans="1:9" x14ac:dyDescent="0.3">
      <c r="A1781">
        <v>2010</v>
      </c>
      <c r="B1781">
        <v>447</v>
      </c>
      <c r="C1781">
        <v>3941</v>
      </c>
      <c r="D1781">
        <v>8638</v>
      </c>
      <c r="E1781">
        <v>0</v>
      </c>
      <c r="F1781">
        <v>4</v>
      </c>
      <c r="G1781" s="2">
        <v>5</v>
      </c>
      <c r="H1781" s="2">
        <v>-1</v>
      </c>
      <c r="I1781" s="1">
        <v>1</v>
      </c>
    </row>
    <row r="1782" spans="1:9" x14ac:dyDescent="0.3">
      <c r="A1782">
        <v>2010</v>
      </c>
      <c r="B1782">
        <v>447</v>
      </c>
      <c r="C1782">
        <v>3941</v>
      </c>
      <c r="D1782">
        <v>8639</v>
      </c>
      <c r="E1782">
        <v>0</v>
      </c>
      <c r="F1782">
        <v>4</v>
      </c>
      <c r="G1782" s="2">
        <v>5</v>
      </c>
      <c r="H1782" s="2">
        <v>-1</v>
      </c>
      <c r="I1782" s="1">
        <v>1</v>
      </c>
    </row>
    <row r="1783" spans="1:9" x14ac:dyDescent="0.3">
      <c r="A1783">
        <v>2010</v>
      </c>
      <c r="B1783">
        <v>455</v>
      </c>
      <c r="C1783">
        <v>3846</v>
      </c>
      <c r="D1783">
        <v>8417</v>
      </c>
      <c r="E1783">
        <v>1</v>
      </c>
      <c r="F1783">
        <v>9</v>
      </c>
      <c r="G1783" s="2">
        <v>7.666666666666667</v>
      </c>
      <c r="H1783" s="2">
        <v>1.333333333333333</v>
      </c>
      <c r="I1783" s="1">
        <v>1</v>
      </c>
    </row>
    <row r="1784" spans="1:9" x14ac:dyDescent="0.3">
      <c r="A1784">
        <v>2010</v>
      </c>
      <c r="B1784">
        <v>455</v>
      </c>
      <c r="C1784">
        <v>3846</v>
      </c>
      <c r="D1784">
        <v>8418</v>
      </c>
      <c r="E1784">
        <v>0</v>
      </c>
      <c r="F1784">
        <v>9</v>
      </c>
      <c r="G1784" s="2">
        <v>7.666666666666667</v>
      </c>
      <c r="H1784" s="2">
        <v>1.333333333333333</v>
      </c>
      <c r="I1784" s="1">
        <v>1</v>
      </c>
    </row>
    <row r="1785" spans="1:9" x14ac:dyDescent="0.3">
      <c r="A1785">
        <v>2010</v>
      </c>
      <c r="B1785">
        <v>457</v>
      </c>
      <c r="C1785">
        <v>4001</v>
      </c>
      <c r="D1785">
        <v>8762</v>
      </c>
      <c r="E1785">
        <v>1</v>
      </c>
      <c r="F1785">
        <v>12</v>
      </c>
      <c r="G1785" s="2">
        <v>9.5</v>
      </c>
      <c r="H1785" s="2">
        <v>2.5</v>
      </c>
      <c r="I1785" s="1">
        <v>1</v>
      </c>
    </row>
    <row r="1786" spans="1:9" x14ac:dyDescent="0.3">
      <c r="A1786">
        <v>2010</v>
      </c>
      <c r="B1786">
        <v>457</v>
      </c>
      <c r="C1786">
        <v>4001</v>
      </c>
      <c r="D1786">
        <v>8763</v>
      </c>
      <c r="E1786">
        <v>0</v>
      </c>
      <c r="F1786">
        <v>12</v>
      </c>
      <c r="G1786" s="2">
        <v>9.5</v>
      </c>
      <c r="H1786" s="2">
        <v>2.5</v>
      </c>
      <c r="I1786" s="1">
        <v>1</v>
      </c>
    </row>
    <row r="1787" spans="1:9" x14ac:dyDescent="0.3">
      <c r="A1787">
        <v>2010</v>
      </c>
      <c r="B1787">
        <v>459</v>
      </c>
      <c r="C1787">
        <v>3985</v>
      </c>
      <c r="D1787">
        <v>8723</v>
      </c>
      <c r="E1787">
        <v>1</v>
      </c>
      <c r="F1787">
        <v>9</v>
      </c>
      <c r="G1787" s="2">
        <v>7.8</v>
      </c>
      <c r="H1787" s="2">
        <v>1.2000000000000002</v>
      </c>
      <c r="I1787" s="1">
        <v>1</v>
      </c>
    </row>
    <row r="1788" spans="1:9" x14ac:dyDescent="0.3">
      <c r="A1788">
        <v>2010</v>
      </c>
      <c r="B1788">
        <v>459</v>
      </c>
      <c r="C1788">
        <v>3985</v>
      </c>
      <c r="D1788">
        <v>8724</v>
      </c>
      <c r="E1788">
        <v>1</v>
      </c>
      <c r="F1788">
        <v>9</v>
      </c>
      <c r="G1788" s="2">
        <v>7.8</v>
      </c>
      <c r="H1788" s="2">
        <v>1.2000000000000002</v>
      </c>
      <c r="I1788" s="1">
        <v>1</v>
      </c>
    </row>
    <row r="1789" spans="1:9" x14ac:dyDescent="0.3">
      <c r="A1789">
        <v>2010</v>
      </c>
      <c r="B1789">
        <v>460</v>
      </c>
      <c r="C1789">
        <v>3830</v>
      </c>
      <c r="D1789">
        <v>8378</v>
      </c>
      <c r="E1789">
        <v>0</v>
      </c>
      <c r="F1789">
        <v>11</v>
      </c>
      <c r="G1789" s="2">
        <v>11.5</v>
      </c>
      <c r="H1789" s="2">
        <v>-0.5</v>
      </c>
      <c r="I1789" s="1">
        <v>0</v>
      </c>
    </row>
    <row r="1790" spans="1:9" x14ac:dyDescent="0.3">
      <c r="A1790">
        <v>2010</v>
      </c>
      <c r="B1790">
        <v>461</v>
      </c>
      <c r="C1790">
        <v>4072</v>
      </c>
      <c r="D1790">
        <v>8922</v>
      </c>
      <c r="E1790">
        <v>0</v>
      </c>
      <c r="F1790">
        <v>16</v>
      </c>
      <c r="G1790" s="2">
        <v>12.5</v>
      </c>
      <c r="H1790" s="2">
        <v>3.5</v>
      </c>
      <c r="I1790" s="1">
        <v>0</v>
      </c>
    </row>
    <row r="1791" spans="1:9" x14ac:dyDescent="0.3">
      <c r="A1791">
        <v>2010</v>
      </c>
      <c r="B1791">
        <v>477</v>
      </c>
      <c r="C1791">
        <v>4083</v>
      </c>
      <c r="D1791">
        <v>8951</v>
      </c>
      <c r="E1791">
        <v>0</v>
      </c>
      <c r="F1791">
        <v>16</v>
      </c>
      <c r="G1791" s="2">
        <v>11.25</v>
      </c>
      <c r="H1791" s="2">
        <v>4.75</v>
      </c>
      <c r="I1791" s="1">
        <v>1</v>
      </c>
    </row>
    <row r="1792" spans="1:9" x14ac:dyDescent="0.3">
      <c r="A1792">
        <v>2010</v>
      </c>
      <c r="B1792">
        <v>479</v>
      </c>
      <c r="C1792">
        <v>3947</v>
      </c>
      <c r="D1792">
        <v>8652</v>
      </c>
      <c r="E1792">
        <v>0</v>
      </c>
      <c r="F1792">
        <v>11</v>
      </c>
      <c r="G1792" s="2">
        <v>9.5</v>
      </c>
      <c r="H1792" s="2">
        <v>1.5</v>
      </c>
      <c r="I1792" s="1">
        <v>0</v>
      </c>
    </row>
    <row r="1793" spans="1:9" x14ac:dyDescent="0.3">
      <c r="A1793">
        <v>2010</v>
      </c>
      <c r="B1793">
        <v>481</v>
      </c>
      <c r="C1793">
        <v>4108</v>
      </c>
      <c r="D1793">
        <v>9011</v>
      </c>
      <c r="E1793">
        <v>1</v>
      </c>
      <c r="F1793">
        <v>14</v>
      </c>
      <c r="G1793" s="2">
        <v>13.8</v>
      </c>
      <c r="H1793" s="2">
        <v>0.19999999999999929</v>
      </c>
      <c r="I1793" s="1">
        <v>0</v>
      </c>
    </row>
    <row r="1794" spans="1:9" x14ac:dyDescent="0.3">
      <c r="A1794">
        <v>2010</v>
      </c>
      <c r="B1794">
        <v>481</v>
      </c>
      <c r="C1794">
        <v>4108</v>
      </c>
      <c r="D1794">
        <v>9012</v>
      </c>
      <c r="E1794">
        <v>0</v>
      </c>
      <c r="F1794">
        <v>14</v>
      </c>
      <c r="G1794" s="2">
        <v>13.8</v>
      </c>
      <c r="H1794" s="2">
        <v>0.19999999999999929</v>
      </c>
      <c r="I1794" s="1">
        <v>0</v>
      </c>
    </row>
    <row r="1795" spans="1:9" x14ac:dyDescent="0.3">
      <c r="A1795">
        <v>2010</v>
      </c>
      <c r="B1795">
        <v>484</v>
      </c>
      <c r="C1795">
        <v>3820</v>
      </c>
      <c r="D1795">
        <v>8358</v>
      </c>
      <c r="E1795">
        <v>0</v>
      </c>
      <c r="F1795">
        <v>16</v>
      </c>
      <c r="G1795" s="2">
        <v>11.7</v>
      </c>
      <c r="H1795" s="2">
        <v>4.3000000000000007</v>
      </c>
      <c r="I1795" s="1">
        <v>0</v>
      </c>
    </row>
    <row r="1796" spans="1:9" x14ac:dyDescent="0.3">
      <c r="A1796">
        <v>2010</v>
      </c>
      <c r="B1796">
        <v>489</v>
      </c>
      <c r="C1796">
        <v>3910</v>
      </c>
      <c r="D1796">
        <v>8572</v>
      </c>
      <c r="E1796">
        <v>0</v>
      </c>
      <c r="F1796">
        <v>11</v>
      </c>
      <c r="G1796" s="2">
        <v>7.8</v>
      </c>
      <c r="H1796" s="2">
        <v>3.2</v>
      </c>
      <c r="I1796" s="1">
        <v>0</v>
      </c>
    </row>
    <row r="1797" spans="1:9" x14ac:dyDescent="0.3">
      <c r="A1797">
        <v>2010</v>
      </c>
      <c r="B1797">
        <v>495</v>
      </c>
      <c r="C1797">
        <v>3804</v>
      </c>
      <c r="D1797">
        <v>8323</v>
      </c>
      <c r="E1797">
        <v>1</v>
      </c>
      <c r="F1797">
        <v>7</v>
      </c>
      <c r="G1797" s="2">
        <v>8</v>
      </c>
      <c r="H1797" s="2">
        <v>-1</v>
      </c>
      <c r="I1797" s="1">
        <v>1</v>
      </c>
    </row>
    <row r="1798" spans="1:9" x14ac:dyDescent="0.3">
      <c r="A1798">
        <v>2010</v>
      </c>
      <c r="B1798">
        <v>497</v>
      </c>
      <c r="C1798">
        <v>4077</v>
      </c>
      <c r="D1798">
        <v>8935</v>
      </c>
      <c r="E1798">
        <v>1</v>
      </c>
      <c r="F1798">
        <v>12</v>
      </c>
      <c r="G1798" s="2">
        <v>10.714285714285714</v>
      </c>
      <c r="H1798" s="2">
        <v>1.2857142857142865</v>
      </c>
      <c r="I1798" s="1">
        <v>1</v>
      </c>
    </row>
    <row r="1799" spans="1:9" x14ac:dyDescent="0.3">
      <c r="A1799">
        <v>2010</v>
      </c>
      <c r="B1799">
        <v>501</v>
      </c>
      <c r="C1799">
        <v>3888</v>
      </c>
      <c r="D1799">
        <v>8523</v>
      </c>
      <c r="E1799">
        <v>0</v>
      </c>
      <c r="F1799">
        <v>7</v>
      </c>
      <c r="G1799" s="2">
        <v>7.8</v>
      </c>
      <c r="H1799" s="2">
        <v>-0.79999999999999982</v>
      </c>
      <c r="I1799" s="1">
        <v>0</v>
      </c>
    </row>
    <row r="1800" spans="1:9" x14ac:dyDescent="0.3">
      <c r="A1800">
        <v>2010</v>
      </c>
      <c r="B1800">
        <v>501</v>
      </c>
      <c r="C1800">
        <v>3888</v>
      </c>
      <c r="D1800">
        <v>8524</v>
      </c>
      <c r="E1800">
        <v>1</v>
      </c>
      <c r="F1800">
        <v>7</v>
      </c>
      <c r="G1800" s="2">
        <v>7.8</v>
      </c>
      <c r="H1800" s="2">
        <v>-0.79999999999999982</v>
      </c>
      <c r="I1800" s="1">
        <v>0</v>
      </c>
    </row>
    <row r="1801" spans="1:9" x14ac:dyDescent="0.3">
      <c r="A1801">
        <v>2010</v>
      </c>
      <c r="B1801">
        <v>507</v>
      </c>
      <c r="C1801">
        <v>4058</v>
      </c>
      <c r="D1801">
        <v>8893</v>
      </c>
      <c r="E1801">
        <v>0</v>
      </c>
      <c r="F1801">
        <v>10</v>
      </c>
      <c r="G1801" s="2">
        <v>10.5</v>
      </c>
      <c r="H1801" s="2">
        <v>-0.5</v>
      </c>
      <c r="I1801" s="1">
        <v>0</v>
      </c>
    </row>
    <row r="1802" spans="1:9" x14ac:dyDescent="0.3">
      <c r="A1802">
        <v>2010</v>
      </c>
      <c r="B1802">
        <v>507</v>
      </c>
      <c r="C1802">
        <v>4058</v>
      </c>
      <c r="D1802">
        <v>8894</v>
      </c>
      <c r="E1802">
        <v>1</v>
      </c>
      <c r="F1802">
        <v>10</v>
      </c>
      <c r="G1802" s="2">
        <v>10.5</v>
      </c>
      <c r="H1802" s="2">
        <v>-0.5</v>
      </c>
      <c r="I1802" s="1">
        <v>0</v>
      </c>
    </row>
    <row r="1803" spans="1:9" x14ac:dyDescent="0.3">
      <c r="A1803">
        <v>2010</v>
      </c>
      <c r="B1803">
        <v>509</v>
      </c>
      <c r="C1803">
        <v>4012</v>
      </c>
      <c r="D1803">
        <v>8787</v>
      </c>
      <c r="E1803">
        <v>0</v>
      </c>
      <c r="F1803">
        <v>11</v>
      </c>
      <c r="G1803" s="2">
        <v>9.2857142857142865</v>
      </c>
      <c r="H1803" s="2">
        <v>1.7142857142857135</v>
      </c>
      <c r="I1803" s="1">
        <v>0</v>
      </c>
    </row>
    <row r="1804" spans="1:9" x14ac:dyDescent="0.3">
      <c r="A1804">
        <v>2010</v>
      </c>
      <c r="B1804">
        <v>509</v>
      </c>
      <c r="C1804">
        <v>4012</v>
      </c>
      <c r="D1804">
        <v>8788</v>
      </c>
      <c r="E1804">
        <v>1</v>
      </c>
      <c r="F1804">
        <v>11</v>
      </c>
      <c r="G1804" s="2">
        <v>9.2857142857142865</v>
      </c>
      <c r="H1804" s="2">
        <v>1.7142857142857135</v>
      </c>
      <c r="I1804" s="1">
        <v>0</v>
      </c>
    </row>
    <row r="1805" spans="1:9" x14ac:dyDescent="0.3">
      <c r="A1805">
        <v>2010</v>
      </c>
      <c r="B1805">
        <v>511</v>
      </c>
      <c r="C1805">
        <v>3821</v>
      </c>
      <c r="D1805">
        <v>8359</v>
      </c>
      <c r="E1805">
        <v>0</v>
      </c>
      <c r="F1805">
        <v>9</v>
      </c>
      <c r="G1805" s="2">
        <v>9</v>
      </c>
      <c r="H1805" s="2">
        <v>0</v>
      </c>
      <c r="I1805" s="1">
        <v>0</v>
      </c>
    </row>
    <row r="1806" spans="1:9" x14ac:dyDescent="0.3">
      <c r="A1806">
        <v>2010</v>
      </c>
      <c r="B1806">
        <v>514</v>
      </c>
      <c r="C1806">
        <v>4137</v>
      </c>
      <c r="D1806">
        <v>9070</v>
      </c>
      <c r="E1806">
        <v>1</v>
      </c>
      <c r="F1806">
        <v>4</v>
      </c>
      <c r="G1806" s="2">
        <v>5.333333333333333</v>
      </c>
      <c r="H1806" s="2">
        <v>-1.333333333333333</v>
      </c>
      <c r="I1806" s="1">
        <v>0</v>
      </c>
    </row>
    <row r="1807" spans="1:9" x14ac:dyDescent="0.3">
      <c r="A1807">
        <v>2010</v>
      </c>
      <c r="B1807">
        <v>518</v>
      </c>
      <c r="C1807">
        <v>3916</v>
      </c>
      <c r="D1807">
        <v>8582</v>
      </c>
      <c r="E1807">
        <v>0</v>
      </c>
      <c r="F1807">
        <v>11</v>
      </c>
      <c r="G1807" s="2">
        <v>9.5555555555555554</v>
      </c>
      <c r="H1807" s="2">
        <v>1.4444444444444446</v>
      </c>
      <c r="I1807" s="1">
        <v>1</v>
      </c>
    </row>
    <row r="1808" spans="1:9" x14ac:dyDescent="0.3">
      <c r="A1808">
        <v>2010</v>
      </c>
      <c r="B1808">
        <v>523</v>
      </c>
      <c r="C1808">
        <v>4010</v>
      </c>
      <c r="D1808">
        <v>8783</v>
      </c>
      <c r="E1808">
        <v>1</v>
      </c>
      <c r="F1808">
        <v>9</v>
      </c>
      <c r="G1808" s="2">
        <v>10</v>
      </c>
      <c r="H1808" s="2">
        <v>-1</v>
      </c>
      <c r="I1808" s="1">
        <v>1</v>
      </c>
    </row>
    <row r="1809" spans="1:9" x14ac:dyDescent="0.3">
      <c r="A1809">
        <v>2010</v>
      </c>
      <c r="B1809">
        <v>526</v>
      </c>
      <c r="C1809">
        <v>4120</v>
      </c>
      <c r="D1809">
        <v>9038</v>
      </c>
      <c r="E1809">
        <v>1</v>
      </c>
      <c r="F1809">
        <v>9</v>
      </c>
      <c r="G1809" s="2">
        <v>9</v>
      </c>
      <c r="H1809" s="2">
        <v>0</v>
      </c>
      <c r="I1809" s="1">
        <v>0</v>
      </c>
    </row>
    <row r="1810" spans="1:9" x14ac:dyDescent="0.3">
      <c r="A1810">
        <v>2010</v>
      </c>
      <c r="B1810">
        <v>528</v>
      </c>
      <c r="C1810">
        <v>3870</v>
      </c>
      <c r="D1810">
        <v>8474</v>
      </c>
      <c r="E1810">
        <v>0</v>
      </c>
      <c r="F1810">
        <v>9</v>
      </c>
      <c r="G1810" s="2">
        <v>10.333333333333334</v>
      </c>
      <c r="H1810" s="2">
        <v>-1.3333333333333339</v>
      </c>
      <c r="I1810" s="1">
        <v>0</v>
      </c>
    </row>
    <row r="1811" spans="1:9" x14ac:dyDescent="0.3">
      <c r="A1811">
        <v>2010</v>
      </c>
      <c r="B1811">
        <v>532</v>
      </c>
      <c r="C1811">
        <v>3886</v>
      </c>
      <c r="D1811">
        <v>8518</v>
      </c>
      <c r="E1811">
        <v>0</v>
      </c>
      <c r="F1811">
        <v>6</v>
      </c>
      <c r="G1811" s="2">
        <v>6</v>
      </c>
      <c r="H1811" s="2">
        <v>0</v>
      </c>
      <c r="I1811" s="1">
        <v>0</v>
      </c>
    </row>
    <row r="1812" spans="1:9" x14ac:dyDescent="0.3">
      <c r="A1812">
        <v>2010</v>
      </c>
      <c r="B1812">
        <v>538</v>
      </c>
      <c r="C1812">
        <v>3940</v>
      </c>
      <c r="D1812">
        <v>8635</v>
      </c>
      <c r="E1812">
        <v>1</v>
      </c>
      <c r="F1812">
        <v>9</v>
      </c>
      <c r="G1812" s="2">
        <v>9</v>
      </c>
      <c r="H1812" s="2">
        <v>0</v>
      </c>
      <c r="I1812" s="1">
        <v>1</v>
      </c>
    </row>
    <row r="1813" spans="1:9" x14ac:dyDescent="0.3">
      <c r="A1813">
        <v>2010</v>
      </c>
      <c r="B1813">
        <v>544</v>
      </c>
      <c r="C1813">
        <v>3769</v>
      </c>
      <c r="D1813">
        <v>8245</v>
      </c>
      <c r="E1813">
        <v>1</v>
      </c>
      <c r="F1813">
        <v>18</v>
      </c>
      <c r="G1813" s="2">
        <v>13.375</v>
      </c>
      <c r="H1813" s="2">
        <v>4.625</v>
      </c>
      <c r="I1813" s="1">
        <v>1</v>
      </c>
    </row>
    <row r="1814" spans="1:9" x14ac:dyDescent="0.3">
      <c r="A1814">
        <v>2010</v>
      </c>
      <c r="B1814">
        <v>544</v>
      </c>
      <c r="C1814">
        <v>3769</v>
      </c>
      <c r="D1814">
        <v>8246</v>
      </c>
      <c r="E1814">
        <v>0</v>
      </c>
      <c r="F1814">
        <v>18</v>
      </c>
      <c r="G1814" s="2">
        <v>13.375</v>
      </c>
      <c r="H1814" s="2">
        <v>4.625</v>
      </c>
      <c r="I1814" s="1">
        <v>1</v>
      </c>
    </row>
    <row r="1815" spans="1:9" x14ac:dyDescent="0.3">
      <c r="A1815">
        <v>2010</v>
      </c>
      <c r="B1815">
        <v>549</v>
      </c>
      <c r="C1815">
        <v>3896</v>
      </c>
      <c r="D1815">
        <v>8542</v>
      </c>
      <c r="E1815">
        <v>0</v>
      </c>
      <c r="F1815">
        <v>11</v>
      </c>
      <c r="G1815" s="2">
        <v>9</v>
      </c>
      <c r="H1815" s="2">
        <v>2</v>
      </c>
      <c r="I1815" s="1">
        <v>0</v>
      </c>
    </row>
    <row r="1816" spans="1:9" x14ac:dyDescent="0.3">
      <c r="A1816">
        <v>2010</v>
      </c>
      <c r="B1816">
        <v>551</v>
      </c>
      <c r="C1816">
        <v>3779</v>
      </c>
      <c r="D1816">
        <v>8268</v>
      </c>
      <c r="E1816">
        <v>1</v>
      </c>
      <c r="F1816">
        <v>10</v>
      </c>
      <c r="G1816" s="2">
        <v>9</v>
      </c>
      <c r="H1816" s="2">
        <v>1</v>
      </c>
      <c r="I1816" s="1">
        <v>1</v>
      </c>
    </row>
    <row r="1817" spans="1:9" x14ac:dyDescent="0.3">
      <c r="A1817">
        <v>2010</v>
      </c>
      <c r="B1817">
        <v>551</v>
      </c>
      <c r="C1817">
        <v>3779</v>
      </c>
      <c r="D1817">
        <v>8269</v>
      </c>
      <c r="E1817">
        <v>1</v>
      </c>
      <c r="F1817">
        <v>10</v>
      </c>
      <c r="G1817" s="2">
        <v>9</v>
      </c>
      <c r="H1817" s="2">
        <v>1</v>
      </c>
      <c r="I1817" s="1">
        <v>1</v>
      </c>
    </row>
    <row r="1818" spans="1:9" x14ac:dyDescent="0.3">
      <c r="A1818">
        <v>2010</v>
      </c>
      <c r="B1818">
        <v>556</v>
      </c>
      <c r="C1818">
        <v>3808</v>
      </c>
      <c r="D1818">
        <v>8331</v>
      </c>
      <c r="E1818">
        <v>0</v>
      </c>
      <c r="F1818">
        <v>7</v>
      </c>
      <c r="G1818" s="2">
        <v>6</v>
      </c>
      <c r="H1818" s="2">
        <v>1</v>
      </c>
      <c r="I1818" s="1">
        <v>1</v>
      </c>
    </row>
    <row r="1819" spans="1:9" x14ac:dyDescent="0.3">
      <c r="A1819">
        <v>2010</v>
      </c>
      <c r="B1819">
        <v>561</v>
      </c>
      <c r="C1819">
        <v>3801</v>
      </c>
      <c r="D1819">
        <v>8318</v>
      </c>
      <c r="E1819">
        <v>0</v>
      </c>
      <c r="F1819">
        <v>4</v>
      </c>
      <c r="G1819" s="2">
        <v>5.666666666666667</v>
      </c>
      <c r="H1819" s="2">
        <v>-1.666666666666667</v>
      </c>
      <c r="I1819" s="1">
        <v>1</v>
      </c>
    </row>
    <row r="1820" spans="1:9" x14ac:dyDescent="0.3">
      <c r="A1820">
        <v>2010</v>
      </c>
      <c r="B1820">
        <v>563</v>
      </c>
      <c r="C1820">
        <v>3797</v>
      </c>
      <c r="D1820">
        <v>8311</v>
      </c>
      <c r="E1820">
        <v>1</v>
      </c>
      <c r="F1820">
        <v>12</v>
      </c>
      <c r="G1820" s="2">
        <v>10.857142857142858</v>
      </c>
      <c r="H1820" s="2">
        <v>1.1428571428571423</v>
      </c>
      <c r="I1820" s="1">
        <v>1</v>
      </c>
    </row>
    <row r="1821" spans="1:9" x14ac:dyDescent="0.3">
      <c r="A1821">
        <v>2010</v>
      </c>
      <c r="B1821">
        <v>564</v>
      </c>
      <c r="C1821">
        <v>3858</v>
      </c>
      <c r="D1821">
        <v>8445</v>
      </c>
      <c r="E1821">
        <v>1</v>
      </c>
      <c r="F1821">
        <v>11</v>
      </c>
      <c r="G1821" s="2">
        <v>10</v>
      </c>
      <c r="H1821" s="2">
        <v>1</v>
      </c>
      <c r="I1821" s="1">
        <v>1</v>
      </c>
    </row>
    <row r="1822" spans="1:9" x14ac:dyDescent="0.3">
      <c r="A1822">
        <v>2010</v>
      </c>
      <c r="B1822">
        <v>571</v>
      </c>
      <c r="C1822">
        <v>3767</v>
      </c>
      <c r="D1822">
        <v>8241</v>
      </c>
      <c r="E1822">
        <v>0</v>
      </c>
      <c r="F1822">
        <v>16</v>
      </c>
      <c r="G1822" s="2">
        <v>10</v>
      </c>
      <c r="H1822" s="2">
        <v>6</v>
      </c>
      <c r="I1822" s="1">
        <v>1</v>
      </c>
    </row>
    <row r="1823" spans="1:9" x14ac:dyDescent="0.3">
      <c r="A1823">
        <v>2010</v>
      </c>
      <c r="B1823">
        <v>571</v>
      </c>
      <c r="C1823">
        <v>3767</v>
      </c>
      <c r="D1823">
        <v>8242</v>
      </c>
      <c r="E1823">
        <v>1</v>
      </c>
      <c r="F1823">
        <v>16</v>
      </c>
      <c r="G1823" s="2">
        <v>10</v>
      </c>
      <c r="H1823" s="2">
        <v>6</v>
      </c>
      <c r="I1823" s="1">
        <v>1</v>
      </c>
    </row>
    <row r="1824" spans="1:9" x14ac:dyDescent="0.3">
      <c r="A1824">
        <v>2010</v>
      </c>
      <c r="B1824">
        <v>574</v>
      </c>
      <c r="C1824">
        <v>3819</v>
      </c>
      <c r="D1824">
        <v>8355</v>
      </c>
      <c r="E1824">
        <v>1</v>
      </c>
      <c r="F1824">
        <v>9</v>
      </c>
      <c r="G1824" s="2">
        <v>7.5</v>
      </c>
      <c r="H1824" s="2">
        <v>1.5</v>
      </c>
      <c r="I1824" s="1">
        <v>0</v>
      </c>
    </row>
    <row r="1825" spans="1:9" x14ac:dyDescent="0.3">
      <c r="A1825">
        <v>2010</v>
      </c>
      <c r="B1825">
        <v>579</v>
      </c>
      <c r="C1825">
        <v>4145</v>
      </c>
      <c r="D1825">
        <v>9088</v>
      </c>
      <c r="E1825">
        <v>1</v>
      </c>
      <c r="F1825">
        <v>10</v>
      </c>
      <c r="G1825" s="2">
        <v>7</v>
      </c>
      <c r="H1825" s="2">
        <v>3</v>
      </c>
      <c r="I1825" s="1">
        <v>1</v>
      </c>
    </row>
    <row r="1826" spans="1:9" x14ac:dyDescent="0.3">
      <c r="A1826">
        <v>2010</v>
      </c>
      <c r="B1826">
        <v>582</v>
      </c>
      <c r="C1826">
        <v>3845</v>
      </c>
      <c r="D1826">
        <v>8413</v>
      </c>
      <c r="E1826">
        <v>0</v>
      </c>
      <c r="F1826">
        <v>11</v>
      </c>
      <c r="G1826" s="2">
        <v>12</v>
      </c>
      <c r="H1826" s="2">
        <v>-1</v>
      </c>
      <c r="I1826" s="1">
        <v>0</v>
      </c>
    </row>
    <row r="1827" spans="1:9" x14ac:dyDescent="0.3">
      <c r="A1827">
        <v>2010</v>
      </c>
      <c r="B1827">
        <v>582</v>
      </c>
      <c r="C1827">
        <v>3845</v>
      </c>
      <c r="D1827">
        <v>8414</v>
      </c>
      <c r="E1827">
        <v>1</v>
      </c>
      <c r="F1827">
        <v>11</v>
      </c>
      <c r="G1827" s="2">
        <v>12</v>
      </c>
      <c r="H1827" s="2">
        <v>-1</v>
      </c>
      <c r="I1827" s="1">
        <v>0</v>
      </c>
    </row>
    <row r="1828" spans="1:9" x14ac:dyDescent="0.3">
      <c r="A1828">
        <v>2010</v>
      </c>
      <c r="B1828">
        <v>583</v>
      </c>
      <c r="C1828">
        <v>3789</v>
      </c>
      <c r="D1828">
        <v>8290</v>
      </c>
      <c r="E1828">
        <v>1</v>
      </c>
      <c r="F1828">
        <v>11</v>
      </c>
      <c r="G1828" s="2">
        <v>11.166666666666666</v>
      </c>
      <c r="H1828" s="2">
        <v>-0.16666666666666607</v>
      </c>
      <c r="I1828" s="1">
        <v>1</v>
      </c>
    </row>
    <row r="1829" spans="1:9" x14ac:dyDescent="0.3">
      <c r="A1829">
        <v>2010</v>
      </c>
      <c r="B1829">
        <v>586</v>
      </c>
      <c r="C1829">
        <v>4094</v>
      </c>
      <c r="D1829">
        <v>8975</v>
      </c>
      <c r="E1829">
        <v>1</v>
      </c>
      <c r="F1829">
        <v>9</v>
      </c>
      <c r="G1829" s="2">
        <v>8.5</v>
      </c>
      <c r="H1829" s="2">
        <v>0.5</v>
      </c>
      <c r="I1829" s="1">
        <v>0</v>
      </c>
    </row>
    <row r="1830" spans="1:9" x14ac:dyDescent="0.3">
      <c r="A1830">
        <v>2010</v>
      </c>
      <c r="B1830">
        <v>586</v>
      </c>
      <c r="C1830">
        <v>4094</v>
      </c>
      <c r="D1830">
        <v>8976</v>
      </c>
      <c r="E1830">
        <v>1</v>
      </c>
      <c r="F1830">
        <v>9</v>
      </c>
      <c r="G1830" s="2">
        <v>8.5</v>
      </c>
      <c r="H1830" s="2">
        <v>0.5</v>
      </c>
      <c r="I1830" s="1">
        <v>0</v>
      </c>
    </row>
    <row r="1831" spans="1:9" x14ac:dyDescent="0.3">
      <c r="A1831">
        <v>2010</v>
      </c>
      <c r="B1831">
        <v>593</v>
      </c>
      <c r="C1831">
        <v>3811</v>
      </c>
      <c r="D1831">
        <v>8337</v>
      </c>
      <c r="E1831">
        <v>1</v>
      </c>
      <c r="F1831">
        <v>10</v>
      </c>
      <c r="G1831" s="2">
        <v>10.6</v>
      </c>
      <c r="H1831" s="2">
        <v>-0.59999999999999964</v>
      </c>
      <c r="I1831" s="1">
        <v>1</v>
      </c>
    </row>
    <row r="1832" spans="1:9" x14ac:dyDescent="0.3">
      <c r="A1832">
        <v>2010</v>
      </c>
      <c r="B1832">
        <v>596</v>
      </c>
      <c r="C1832">
        <v>3799</v>
      </c>
      <c r="D1832">
        <v>8315</v>
      </c>
      <c r="E1832">
        <v>1</v>
      </c>
      <c r="F1832">
        <v>10</v>
      </c>
      <c r="G1832" s="2">
        <v>11.5</v>
      </c>
      <c r="H1832" s="2">
        <v>-1.5</v>
      </c>
      <c r="I1832" s="1">
        <v>1</v>
      </c>
    </row>
    <row r="1833" spans="1:9" x14ac:dyDescent="0.3">
      <c r="A1833">
        <v>2010</v>
      </c>
      <c r="B1833">
        <v>596</v>
      </c>
      <c r="C1833">
        <v>3799</v>
      </c>
      <c r="D1833">
        <v>8316</v>
      </c>
      <c r="E1833">
        <v>0</v>
      </c>
      <c r="F1833">
        <v>10</v>
      </c>
      <c r="G1833" s="2">
        <v>11.5</v>
      </c>
      <c r="H1833" s="2">
        <v>-1.5</v>
      </c>
      <c r="I1833" s="1">
        <v>1</v>
      </c>
    </row>
    <row r="1834" spans="1:9" x14ac:dyDescent="0.3">
      <c r="A1834">
        <v>2010</v>
      </c>
      <c r="B1834">
        <v>597</v>
      </c>
      <c r="C1834">
        <v>4133</v>
      </c>
      <c r="D1834">
        <v>9064</v>
      </c>
      <c r="E1834">
        <v>0</v>
      </c>
      <c r="F1834">
        <v>11</v>
      </c>
      <c r="G1834" s="2">
        <v>11</v>
      </c>
      <c r="H1834" s="2">
        <v>0</v>
      </c>
      <c r="I1834" s="1">
        <v>1</v>
      </c>
    </row>
    <row r="1835" spans="1:9" x14ac:dyDescent="0.3">
      <c r="A1835">
        <v>2010</v>
      </c>
      <c r="B1835">
        <v>599</v>
      </c>
      <c r="C1835">
        <v>3903</v>
      </c>
      <c r="D1835">
        <v>8556</v>
      </c>
      <c r="E1835">
        <v>0</v>
      </c>
      <c r="F1835">
        <v>4</v>
      </c>
      <c r="G1835" s="2">
        <v>4</v>
      </c>
      <c r="H1835" s="2">
        <v>0</v>
      </c>
      <c r="I1835" s="1">
        <v>0</v>
      </c>
    </row>
    <row r="1836" spans="1:9" x14ac:dyDescent="0.3">
      <c r="A1836">
        <v>2010</v>
      </c>
      <c r="B1836">
        <v>599</v>
      </c>
      <c r="C1836">
        <v>3903</v>
      </c>
      <c r="D1836">
        <v>8557</v>
      </c>
      <c r="E1836">
        <v>0</v>
      </c>
      <c r="F1836">
        <v>4</v>
      </c>
      <c r="G1836" s="2">
        <v>4</v>
      </c>
      <c r="H1836" s="2">
        <v>0</v>
      </c>
      <c r="I1836" s="1">
        <v>0</v>
      </c>
    </row>
    <row r="1837" spans="1:9" x14ac:dyDescent="0.3">
      <c r="A1837">
        <v>2010</v>
      </c>
      <c r="B1837">
        <v>600</v>
      </c>
      <c r="C1837">
        <v>4022</v>
      </c>
      <c r="D1837">
        <v>8809</v>
      </c>
      <c r="E1837">
        <v>0</v>
      </c>
      <c r="F1837">
        <v>11</v>
      </c>
      <c r="G1837" s="2">
        <v>12</v>
      </c>
      <c r="H1837" s="2">
        <v>-1</v>
      </c>
      <c r="I1837" s="1">
        <v>1</v>
      </c>
    </row>
    <row r="1838" spans="1:9" x14ac:dyDescent="0.3">
      <c r="A1838">
        <v>2010</v>
      </c>
      <c r="B1838">
        <v>607</v>
      </c>
      <c r="C1838">
        <v>4104</v>
      </c>
      <c r="D1838">
        <v>9001</v>
      </c>
      <c r="E1838">
        <v>0</v>
      </c>
      <c r="F1838">
        <v>9</v>
      </c>
      <c r="G1838" s="2">
        <v>9</v>
      </c>
      <c r="H1838" s="2">
        <v>0</v>
      </c>
      <c r="I1838" s="1">
        <v>1</v>
      </c>
    </row>
    <row r="1839" spans="1:9" x14ac:dyDescent="0.3">
      <c r="A1839">
        <v>2010</v>
      </c>
      <c r="B1839">
        <v>610</v>
      </c>
      <c r="C1839">
        <v>3828</v>
      </c>
      <c r="D1839">
        <v>8372</v>
      </c>
      <c r="E1839">
        <v>1</v>
      </c>
      <c r="F1839">
        <v>13</v>
      </c>
      <c r="G1839" s="2">
        <v>10.8</v>
      </c>
      <c r="H1839" s="2">
        <v>2.1999999999999993</v>
      </c>
      <c r="I1839" s="1">
        <v>1</v>
      </c>
    </row>
    <row r="1840" spans="1:9" x14ac:dyDescent="0.3">
      <c r="A1840">
        <v>2010</v>
      </c>
      <c r="B1840">
        <v>610</v>
      </c>
      <c r="C1840">
        <v>3828</v>
      </c>
      <c r="D1840">
        <v>8374</v>
      </c>
      <c r="E1840">
        <v>1</v>
      </c>
      <c r="F1840">
        <v>13</v>
      </c>
      <c r="G1840" s="2">
        <v>10.8</v>
      </c>
      <c r="H1840" s="2">
        <v>2.1999999999999993</v>
      </c>
      <c r="I1840" s="1">
        <v>1</v>
      </c>
    </row>
    <row r="1841" spans="1:9" x14ac:dyDescent="0.3">
      <c r="A1841">
        <v>2010</v>
      </c>
      <c r="B1841">
        <v>614</v>
      </c>
      <c r="C1841">
        <v>3991</v>
      </c>
      <c r="D1841">
        <v>8734</v>
      </c>
      <c r="E1841">
        <v>0</v>
      </c>
      <c r="F1841">
        <v>11</v>
      </c>
      <c r="G1841" s="2">
        <v>9.4285714285714288</v>
      </c>
      <c r="H1841" s="2">
        <v>1.5714285714285712</v>
      </c>
      <c r="I1841" s="1">
        <v>1</v>
      </c>
    </row>
    <row r="1842" spans="1:9" x14ac:dyDescent="0.3">
      <c r="A1842">
        <v>2010</v>
      </c>
      <c r="B1842">
        <v>618</v>
      </c>
      <c r="C1842">
        <v>3837</v>
      </c>
      <c r="D1842">
        <v>8392</v>
      </c>
      <c r="E1842">
        <v>1</v>
      </c>
      <c r="F1842">
        <v>9</v>
      </c>
      <c r="G1842" s="2">
        <v>9</v>
      </c>
      <c r="H1842" s="2">
        <v>0</v>
      </c>
      <c r="I1842" s="1">
        <v>1</v>
      </c>
    </row>
    <row r="1843" spans="1:9" x14ac:dyDescent="0.3">
      <c r="A1843">
        <v>2010</v>
      </c>
      <c r="B1843">
        <v>618</v>
      </c>
      <c r="C1843">
        <v>3837</v>
      </c>
      <c r="D1843">
        <v>8393</v>
      </c>
      <c r="E1843">
        <v>1</v>
      </c>
      <c r="F1843">
        <v>9</v>
      </c>
      <c r="G1843" s="2">
        <v>9</v>
      </c>
      <c r="H1843" s="2">
        <v>0</v>
      </c>
      <c r="I1843" s="1">
        <v>1</v>
      </c>
    </row>
    <row r="1844" spans="1:9" x14ac:dyDescent="0.3">
      <c r="A1844">
        <v>2010</v>
      </c>
      <c r="B1844">
        <v>619</v>
      </c>
      <c r="C1844">
        <v>4114</v>
      </c>
      <c r="D1844">
        <v>9027</v>
      </c>
      <c r="E1844">
        <v>0</v>
      </c>
      <c r="F1844">
        <v>9</v>
      </c>
      <c r="G1844" s="2">
        <v>8.25</v>
      </c>
      <c r="H1844" s="2">
        <v>0.75</v>
      </c>
      <c r="I1844" s="1">
        <v>1</v>
      </c>
    </row>
    <row r="1845" spans="1:9" x14ac:dyDescent="0.3">
      <c r="A1845">
        <v>2010</v>
      </c>
      <c r="B1845">
        <v>628</v>
      </c>
      <c r="C1845">
        <v>4153</v>
      </c>
      <c r="D1845">
        <v>9105</v>
      </c>
      <c r="E1845">
        <v>1</v>
      </c>
      <c r="F1845">
        <v>10</v>
      </c>
      <c r="G1845" s="2">
        <v>11.5</v>
      </c>
      <c r="H1845" s="2">
        <v>-1.5</v>
      </c>
      <c r="I1845" s="1">
        <v>1</v>
      </c>
    </row>
    <row r="1846" spans="1:9" x14ac:dyDescent="0.3">
      <c r="A1846">
        <v>2010</v>
      </c>
      <c r="B1846">
        <v>632</v>
      </c>
      <c r="C1846">
        <v>3843</v>
      </c>
      <c r="D1846">
        <v>8408</v>
      </c>
      <c r="E1846">
        <v>0</v>
      </c>
      <c r="F1846">
        <v>10</v>
      </c>
      <c r="G1846" s="2">
        <v>9.4</v>
      </c>
      <c r="H1846" s="2">
        <v>0.59999999999999964</v>
      </c>
      <c r="I1846" s="1">
        <v>1</v>
      </c>
    </row>
    <row r="1847" spans="1:9" x14ac:dyDescent="0.3">
      <c r="A1847">
        <v>2010</v>
      </c>
      <c r="B1847">
        <v>640</v>
      </c>
      <c r="C1847">
        <v>3951</v>
      </c>
      <c r="D1847">
        <v>8662</v>
      </c>
      <c r="E1847">
        <v>1</v>
      </c>
      <c r="F1847">
        <v>11</v>
      </c>
      <c r="G1847" s="2">
        <v>9.5714285714285712</v>
      </c>
      <c r="H1847" s="2">
        <v>1.4285714285714288</v>
      </c>
      <c r="I1847" s="1">
        <v>0</v>
      </c>
    </row>
    <row r="1848" spans="1:9" x14ac:dyDescent="0.3">
      <c r="A1848">
        <v>2010</v>
      </c>
      <c r="B1848">
        <v>643</v>
      </c>
      <c r="C1848">
        <v>4051</v>
      </c>
      <c r="D1848">
        <v>8877</v>
      </c>
      <c r="E1848">
        <v>0</v>
      </c>
      <c r="F1848">
        <v>15</v>
      </c>
      <c r="G1848" s="2">
        <v>11.692307692307692</v>
      </c>
      <c r="H1848" s="2">
        <v>3.3076923076923084</v>
      </c>
      <c r="I1848" s="1">
        <v>1</v>
      </c>
    </row>
    <row r="1849" spans="1:9" x14ac:dyDescent="0.3">
      <c r="A1849">
        <v>2010</v>
      </c>
      <c r="B1849">
        <v>643</v>
      </c>
      <c r="C1849">
        <v>4051</v>
      </c>
      <c r="D1849">
        <v>8878</v>
      </c>
      <c r="E1849">
        <v>0</v>
      </c>
      <c r="F1849">
        <v>15</v>
      </c>
      <c r="G1849" s="2">
        <v>11.692307692307692</v>
      </c>
      <c r="H1849" s="2">
        <v>3.3076923076923084</v>
      </c>
      <c r="I1849" s="1">
        <v>1</v>
      </c>
    </row>
    <row r="1850" spans="1:9" x14ac:dyDescent="0.3">
      <c r="A1850">
        <v>2010</v>
      </c>
      <c r="B1850">
        <v>652</v>
      </c>
      <c r="C1850">
        <v>4004</v>
      </c>
      <c r="D1850">
        <v>8770</v>
      </c>
      <c r="E1850">
        <v>1</v>
      </c>
      <c r="F1850">
        <v>9</v>
      </c>
      <c r="G1850" s="2">
        <v>8.3333333333333339</v>
      </c>
      <c r="H1850" s="2">
        <v>0.66666666666666607</v>
      </c>
      <c r="I1850" s="1">
        <v>1</v>
      </c>
    </row>
    <row r="1851" spans="1:9" x14ac:dyDescent="0.3">
      <c r="A1851">
        <v>2010</v>
      </c>
      <c r="B1851">
        <v>653</v>
      </c>
      <c r="C1851">
        <v>3922</v>
      </c>
      <c r="D1851">
        <v>8596</v>
      </c>
      <c r="E1851">
        <v>1</v>
      </c>
      <c r="F1851">
        <v>9</v>
      </c>
      <c r="G1851" s="2">
        <v>8.3333333333333339</v>
      </c>
      <c r="H1851" s="2">
        <v>0.66666666666666607</v>
      </c>
      <c r="I1851" s="1">
        <v>1</v>
      </c>
    </row>
    <row r="1852" spans="1:9" x14ac:dyDescent="0.3">
      <c r="A1852">
        <v>2010</v>
      </c>
      <c r="B1852">
        <v>656</v>
      </c>
      <c r="C1852">
        <v>3853</v>
      </c>
      <c r="D1852">
        <v>8433</v>
      </c>
      <c r="E1852">
        <v>1</v>
      </c>
      <c r="F1852">
        <v>9</v>
      </c>
      <c r="G1852" s="2">
        <v>10.333333333333334</v>
      </c>
      <c r="H1852" s="2">
        <v>-1.3333333333333339</v>
      </c>
      <c r="I1852" s="1">
        <v>0</v>
      </c>
    </row>
    <row r="1853" spans="1:9" x14ac:dyDescent="0.3">
      <c r="A1853">
        <v>2010</v>
      </c>
      <c r="B1853">
        <v>673</v>
      </c>
      <c r="C1853">
        <v>4079</v>
      </c>
      <c r="D1853">
        <v>8941</v>
      </c>
      <c r="E1853">
        <v>0</v>
      </c>
      <c r="F1853">
        <v>9</v>
      </c>
      <c r="G1853" s="2">
        <v>9.6666666666666661</v>
      </c>
      <c r="H1853" s="2">
        <v>-0.66666666666666607</v>
      </c>
      <c r="I1853" s="1">
        <v>0</v>
      </c>
    </row>
    <row r="1854" spans="1:9" x14ac:dyDescent="0.3">
      <c r="A1854">
        <v>2010</v>
      </c>
      <c r="B1854">
        <v>678</v>
      </c>
      <c r="C1854">
        <v>4141</v>
      </c>
      <c r="D1854">
        <v>9079</v>
      </c>
      <c r="E1854">
        <v>0</v>
      </c>
      <c r="F1854">
        <v>7</v>
      </c>
      <c r="G1854" s="2">
        <v>7.5</v>
      </c>
      <c r="H1854" s="2">
        <v>-0.5</v>
      </c>
      <c r="I1854" s="1">
        <v>1</v>
      </c>
    </row>
    <row r="1855" spans="1:9" x14ac:dyDescent="0.3">
      <c r="A1855">
        <v>2010</v>
      </c>
      <c r="B1855">
        <v>683</v>
      </c>
      <c r="C1855">
        <v>3855</v>
      </c>
      <c r="D1855">
        <v>8437</v>
      </c>
      <c r="E1855">
        <v>1</v>
      </c>
      <c r="F1855">
        <v>4</v>
      </c>
      <c r="G1855" s="2">
        <v>5</v>
      </c>
      <c r="H1855" s="2">
        <v>-1</v>
      </c>
      <c r="I1855" s="1">
        <v>1</v>
      </c>
    </row>
    <row r="1856" spans="1:9" x14ac:dyDescent="0.3">
      <c r="A1856">
        <v>2010</v>
      </c>
      <c r="B1856">
        <v>683</v>
      </c>
      <c r="C1856">
        <v>3855</v>
      </c>
      <c r="D1856">
        <v>8438</v>
      </c>
      <c r="E1856">
        <v>1</v>
      </c>
      <c r="F1856">
        <v>4</v>
      </c>
      <c r="G1856" s="2">
        <v>5</v>
      </c>
      <c r="H1856" s="2">
        <v>-1</v>
      </c>
      <c r="I1856" s="1">
        <v>1</v>
      </c>
    </row>
    <row r="1857" spans="1:9" x14ac:dyDescent="0.3">
      <c r="A1857">
        <v>2010</v>
      </c>
      <c r="B1857">
        <v>686</v>
      </c>
      <c r="C1857">
        <v>3796</v>
      </c>
      <c r="D1857">
        <v>8308</v>
      </c>
      <c r="E1857">
        <v>1</v>
      </c>
      <c r="F1857">
        <v>16</v>
      </c>
      <c r="G1857" s="2">
        <v>12</v>
      </c>
      <c r="H1857" s="2">
        <v>4</v>
      </c>
      <c r="I1857" s="1">
        <v>0</v>
      </c>
    </row>
    <row r="1858" spans="1:9" x14ac:dyDescent="0.3">
      <c r="A1858">
        <v>2010</v>
      </c>
      <c r="B1858">
        <v>687</v>
      </c>
      <c r="C1858">
        <v>4076</v>
      </c>
      <c r="D1858">
        <v>8933</v>
      </c>
      <c r="E1858">
        <v>1</v>
      </c>
      <c r="F1858">
        <v>4</v>
      </c>
      <c r="G1858" s="2">
        <v>4</v>
      </c>
      <c r="H1858" s="2">
        <v>0</v>
      </c>
      <c r="I1858" s="1">
        <v>0</v>
      </c>
    </row>
    <row r="1859" spans="1:9" x14ac:dyDescent="0.3">
      <c r="A1859">
        <v>2010</v>
      </c>
      <c r="B1859">
        <v>690</v>
      </c>
      <c r="C1859">
        <v>3831</v>
      </c>
      <c r="D1859">
        <v>8379</v>
      </c>
      <c r="E1859">
        <v>0</v>
      </c>
      <c r="F1859">
        <v>10</v>
      </c>
      <c r="G1859" s="2">
        <v>10</v>
      </c>
      <c r="H1859" s="2">
        <v>0</v>
      </c>
      <c r="I1859" s="1">
        <v>1</v>
      </c>
    </row>
    <row r="1860" spans="1:9" x14ac:dyDescent="0.3">
      <c r="A1860">
        <v>2010</v>
      </c>
      <c r="B1860">
        <v>703</v>
      </c>
      <c r="C1860">
        <v>4050</v>
      </c>
      <c r="D1860">
        <v>8876</v>
      </c>
      <c r="E1860">
        <v>1</v>
      </c>
      <c r="F1860">
        <v>7</v>
      </c>
      <c r="G1860" s="2">
        <v>7</v>
      </c>
      <c r="H1860" s="2">
        <v>0</v>
      </c>
      <c r="I1860" s="1">
        <v>0</v>
      </c>
    </row>
    <row r="1861" spans="1:9" x14ac:dyDescent="0.3">
      <c r="A1861">
        <v>2010</v>
      </c>
      <c r="B1861">
        <v>706</v>
      </c>
      <c r="C1861">
        <v>3771</v>
      </c>
      <c r="D1861">
        <v>8250</v>
      </c>
      <c r="E1861">
        <v>1</v>
      </c>
      <c r="F1861">
        <v>11</v>
      </c>
      <c r="G1861" s="2">
        <v>8.8571428571428577</v>
      </c>
      <c r="H1861" s="2">
        <v>2.1428571428571423</v>
      </c>
      <c r="I1861" s="1">
        <v>1</v>
      </c>
    </row>
    <row r="1862" spans="1:9" x14ac:dyDescent="0.3">
      <c r="A1862">
        <v>2010</v>
      </c>
      <c r="B1862">
        <v>706</v>
      </c>
      <c r="C1862">
        <v>3771</v>
      </c>
      <c r="D1862">
        <v>8251</v>
      </c>
      <c r="E1862">
        <v>0</v>
      </c>
      <c r="F1862">
        <v>11</v>
      </c>
      <c r="G1862" s="2">
        <v>8.8571428571428577</v>
      </c>
      <c r="H1862" s="2">
        <v>2.1428571428571423</v>
      </c>
      <c r="I1862" s="1">
        <v>1</v>
      </c>
    </row>
    <row r="1863" spans="1:9" x14ac:dyDescent="0.3">
      <c r="A1863">
        <v>2010</v>
      </c>
      <c r="B1863">
        <v>712</v>
      </c>
      <c r="C1863">
        <v>4003</v>
      </c>
      <c r="D1863">
        <v>8768</v>
      </c>
      <c r="E1863">
        <v>0</v>
      </c>
      <c r="F1863">
        <v>11</v>
      </c>
      <c r="G1863" s="2">
        <v>10</v>
      </c>
      <c r="H1863" s="2">
        <v>1</v>
      </c>
      <c r="I1863" s="1">
        <v>1</v>
      </c>
    </row>
    <row r="1864" spans="1:9" x14ac:dyDescent="0.3">
      <c r="A1864">
        <v>2010</v>
      </c>
      <c r="B1864">
        <v>717</v>
      </c>
      <c r="C1864">
        <v>4103</v>
      </c>
      <c r="D1864">
        <v>8999</v>
      </c>
      <c r="E1864">
        <v>1</v>
      </c>
      <c r="F1864">
        <v>12</v>
      </c>
      <c r="G1864" s="2">
        <v>8</v>
      </c>
      <c r="H1864" s="2">
        <v>4</v>
      </c>
      <c r="I1864" s="1">
        <v>1</v>
      </c>
    </row>
    <row r="1865" spans="1:9" x14ac:dyDescent="0.3">
      <c r="A1865">
        <v>2010</v>
      </c>
      <c r="B1865">
        <v>718</v>
      </c>
      <c r="C1865">
        <v>3793</v>
      </c>
      <c r="D1865">
        <v>8301</v>
      </c>
      <c r="E1865">
        <v>0</v>
      </c>
      <c r="F1865">
        <v>12</v>
      </c>
      <c r="G1865" s="2">
        <v>9.1428571428571423</v>
      </c>
      <c r="H1865" s="2">
        <v>2.8571428571428577</v>
      </c>
      <c r="I1865" s="1">
        <v>1</v>
      </c>
    </row>
    <row r="1866" spans="1:9" x14ac:dyDescent="0.3">
      <c r="A1866">
        <v>2010</v>
      </c>
      <c r="B1866">
        <v>719</v>
      </c>
      <c r="C1866">
        <v>3874</v>
      </c>
      <c r="D1866">
        <v>8484</v>
      </c>
      <c r="E1866">
        <v>1</v>
      </c>
      <c r="F1866">
        <v>22</v>
      </c>
      <c r="G1866" s="2">
        <v>16.3</v>
      </c>
      <c r="H1866" s="2">
        <v>5.6999999999999993</v>
      </c>
      <c r="I1866" s="1">
        <v>0</v>
      </c>
    </row>
    <row r="1867" spans="1:9" x14ac:dyDescent="0.3">
      <c r="A1867">
        <v>2010</v>
      </c>
      <c r="B1867">
        <v>719</v>
      </c>
      <c r="C1867">
        <v>3874</v>
      </c>
      <c r="D1867">
        <v>8485</v>
      </c>
      <c r="E1867">
        <v>1</v>
      </c>
      <c r="F1867">
        <v>22</v>
      </c>
      <c r="G1867" s="2">
        <v>16.3</v>
      </c>
      <c r="H1867" s="2">
        <v>5.6999999999999993</v>
      </c>
      <c r="I1867" s="1">
        <v>0</v>
      </c>
    </row>
    <row r="1868" spans="1:9" x14ac:dyDescent="0.3">
      <c r="A1868">
        <v>2010</v>
      </c>
      <c r="B1868">
        <v>719</v>
      </c>
      <c r="C1868">
        <v>3874</v>
      </c>
      <c r="D1868">
        <v>8486</v>
      </c>
      <c r="E1868">
        <v>1</v>
      </c>
      <c r="F1868">
        <v>22</v>
      </c>
      <c r="G1868" s="2">
        <v>16.3</v>
      </c>
      <c r="H1868" s="2">
        <v>5.6999999999999993</v>
      </c>
      <c r="I1868" s="1">
        <v>0</v>
      </c>
    </row>
    <row r="1869" spans="1:9" x14ac:dyDescent="0.3">
      <c r="A1869">
        <v>2010</v>
      </c>
      <c r="B1869">
        <v>726</v>
      </c>
      <c r="C1869">
        <v>4030</v>
      </c>
      <c r="D1869">
        <v>8830</v>
      </c>
      <c r="E1869">
        <v>1</v>
      </c>
      <c r="F1869">
        <v>4</v>
      </c>
      <c r="G1869" s="2">
        <v>4.5</v>
      </c>
      <c r="H1869" s="2">
        <v>-0.5</v>
      </c>
      <c r="I1869" s="1">
        <v>0</v>
      </c>
    </row>
    <row r="1870" spans="1:9" x14ac:dyDescent="0.3">
      <c r="A1870">
        <v>2010</v>
      </c>
      <c r="B1870">
        <v>726</v>
      </c>
      <c r="C1870">
        <v>4030</v>
      </c>
      <c r="D1870">
        <v>8831</v>
      </c>
      <c r="E1870">
        <v>1</v>
      </c>
      <c r="F1870">
        <v>4</v>
      </c>
      <c r="G1870" s="2">
        <v>4.5</v>
      </c>
      <c r="H1870" s="2">
        <v>-0.5</v>
      </c>
      <c r="I1870" s="1">
        <v>0</v>
      </c>
    </row>
    <row r="1871" spans="1:9" x14ac:dyDescent="0.3">
      <c r="A1871">
        <v>2010</v>
      </c>
      <c r="B1871">
        <v>728</v>
      </c>
      <c r="C1871">
        <v>3856</v>
      </c>
      <c r="D1871">
        <v>8440</v>
      </c>
      <c r="E1871">
        <v>1</v>
      </c>
      <c r="F1871">
        <v>9</v>
      </c>
      <c r="G1871" s="2">
        <v>9</v>
      </c>
      <c r="H1871" s="2">
        <v>0</v>
      </c>
      <c r="I1871" s="1">
        <v>0</v>
      </c>
    </row>
    <row r="1872" spans="1:9" x14ac:dyDescent="0.3">
      <c r="A1872">
        <v>2010</v>
      </c>
      <c r="B1872">
        <v>728</v>
      </c>
      <c r="C1872">
        <v>3856</v>
      </c>
      <c r="D1872">
        <v>8441</v>
      </c>
      <c r="E1872">
        <v>0</v>
      </c>
      <c r="F1872">
        <v>9</v>
      </c>
      <c r="G1872" s="2">
        <v>9</v>
      </c>
      <c r="H1872" s="2">
        <v>0</v>
      </c>
      <c r="I1872" s="1">
        <v>0</v>
      </c>
    </row>
    <row r="1873" spans="1:9" x14ac:dyDescent="0.3">
      <c r="A1873">
        <v>2010</v>
      </c>
      <c r="B1873">
        <v>729</v>
      </c>
      <c r="C1873">
        <v>4081</v>
      </c>
      <c r="D1873">
        <v>8946</v>
      </c>
      <c r="E1873">
        <v>1</v>
      </c>
      <c r="F1873">
        <v>7</v>
      </c>
      <c r="G1873" s="2">
        <v>7</v>
      </c>
      <c r="H1873" s="2">
        <v>0</v>
      </c>
      <c r="I1873" s="1">
        <v>0</v>
      </c>
    </row>
    <row r="1874" spans="1:9" x14ac:dyDescent="0.3">
      <c r="A1874">
        <v>2010</v>
      </c>
      <c r="B1874">
        <v>731</v>
      </c>
      <c r="C1874">
        <v>3997</v>
      </c>
      <c r="D1874">
        <v>8750</v>
      </c>
      <c r="E1874">
        <v>0</v>
      </c>
      <c r="F1874">
        <v>10</v>
      </c>
      <c r="G1874" s="2">
        <v>9</v>
      </c>
      <c r="H1874" s="2">
        <v>1</v>
      </c>
      <c r="I1874" s="1">
        <v>1</v>
      </c>
    </row>
    <row r="1875" spans="1:9" x14ac:dyDescent="0.3">
      <c r="A1875">
        <v>2010</v>
      </c>
      <c r="B1875">
        <v>731</v>
      </c>
      <c r="C1875">
        <v>3997</v>
      </c>
      <c r="D1875">
        <v>8751</v>
      </c>
      <c r="E1875">
        <v>0</v>
      </c>
      <c r="F1875">
        <v>10</v>
      </c>
      <c r="G1875" s="2">
        <v>9</v>
      </c>
      <c r="H1875" s="2">
        <v>1</v>
      </c>
      <c r="I1875" s="1">
        <v>1</v>
      </c>
    </row>
    <row r="1876" spans="1:9" x14ac:dyDescent="0.3">
      <c r="A1876">
        <v>2010</v>
      </c>
      <c r="B1876">
        <v>735</v>
      </c>
      <c r="C1876">
        <v>3848</v>
      </c>
      <c r="D1876">
        <v>8422</v>
      </c>
      <c r="E1876">
        <v>1</v>
      </c>
      <c r="F1876">
        <v>13</v>
      </c>
      <c r="G1876" s="2">
        <v>8</v>
      </c>
      <c r="H1876" s="2">
        <v>5</v>
      </c>
      <c r="I1876" s="1">
        <v>1</v>
      </c>
    </row>
    <row r="1877" spans="1:9" x14ac:dyDescent="0.3">
      <c r="A1877">
        <v>2010</v>
      </c>
      <c r="B1877">
        <v>735</v>
      </c>
      <c r="C1877">
        <v>3848</v>
      </c>
      <c r="D1877">
        <v>8423</v>
      </c>
      <c r="E1877">
        <v>0</v>
      </c>
      <c r="F1877">
        <v>13</v>
      </c>
      <c r="G1877" s="2">
        <v>8</v>
      </c>
      <c r="H1877" s="2">
        <v>5</v>
      </c>
      <c r="I1877" s="1">
        <v>1</v>
      </c>
    </row>
    <row r="1878" spans="1:9" x14ac:dyDescent="0.3">
      <c r="A1878">
        <v>2010</v>
      </c>
      <c r="B1878">
        <v>745</v>
      </c>
      <c r="C1878">
        <v>4102</v>
      </c>
      <c r="D1878">
        <v>8997</v>
      </c>
      <c r="E1878">
        <v>1</v>
      </c>
      <c r="F1878">
        <v>9</v>
      </c>
      <c r="G1878" s="2">
        <v>8.6666666666666661</v>
      </c>
      <c r="H1878" s="2">
        <v>0.33333333333333393</v>
      </c>
      <c r="I1878" s="1">
        <v>0</v>
      </c>
    </row>
    <row r="1879" spans="1:9" x14ac:dyDescent="0.3">
      <c r="A1879">
        <v>2011</v>
      </c>
      <c r="B1879">
        <v>4</v>
      </c>
      <c r="C1879">
        <v>4330</v>
      </c>
      <c r="D1879">
        <v>9533</v>
      </c>
      <c r="E1879">
        <v>1</v>
      </c>
      <c r="F1879">
        <v>5</v>
      </c>
      <c r="G1879" s="2">
        <v>5</v>
      </c>
      <c r="H1879" s="2">
        <v>0</v>
      </c>
      <c r="I1879" s="1">
        <v>1</v>
      </c>
    </row>
    <row r="1880" spans="1:9" x14ac:dyDescent="0.3">
      <c r="A1880">
        <v>2011</v>
      </c>
      <c r="B1880">
        <v>10</v>
      </c>
      <c r="C1880">
        <v>4542</v>
      </c>
      <c r="D1880">
        <v>10060</v>
      </c>
      <c r="E1880">
        <v>1</v>
      </c>
      <c r="F1880">
        <v>14</v>
      </c>
      <c r="G1880" s="2">
        <v>9.6</v>
      </c>
      <c r="H1880" s="2">
        <v>4.4000000000000004</v>
      </c>
      <c r="I1880" s="1">
        <v>1</v>
      </c>
    </row>
    <row r="1881" spans="1:9" x14ac:dyDescent="0.3">
      <c r="A1881">
        <v>2011</v>
      </c>
      <c r="B1881">
        <v>10</v>
      </c>
      <c r="C1881">
        <v>4542</v>
      </c>
      <c r="D1881">
        <v>10061</v>
      </c>
      <c r="E1881">
        <v>1</v>
      </c>
      <c r="F1881">
        <v>14</v>
      </c>
      <c r="G1881" s="2">
        <v>9.6</v>
      </c>
      <c r="H1881" s="2">
        <v>4.4000000000000004</v>
      </c>
      <c r="I1881" s="1">
        <v>1</v>
      </c>
    </row>
    <row r="1882" spans="1:9" x14ac:dyDescent="0.3">
      <c r="A1882">
        <v>2011</v>
      </c>
      <c r="B1882">
        <v>11</v>
      </c>
      <c r="C1882">
        <v>4332</v>
      </c>
      <c r="D1882">
        <v>9537</v>
      </c>
      <c r="E1882">
        <v>1</v>
      </c>
      <c r="F1882">
        <v>11</v>
      </c>
      <c r="G1882" s="2">
        <v>11</v>
      </c>
      <c r="H1882" s="2">
        <v>0</v>
      </c>
      <c r="I1882" s="1">
        <v>0</v>
      </c>
    </row>
    <row r="1883" spans="1:9" x14ac:dyDescent="0.3">
      <c r="A1883">
        <v>2011</v>
      </c>
      <c r="B1883">
        <v>11</v>
      </c>
      <c r="C1883">
        <v>4332</v>
      </c>
      <c r="D1883">
        <v>9538</v>
      </c>
      <c r="E1883">
        <v>1</v>
      </c>
      <c r="F1883">
        <v>11</v>
      </c>
      <c r="G1883" s="2">
        <v>11</v>
      </c>
      <c r="H1883" s="2">
        <v>0</v>
      </c>
      <c r="I1883" s="1">
        <v>0</v>
      </c>
    </row>
    <row r="1884" spans="1:9" x14ac:dyDescent="0.3">
      <c r="A1884">
        <v>2011</v>
      </c>
      <c r="B1884">
        <v>12</v>
      </c>
      <c r="C1884">
        <v>4184</v>
      </c>
      <c r="D1884">
        <v>9180</v>
      </c>
      <c r="E1884">
        <v>0</v>
      </c>
      <c r="F1884">
        <v>10</v>
      </c>
      <c r="G1884" s="2">
        <v>8.6666666666666661</v>
      </c>
      <c r="H1884" s="2">
        <v>1.3333333333333339</v>
      </c>
      <c r="I1884" s="1">
        <v>1</v>
      </c>
    </row>
    <row r="1885" spans="1:9" x14ac:dyDescent="0.3">
      <c r="A1885">
        <v>2011</v>
      </c>
      <c r="B1885">
        <v>12</v>
      </c>
      <c r="C1885">
        <v>4184</v>
      </c>
      <c r="D1885">
        <v>9181</v>
      </c>
      <c r="E1885">
        <v>0</v>
      </c>
      <c r="F1885">
        <v>10</v>
      </c>
      <c r="G1885" s="2">
        <v>8.6666666666666661</v>
      </c>
      <c r="H1885" s="2">
        <v>1.3333333333333339</v>
      </c>
      <c r="I1885" s="1">
        <v>1</v>
      </c>
    </row>
    <row r="1886" spans="1:9" x14ac:dyDescent="0.3">
      <c r="A1886">
        <v>2011</v>
      </c>
      <c r="B1886">
        <v>14</v>
      </c>
      <c r="C1886">
        <v>4239</v>
      </c>
      <c r="D1886">
        <v>9307</v>
      </c>
      <c r="E1886">
        <v>0</v>
      </c>
      <c r="F1886">
        <v>12</v>
      </c>
      <c r="G1886" s="2">
        <v>11.2</v>
      </c>
      <c r="H1886" s="2">
        <v>0.80000000000000071</v>
      </c>
      <c r="I1886" s="1">
        <v>1</v>
      </c>
    </row>
    <row r="1887" spans="1:9" x14ac:dyDescent="0.3">
      <c r="A1887">
        <v>2011</v>
      </c>
      <c r="B1887">
        <v>14</v>
      </c>
      <c r="C1887">
        <v>4239</v>
      </c>
      <c r="D1887">
        <v>9308</v>
      </c>
      <c r="E1887">
        <v>1</v>
      </c>
      <c r="F1887">
        <v>12</v>
      </c>
      <c r="G1887" s="2">
        <v>11.2</v>
      </c>
      <c r="H1887" s="2">
        <v>0.80000000000000071</v>
      </c>
      <c r="I1887" s="1">
        <v>1</v>
      </c>
    </row>
    <row r="1888" spans="1:9" x14ac:dyDescent="0.3">
      <c r="A1888">
        <v>2011</v>
      </c>
      <c r="B1888">
        <v>14</v>
      </c>
      <c r="C1888">
        <v>4239</v>
      </c>
      <c r="D1888">
        <v>9309</v>
      </c>
      <c r="E1888">
        <v>1</v>
      </c>
      <c r="F1888">
        <v>12</v>
      </c>
      <c r="G1888" s="2">
        <v>11.2</v>
      </c>
      <c r="H1888" s="2">
        <v>0.80000000000000071</v>
      </c>
      <c r="I1888" s="1">
        <v>1</v>
      </c>
    </row>
    <row r="1889" spans="1:9" x14ac:dyDescent="0.3">
      <c r="A1889">
        <v>2011</v>
      </c>
      <c r="B1889">
        <v>19</v>
      </c>
      <c r="C1889">
        <v>4352</v>
      </c>
      <c r="D1889">
        <v>9590</v>
      </c>
      <c r="E1889">
        <v>1</v>
      </c>
      <c r="F1889">
        <v>12</v>
      </c>
      <c r="G1889" s="2">
        <v>9.6</v>
      </c>
      <c r="H1889" s="2">
        <v>2.4000000000000004</v>
      </c>
      <c r="I1889" s="1">
        <v>0</v>
      </c>
    </row>
    <row r="1890" spans="1:9" x14ac:dyDescent="0.3">
      <c r="A1890">
        <v>2011</v>
      </c>
      <c r="B1890">
        <v>19</v>
      </c>
      <c r="C1890">
        <v>4352</v>
      </c>
      <c r="D1890">
        <v>9592</v>
      </c>
      <c r="E1890">
        <v>0</v>
      </c>
      <c r="F1890">
        <v>12</v>
      </c>
      <c r="G1890" s="2">
        <v>9.6</v>
      </c>
      <c r="H1890" s="2">
        <v>2.4000000000000004</v>
      </c>
      <c r="I1890" s="1">
        <v>0</v>
      </c>
    </row>
    <row r="1891" spans="1:9" x14ac:dyDescent="0.3">
      <c r="A1891">
        <v>2011</v>
      </c>
      <c r="B1891">
        <v>29</v>
      </c>
      <c r="C1891">
        <v>4272</v>
      </c>
      <c r="D1891">
        <v>9390</v>
      </c>
      <c r="E1891">
        <v>0</v>
      </c>
      <c r="F1891">
        <v>3</v>
      </c>
      <c r="G1891" s="2">
        <v>3</v>
      </c>
      <c r="H1891" s="2">
        <v>0</v>
      </c>
      <c r="I1891" s="1">
        <v>1</v>
      </c>
    </row>
    <row r="1892" spans="1:9" x14ac:dyDescent="0.3">
      <c r="A1892">
        <v>2011</v>
      </c>
      <c r="B1892">
        <v>30</v>
      </c>
      <c r="C1892">
        <v>4176</v>
      </c>
      <c r="D1892">
        <v>9160</v>
      </c>
      <c r="E1892">
        <v>1</v>
      </c>
      <c r="F1892">
        <v>10</v>
      </c>
      <c r="G1892" s="2">
        <v>7.8</v>
      </c>
      <c r="H1892" s="2">
        <v>2.2000000000000002</v>
      </c>
      <c r="I1892" s="1">
        <v>1</v>
      </c>
    </row>
    <row r="1893" spans="1:9" x14ac:dyDescent="0.3">
      <c r="A1893">
        <v>2011</v>
      </c>
      <c r="B1893">
        <v>30</v>
      </c>
      <c r="C1893">
        <v>4176</v>
      </c>
      <c r="D1893">
        <v>9162</v>
      </c>
      <c r="E1893">
        <v>1</v>
      </c>
      <c r="F1893">
        <v>10</v>
      </c>
      <c r="G1893" s="2">
        <v>7.8</v>
      </c>
      <c r="H1893" s="2">
        <v>2.2000000000000002</v>
      </c>
      <c r="I1893" s="1">
        <v>1</v>
      </c>
    </row>
    <row r="1894" spans="1:9" x14ac:dyDescent="0.3">
      <c r="A1894">
        <v>2011</v>
      </c>
      <c r="B1894">
        <v>33</v>
      </c>
      <c r="C1894">
        <v>4282</v>
      </c>
      <c r="D1894">
        <v>9417</v>
      </c>
      <c r="E1894">
        <v>1</v>
      </c>
      <c r="F1894">
        <v>5</v>
      </c>
      <c r="G1894" s="2">
        <v>6</v>
      </c>
      <c r="H1894" s="2">
        <v>-1</v>
      </c>
      <c r="I1894" s="1">
        <v>0</v>
      </c>
    </row>
    <row r="1895" spans="1:9" x14ac:dyDescent="0.3">
      <c r="A1895">
        <v>2011</v>
      </c>
      <c r="B1895">
        <v>33</v>
      </c>
      <c r="C1895">
        <v>4282</v>
      </c>
      <c r="D1895">
        <v>9418</v>
      </c>
      <c r="E1895">
        <v>0</v>
      </c>
      <c r="F1895">
        <v>5</v>
      </c>
      <c r="G1895" s="2">
        <v>6</v>
      </c>
      <c r="H1895" s="2">
        <v>-1</v>
      </c>
      <c r="I1895" s="1">
        <v>0</v>
      </c>
    </row>
    <row r="1896" spans="1:9" x14ac:dyDescent="0.3">
      <c r="A1896">
        <v>2011</v>
      </c>
      <c r="B1896">
        <v>34</v>
      </c>
      <c r="C1896">
        <v>4442</v>
      </c>
      <c r="D1896">
        <v>9819</v>
      </c>
      <c r="E1896">
        <v>1</v>
      </c>
      <c r="F1896">
        <v>11</v>
      </c>
      <c r="G1896" s="2">
        <v>8.3333333333333339</v>
      </c>
      <c r="H1896" s="2">
        <v>2.6666666666666661</v>
      </c>
      <c r="I1896" s="1">
        <v>0</v>
      </c>
    </row>
    <row r="1897" spans="1:9" x14ac:dyDescent="0.3">
      <c r="A1897">
        <v>2011</v>
      </c>
      <c r="B1897">
        <v>42</v>
      </c>
      <c r="C1897">
        <v>4203</v>
      </c>
      <c r="D1897">
        <v>9224</v>
      </c>
      <c r="E1897">
        <v>0</v>
      </c>
      <c r="F1897">
        <v>10</v>
      </c>
      <c r="G1897" s="2">
        <v>10.333333333333334</v>
      </c>
      <c r="H1897" s="2">
        <v>-0.33333333333333393</v>
      </c>
      <c r="I1897" s="1">
        <v>0</v>
      </c>
    </row>
    <row r="1898" spans="1:9" x14ac:dyDescent="0.3">
      <c r="A1898">
        <v>2011</v>
      </c>
      <c r="B1898">
        <v>45</v>
      </c>
      <c r="C1898">
        <v>4275</v>
      </c>
      <c r="D1898">
        <v>9397</v>
      </c>
      <c r="E1898">
        <v>0</v>
      </c>
      <c r="F1898">
        <v>10</v>
      </c>
      <c r="G1898" s="2">
        <v>9</v>
      </c>
      <c r="H1898" s="2">
        <v>1</v>
      </c>
      <c r="I1898" s="1">
        <v>1</v>
      </c>
    </row>
    <row r="1899" spans="1:9" x14ac:dyDescent="0.3">
      <c r="A1899">
        <v>2011</v>
      </c>
      <c r="B1899">
        <v>48</v>
      </c>
      <c r="C1899">
        <v>4191</v>
      </c>
      <c r="D1899">
        <v>9197</v>
      </c>
      <c r="E1899">
        <v>1</v>
      </c>
      <c r="F1899">
        <v>12</v>
      </c>
      <c r="G1899" s="2">
        <v>11.5</v>
      </c>
      <c r="H1899" s="2">
        <v>0.5</v>
      </c>
      <c r="I1899" s="1">
        <v>1</v>
      </c>
    </row>
    <row r="1900" spans="1:9" x14ac:dyDescent="0.3">
      <c r="A1900">
        <v>2011</v>
      </c>
      <c r="B1900">
        <v>56</v>
      </c>
      <c r="C1900">
        <v>4406</v>
      </c>
      <c r="D1900">
        <v>9724</v>
      </c>
      <c r="E1900">
        <v>1</v>
      </c>
      <c r="F1900">
        <v>11</v>
      </c>
      <c r="G1900" s="2">
        <v>10.8</v>
      </c>
      <c r="H1900" s="2">
        <v>0.19999999999999929</v>
      </c>
      <c r="I1900" s="1">
        <v>1</v>
      </c>
    </row>
    <row r="1901" spans="1:9" x14ac:dyDescent="0.3">
      <c r="A1901">
        <v>2011</v>
      </c>
      <c r="B1901">
        <v>62</v>
      </c>
      <c r="C1901">
        <v>4279</v>
      </c>
      <c r="D1901">
        <v>9407</v>
      </c>
      <c r="E1901">
        <v>0</v>
      </c>
      <c r="F1901">
        <v>16</v>
      </c>
      <c r="G1901" s="2">
        <v>10.727272727272727</v>
      </c>
      <c r="H1901" s="2">
        <v>5.2727272727272734</v>
      </c>
      <c r="I1901" s="1">
        <v>1</v>
      </c>
    </row>
    <row r="1902" spans="1:9" x14ac:dyDescent="0.3">
      <c r="A1902">
        <v>2011</v>
      </c>
      <c r="B1902">
        <v>65</v>
      </c>
      <c r="C1902">
        <v>4234</v>
      </c>
      <c r="D1902">
        <v>9298</v>
      </c>
      <c r="E1902">
        <v>0</v>
      </c>
      <c r="F1902">
        <v>12</v>
      </c>
      <c r="G1902" s="2">
        <v>11.4</v>
      </c>
      <c r="H1902" s="2">
        <v>0.59999999999999964</v>
      </c>
      <c r="I1902" s="1">
        <v>1</v>
      </c>
    </row>
    <row r="1903" spans="1:9" x14ac:dyDescent="0.3">
      <c r="A1903">
        <v>2011</v>
      </c>
      <c r="B1903">
        <v>67</v>
      </c>
      <c r="C1903">
        <v>4523</v>
      </c>
      <c r="D1903">
        <v>10017</v>
      </c>
      <c r="E1903">
        <v>1</v>
      </c>
      <c r="F1903">
        <v>4</v>
      </c>
      <c r="G1903" s="2">
        <v>4.333333333333333</v>
      </c>
      <c r="H1903" s="2">
        <v>-0.33333333333333304</v>
      </c>
      <c r="I1903" s="1">
        <v>0</v>
      </c>
    </row>
    <row r="1904" spans="1:9" x14ac:dyDescent="0.3">
      <c r="A1904">
        <v>2011</v>
      </c>
      <c r="B1904">
        <v>69</v>
      </c>
      <c r="C1904">
        <v>4276</v>
      </c>
      <c r="D1904">
        <v>9398</v>
      </c>
      <c r="E1904">
        <v>0</v>
      </c>
      <c r="F1904">
        <v>11</v>
      </c>
      <c r="G1904" s="2">
        <v>9.1428571428571423</v>
      </c>
      <c r="H1904" s="2">
        <v>1.8571428571428577</v>
      </c>
      <c r="I1904" s="1">
        <v>0</v>
      </c>
    </row>
    <row r="1905" spans="1:9" x14ac:dyDescent="0.3">
      <c r="A1905">
        <v>2011</v>
      </c>
      <c r="B1905">
        <v>69</v>
      </c>
      <c r="C1905">
        <v>4276</v>
      </c>
      <c r="D1905">
        <v>9399</v>
      </c>
      <c r="E1905">
        <v>0</v>
      </c>
      <c r="F1905">
        <v>11</v>
      </c>
      <c r="G1905" s="2">
        <v>9.1428571428571423</v>
      </c>
      <c r="H1905" s="2">
        <v>1.8571428571428577</v>
      </c>
      <c r="I1905" s="1">
        <v>0</v>
      </c>
    </row>
    <row r="1906" spans="1:9" x14ac:dyDescent="0.3">
      <c r="A1906">
        <v>2011</v>
      </c>
      <c r="B1906">
        <v>71</v>
      </c>
      <c r="C1906">
        <v>4195</v>
      </c>
      <c r="D1906">
        <v>9204</v>
      </c>
      <c r="E1906">
        <v>1</v>
      </c>
      <c r="F1906">
        <v>10</v>
      </c>
      <c r="G1906" s="2">
        <v>8.25</v>
      </c>
      <c r="H1906" s="2">
        <v>1.75</v>
      </c>
      <c r="I1906" s="1">
        <v>1</v>
      </c>
    </row>
    <row r="1907" spans="1:9" x14ac:dyDescent="0.3">
      <c r="A1907">
        <v>2011</v>
      </c>
      <c r="B1907">
        <v>79</v>
      </c>
      <c r="C1907">
        <v>4362</v>
      </c>
      <c r="D1907">
        <v>9618</v>
      </c>
      <c r="E1907">
        <v>1</v>
      </c>
      <c r="F1907">
        <v>12</v>
      </c>
      <c r="G1907" s="2">
        <v>9.875</v>
      </c>
      <c r="H1907" s="2">
        <v>2.125</v>
      </c>
      <c r="I1907" s="1">
        <v>0</v>
      </c>
    </row>
    <row r="1908" spans="1:9" x14ac:dyDescent="0.3">
      <c r="A1908">
        <v>2011</v>
      </c>
      <c r="B1908">
        <v>82</v>
      </c>
      <c r="C1908">
        <v>4333</v>
      </c>
      <c r="D1908">
        <v>9539</v>
      </c>
      <c r="E1908">
        <v>1</v>
      </c>
      <c r="F1908">
        <v>8</v>
      </c>
      <c r="G1908" s="2">
        <v>6.666666666666667</v>
      </c>
      <c r="H1908" s="2">
        <v>1.333333333333333</v>
      </c>
      <c r="I1908" s="1">
        <v>0</v>
      </c>
    </row>
    <row r="1909" spans="1:9" x14ac:dyDescent="0.3">
      <c r="A1909">
        <v>2011</v>
      </c>
      <c r="B1909">
        <v>82</v>
      </c>
      <c r="C1909">
        <v>4333</v>
      </c>
      <c r="D1909">
        <v>9540</v>
      </c>
      <c r="E1909">
        <v>1</v>
      </c>
      <c r="F1909">
        <v>8</v>
      </c>
      <c r="G1909" s="2">
        <v>6.666666666666667</v>
      </c>
      <c r="H1909" s="2">
        <v>1.333333333333333</v>
      </c>
      <c r="I1909" s="1">
        <v>0</v>
      </c>
    </row>
    <row r="1910" spans="1:9" x14ac:dyDescent="0.3">
      <c r="A1910">
        <v>2011</v>
      </c>
      <c r="B1910">
        <v>88</v>
      </c>
      <c r="C1910">
        <v>4202</v>
      </c>
      <c r="D1910">
        <v>9221</v>
      </c>
      <c r="E1910">
        <v>1</v>
      </c>
      <c r="F1910">
        <v>10</v>
      </c>
      <c r="G1910" s="2">
        <v>9</v>
      </c>
      <c r="H1910" s="2">
        <v>1</v>
      </c>
      <c r="I1910" s="1">
        <v>1</v>
      </c>
    </row>
    <row r="1911" spans="1:9" x14ac:dyDescent="0.3">
      <c r="A1911">
        <v>2011</v>
      </c>
      <c r="B1911">
        <v>88</v>
      </c>
      <c r="C1911">
        <v>4202</v>
      </c>
      <c r="D1911">
        <v>9222</v>
      </c>
      <c r="E1911">
        <v>0</v>
      </c>
      <c r="F1911">
        <v>10</v>
      </c>
      <c r="G1911" s="2">
        <v>9</v>
      </c>
      <c r="H1911" s="2">
        <v>1</v>
      </c>
      <c r="I1911" s="1">
        <v>1</v>
      </c>
    </row>
    <row r="1912" spans="1:9" x14ac:dyDescent="0.3">
      <c r="A1912">
        <v>2011</v>
      </c>
      <c r="B1912">
        <v>91</v>
      </c>
      <c r="C1912">
        <v>4405</v>
      </c>
      <c r="D1912">
        <v>9722</v>
      </c>
      <c r="E1912">
        <v>0</v>
      </c>
      <c r="F1912">
        <v>11</v>
      </c>
      <c r="G1912" s="2">
        <v>9.1666666666666661</v>
      </c>
      <c r="H1912" s="2">
        <v>1.8333333333333339</v>
      </c>
      <c r="I1912" s="1">
        <v>0</v>
      </c>
    </row>
    <row r="1913" spans="1:9" x14ac:dyDescent="0.3">
      <c r="A1913">
        <v>2011</v>
      </c>
      <c r="B1913">
        <v>91</v>
      </c>
      <c r="C1913">
        <v>4405</v>
      </c>
      <c r="D1913">
        <v>9723</v>
      </c>
      <c r="E1913">
        <v>0</v>
      </c>
      <c r="F1913">
        <v>11</v>
      </c>
      <c r="G1913" s="2">
        <v>9.1666666666666661</v>
      </c>
      <c r="H1913" s="2">
        <v>1.8333333333333339</v>
      </c>
      <c r="I1913" s="1">
        <v>0</v>
      </c>
    </row>
    <row r="1914" spans="1:9" x14ac:dyDescent="0.3">
      <c r="A1914">
        <v>2011</v>
      </c>
      <c r="B1914">
        <v>92</v>
      </c>
      <c r="C1914">
        <v>4303</v>
      </c>
      <c r="D1914">
        <v>9471</v>
      </c>
      <c r="E1914">
        <v>0</v>
      </c>
      <c r="F1914">
        <v>12</v>
      </c>
      <c r="G1914" s="2">
        <v>9.3333333333333339</v>
      </c>
      <c r="H1914" s="2">
        <v>2.6666666666666661</v>
      </c>
      <c r="I1914" s="1">
        <v>0</v>
      </c>
    </row>
    <row r="1915" spans="1:9" x14ac:dyDescent="0.3">
      <c r="A1915">
        <v>2011</v>
      </c>
      <c r="B1915">
        <v>92</v>
      </c>
      <c r="C1915">
        <v>4303</v>
      </c>
      <c r="D1915">
        <v>9472</v>
      </c>
      <c r="E1915">
        <v>1</v>
      </c>
      <c r="F1915">
        <v>12</v>
      </c>
      <c r="G1915" s="2">
        <v>9.3333333333333339</v>
      </c>
      <c r="H1915" s="2">
        <v>2.6666666666666661</v>
      </c>
      <c r="I1915" s="1">
        <v>0</v>
      </c>
    </row>
    <row r="1916" spans="1:9" x14ac:dyDescent="0.3">
      <c r="A1916">
        <v>2011</v>
      </c>
      <c r="B1916">
        <v>97</v>
      </c>
      <c r="C1916">
        <v>4309</v>
      </c>
      <c r="D1916">
        <v>9487</v>
      </c>
      <c r="E1916">
        <v>0</v>
      </c>
      <c r="F1916">
        <v>10</v>
      </c>
      <c r="G1916" s="2">
        <v>9</v>
      </c>
      <c r="H1916" s="2">
        <v>1</v>
      </c>
      <c r="I1916" s="1">
        <v>1</v>
      </c>
    </row>
    <row r="1917" spans="1:9" x14ac:dyDescent="0.3">
      <c r="A1917">
        <v>2011</v>
      </c>
      <c r="B1917">
        <v>101</v>
      </c>
      <c r="C1917">
        <v>4477</v>
      </c>
      <c r="D1917">
        <v>9902</v>
      </c>
      <c r="E1917">
        <v>1</v>
      </c>
      <c r="F1917">
        <v>15</v>
      </c>
      <c r="G1917" s="2">
        <v>11.8</v>
      </c>
      <c r="H1917" s="2">
        <v>3.1999999999999993</v>
      </c>
      <c r="I1917" s="1">
        <v>1</v>
      </c>
    </row>
    <row r="1918" spans="1:9" x14ac:dyDescent="0.3">
      <c r="A1918">
        <v>2011</v>
      </c>
      <c r="B1918">
        <v>103</v>
      </c>
      <c r="C1918">
        <v>4252</v>
      </c>
      <c r="D1918">
        <v>9339</v>
      </c>
      <c r="E1918">
        <v>0</v>
      </c>
      <c r="F1918">
        <v>5</v>
      </c>
      <c r="G1918" s="2">
        <v>5</v>
      </c>
      <c r="H1918" s="2">
        <v>0</v>
      </c>
      <c r="I1918" s="1">
        <v>1</v>
      </c>
    </row>
    <row r="1919" spans="1:9" x14ac:dyDescent="0.3">
      <c r="A1919">
        <v>2011</v>
      </c>
      <c r="B1919">
        <v>103</v>
      </c>
      <c r="C1919">
        <v>4252</v>
      </c>
      <c r="D1919">
        <v>9340</v>
      </c>
      <c r="E1919">
        <v>0</v>
      </c>
      <c r="F1919">
        <v>5</v>
      </c>
      <c r="G1919" s="2">
        <v>5</v>
      </c>
      <c r="H1919" s="2">
        <v>0</v>
      </c>
      <c r="I1919" s="1">
        <v>1</v>
      </c>
    </row>
    <row r="1920" spans="1:9" x14ac:dyDescent="0.3">
      <c r="A1920">
        <v>2011</v>
      </c>
      <c r="B1920">
        <v>106</v>
      </c>
      <c r="C1920">
        <v>4182</v>
      </c>
      <c r="D1920">
        <v>9175</v>
      </c>
      <c r="E1920">
        <v>1</v>
      </c>
      <c r="F1920">
        <v>10</v>
      </c>
      <c r="G1920" s="2">
        <v>10</v>
      </c>
      <c r="H1920" s="2">
        <v>0</v>
      </c>
      <c r="I1920" s="1">
        <v>1</v>
      </c>
    </row>
    <row r="1921" spans="1:9" x14ac:dyDescent="0.3">
      <c r="A1921">
        <v>2011</v>
      </c>
      <c r="B1921">
        <v>106</v>
      </c>
      <c r="C1921">
        <v>4182</v>
      </c>
      <c r="D1921">
        <v>9176</v>
      </c>
      <c r="E1921">
        <v>0</v>
      </c>
      <c r="F1921">
        <v>10</v>
      </c>
      <c r="G1921" s="2">
        <v>10</v>
      </c>
      <c r="H1921" s="2">
        <v>0</v>
      </c>
      <c r="I1921" s="1">
        <v>1</v>
      </c>
    </row>
    <row r="1922" spans="1:9" x14ac:dyDescent="0.3">
      <c r="A1922">
        <v>2011</v>
      </c>
      <c r="B1922">
        <v>107</v>
      </c>
      <c r="C1922">
        <v>4354</v>
      </c>
      <c r="D1922">
        <v>9596</v>
      </c>
      <c r="E1922">
        <v>1</v>
      </c>
      <c r="F1922">
        <v>6</v>
      </c>
      <c r="G1922" s="2">
        <v>5</v>
      </c>
      <c r="H1922" s="2">
        <v>1</v>
      </c>
      <c r="I1922" s="1">
        <v>1</v>
      </c>
    </row>
    <row r="1923" spans="1:9" x14ac:dyDescent="0.3">
      <c r="A1923">
        <v>2011</v>
      </c>
      <c r="B1923">
        <v>107</v>
      </c>
      <c r="C1923">
        <v>4354</v>
      </c>
      <c r="D1923">
        <v>9597</v>
      </c>
      <c r="E1923">
        <v>0</v>
      </c>
      <c r="F1923">
        <v>6</v>
      </c>
      <c r="G1923" s="2">
        <v>5</v>
      </c>
      <c r="H1923" s="2">
        <v>1</v>
      </c>
      <c r="I1923" s="1">
        <v>1</v>
      </c>
    </row>
    <row r="1924" spans="1:9" x14ac:dyDescent="0.3">
      <c r="A1924">
        <v>2011</v>
      </c>
      <c r="B1924">
        <v>113</v>
      </c>
      <c r="C1924">
        <v>4277</v>
      </c>
      <c r="D1924">
        <v>9401</v>
      </c>
      <c r="E1924">
        <v>0</v>
      </c>
      <c r="F1924">
        <v>14</v>
      </c>
      <c r="G1924" s="2">
        <v>13.6</v>
      </c>
      <c r="H1924" s="2">
        <v>0.40000000000000036</v>
      </c>
      <c r="I1924" s="1">
        <v>0</v>
      </c>
    </row>
    <row r="1925" spans="1:9" x14ac:dyDescent="0.3">
      <c r="A1925">
        <v>2011</v>
      </c>
      <c r="B1925">
        <v>113</v>
      </c>
      <c r="C1925">
        <v>4277</v>
      </c>
      <c r="D1925">
        <v>9403</v>
      </c>
      <c r="E1925">
        <v>0</v>
      </c>
      <c r="F1925">
        <v>14</v>
      </c>
      <c r="G1925" s="2">
        <v>13.6</v>
      </c>
      <c r="H1925" s="2">
        <v>0.40000000000000036</v>
      </c>
      <c r="I1925" s="1">
        <v>0</v>
      </c>
    </row>
    <row r="1926" spans="1:9" x14ac:dyDescent="0.3">
      <c r="A1926">
        <v>2011</v>
      </c>
      <c r="B1926">
        <v>114</v>
      </c>
      <c r="C1926">
        <v>4389</v>
      </c>
      <c r="D1926">
        <v>9677</v>
      </c>
      <c r="E1926">
        <v>1</v>
      </c>
      <c r="F1926">
        <v>13</v>
      </c>
      <c r="G1926" s="2">
        <v>9.1999999999999993</v>
      </c>
      <c r="H1926" s="2">
        <v>3.8000000000000007</v>
      </c>
      <c r="I1926" s="1">
        <v>1</v>
      </c>
    </row>
    <row r="1927" spans="1:9" x14ac:dyDescent="0.3">
      <c r="A1927">
        <v>2011</v>
      </c>
      <c r="B1927">
        <v>114</v>
      </c>
      <c r="C1927">
        <v>4389</v>
      </c>
      <c r="D1927">
        <v>9678</v>
      </c>
      <c r="E1927">
        <v>1</v>
      </c>
      <c r="F1927">
        <v>13</v>
      </c>
      <c r="G1927" s="2">
        <v>9.1999999999999993</v>
      </c>
      <c r="H1927" s="2">
        <v>3.8000000000000007</v>
      </c>
      <c r="I1927" s="1">
        <v>1</v>
      </c>
    </row>
    <row r="1928" spans="1:9" x14ac:dyDescent="0.3">
      <c r="A1928">
        <v>2011</v>
      </c>
      <c r="B1928">
        <v>118</v>
      </c>
      <c r="C1928">
        <v>4167</v>
      </c>
      <c r="D1928">
        <v>9137</v>
      </c>
      <c r="E1928">
        <v>1</v>
      </c>
      <c r="F1928">
        <v>15</v>
      </c>
      <c r="G1928" s="2">
        <v>11.75</v>
      </c>
      <c r="H1928" s="2">
        <v>3.25</v>
      </c>
      <c r="I1928" s="1">
        <v>1</v>
      </c>
    </row>
    <row r="1929" spans="1:9" x14ac:dyDescent="0.3">
      <c r="A1929">
        <v>2011</v>
      </c>
      <c r="B1929">
        <v>126</v>
      </c>
      <c r="C1929">
        <v>4257</v>
      </c>
      <c r="D1929">
        <v>9354</v>
      </c>
      <c r="E1929">
        <v>0</v>
      </c>
      <c r="F1929">
        <v>12</v>
      </c>
      <c r="G1929" s="2">
        <v>8.7142857142857135</v>
      </c>
      <c r="H1929" s="2">
        <v>3.2857142857142865</v>
      </c>
      <c r="I1929" s="1">
        <v>0</v>
      </c>
    </row>
    <row r="1930" spans="1:9" x14ac:dyDescent="0.3">
      <c r="A1930">
        <v>2011</v>
      </c>
      <c r="B1930">
        <v>126</v>
      </c>
      <c r="C1930">
        <v>4257</v>
      </c>
      <c r="D1930">
        <v>9355</v>
      </c>
      <c r="E1930">
        <v>0</v>
      </c>
      <c r="F1930">
        <v>12</v>
      </c>
      <c r="G1930" s="2">
        <v>8.7142857142857135</v>
      </c>
      <c r="H1930" s="2">
        <v>3.2857142857142865</v>
      </c>
      <c r="I1930" s="1">
        <v>0</v>
      </c>
    </row>
    <row r="1931" spans="1:9" x14ac:dyDescent="0.3">
      <c r="A1931">
        <v>2011</v>
      </c>
      <c r="B1931">
        <v>131</v>
      </c>
      <c r="C1931">
        <v>4238</v>
      </c>
      <c r="D1931">
        <v>9305</v>
      </c>
      <c r="E1931">
        <v>0</v>
      </c>
      <c r="F1931">
        <v>11</v>
      </c>
      <c r="G1931" s="2">
        <v>9.8571428571428577</v>
      </c>
      <c r="H1931" s="2">
        <v>1.1428571428571423</v>
      </c>
      <c r="I1931" s="1">
        <v>0</v>
      </c>
    </row>
    <row r="1932" spans="1:9" x14ac:dyDescent="0.3">
      <c r="A1932">
        <v>2011</v>
      </c>
      <c r="B1932">
        <v>131</v>
      </c>
      <c r="C1932">
        <v>4238</v>
      </c>
      <c r="D1932">
        <v>9306</v>
      </c>
      <c r="E1932">
        <v>1</v>
      </c>
      <c r="F1932">
        <v>11</v>
      </c>
      <c r="G1932" s="2">
        <v>9.8571428571428577</v>
      </c>
      <c r="H1932" s="2">
        <v>1.1428571428571423</v>
      </c>
      <c r="I1932" s="1">
        <v>0</v>
      </c>
    </row>
    <row r="1933" spans="1:9" x14ac:dyDescent="0.3">
      <c r="A1933">
        <v>2011</v>
      </c>
      <c r="B1933">
        <v>141</v>
      </c>
      <c r="C1933">
        <v>4219</v>
      </c>
      <c r="D1933">
        <v>9263</v>
      </c>
      <c r="E1933">
        <v>1</v>
      </c>
      <c r="F1933">
        <v>4</v>
      </c>
      <c r="G1933" s="2">
        <v>5</v>
      </c>
      <c r="H1933" s="2">
        <v>-1</v>
      </c>
      <c r="I1933" s="1">
        <v>1</v>
      </c>
    </row>
    <row r="1934" spans="1:9" x14ac:dyDescent="0.3">
      <c r="A1934">
        <v>2011</v>
      </c>
      <c r="B1934">
        <v>147</v>
      </c>
      <c r="C1934">
        <v>4346</v>
      </c>
      <c r="D1934">
        <v>9573</v>
      </c>
      <c r="E1934">
        <v>1</v>
      </c>
      <c r="F1934">
        <v>11</v>
      </c>
      <c r="G1934" s="2">
        <v>8.8888888888888893</v>
      </c>
      <c r="H1934" s="2">
        <v>2.1111111111111107</v>
      </c>
      <c r="I1934" s="1">
        <v>0</v>
      </c>
    </row>
    <row r="1935" spans="1:9" x14ac:dyDescent="0.3">
      <c r="A1935">
        <v>2011</v>
      </c>
      <c r="B1935">
        <v>147</v>
      </c>
      <c r="C1935">
        <v>4346</v>
      </c>
      <c r="D1935">
        <v>9574</v>
      </c>
      <c r="E1935">
        <v>1</v>
      </c>
      <c r="F1935">
        <v>11</v>
      </c>
      <c r="G1935" s="2">
        <v>8.8888888888888893</v>
      </c>
      <c r="H1935" s="2">
        <v>2.1111111111111107</v>
      </c>
      <c r="I1935" s="1">
        <v>0</v>
      </c>
    </row>
    <row r="1936" spans="1:9" x14ac:dyDescent="0.3">
      <c r="A1936">
        <v>2011</v>
      </c>
      <c r="B1936">
        <v>147</v>
      </c>
      <c r="C1936">
        <v>4346</v>
      </c>
      <c r="D1936">
        <v>9575</v>
      </c>
      <c r="E1936">
        <v>0</v>
      </c>
      <c r="F1936">
        <v>11</v>
      </c>
      <c r="G1936" s="2">
        <v>8.8888888888888893</v>
      </c>
      <c r="H1936" s="2">
        <v>2.1111111111111107</v>
      </c>
      <c r="I1936" s="1">
        <v>0</v>
      </c>
    </row>
    <row r="1937" spans="1:9" x14ac:dyDescent="0.3">
      <c r="A1937">
        <v>2011</v>
      </c>
      <c r="B1937">
        <v>150</v>
      </c>
      <c r="C1937">
        <v>4304</v>
      </c>
      <c r="D1937">
        <v>9474</v>
      </c>
      <c r="E1937">
        <v>1</v>
      </c>
      <c r="F1937">
        <v>4</v>
      </c>
      <c r="G1937" s="2">
        <v>4</v>
      </c>
      <c r="H1937" s="2">
        <v>0</v>
      </c>
      <c r="I1937" s="1">
        <v>0</v>
      </c>
    </row>
    <row r="1938" spans="1:9" x14ac:dyDescent="0.3">
      <c r="A1938">
        <v>2011</v>
      </c>
      <c r="B1938">
        <v>150</v>
      </c>
      <c r="C1938">
        <v>4304</v>
      </c>
      <c r="D1938">
        <v>9475</v>
      </c>
      <c r="E1938">
        <v>1</v>
      </c>
      <c r="F1938">
        <v>4</v>
      </c>
      <c r="G1938" s="2">
        <v>4</v>
      </c>
      <c r="H1938" s="2">
        <v>0</v>
      </c>
      <c r="I1938" s="1">
        <v>0</v>
      </c>
    </row>
    <row r="1939" spans="1:9" x14ac:dyDescent="0.3">
      <c r="A1939">
        <v>2011</v>
      </c>
      <c r="B1939">
        <v>152</v>
      </c>
      <c r="C1939">
        <v>4167</v>
      </c>
      <c r="D1939">
        <v>9136</v>
      </c>
      <c r="E1939">
        <v>0</v>
      </c>
      <c r="F1939">
        <v>5</v>
      </c>
      <c r="G1939" s="2">
        <v>6</v>
      </c>
      <c r="H1939" s="2">
        <v>-1</v>
      </c>
      <c r="I1939" s="1">
        <v>0</v>
      </c>
    </row>
    <row r="1940" spans="1:9" x14ac:dyDescent="0.3">
      <c r="A1940">
        <v>2011</v>
      </c>
      <c r="B1940">
        <v>155</v>
      </c>
      <c r="C1940">
        <v>4538</v>
      </c>
      <c r="D1940">
        <v>10052</v>
      </c>
      <c r="E1940">
        <v>0</v>
      </c>
      <c r="F1940">
        <v>16</v>
      </c>
      <c r="G1940" s="2">
        <v>8.8571428571428577</v>
      </c>
      <c r="H1940" s="2">
        <v>7.1428571428571423</v>
      </c>
      <c r="I1940" s="1">
        <v>0</v>
      </c>
    </row>
    <row r="1941" spans="1:9" x14ac:dyDescent="0.3">
      <c r="A1941">
        <v>2011</v>
      </c>
      <c r="B1941">
        <v>158</v>
      </c>
      <c r="C1941">
        <v>4246</v>
      </c>
      <c r="D1941">
        <v>9324</v>
      </c>
      <c r="E1941">
        <v>1</v>
      </c>
      <c r="F1941">
        <v>11</v>
      </c>
      <c r="G1941" s="2">
        <v>9.25</v>
      </c>
      <c r="H1941" s="2">
        <v>1.75</v>
      </c>
      <c r="I1941" s="1">
        <v>0</v>
      </c>
    </row>
    <row r="1942" spans="1:9" x14ac:dyDescent="0.3">
      <c r="A1942">
        <v>2011</v>
      </c>
      <c r="B1942">
        <v>158</v>
      </c>
      <c r="C1942">
        <v>4246</v>
      </c>
      <c r="D1942">
        <v>9325</v>
      </c>
      <c r="E1942">
        <v>0</v>
      </c>
      <c r="F1942">
        <v>11</v>
      </c>
      <c r="G1942" s="2">
        <v>9.25</v>
      </c>
      <c r="H1942" s="2">
        <v>1.75</v>
      </c>
      <c r="I1942" s="1">
        <v>0</v>
      </c>
    </row>
    <row r="1943" spans="1:9" x14ac:dyDescent="0.3">
      <c r="A1943">
        <v>2011</v>
      </c>
      <c r="B1943">
        <v>172</v>
      </c>
      <c r="C1943">
        <v>4495</v>
      </c>
      <c r="D1943">
        <v>9949</v>
      </c>
      <c r="E1943">
        <v>1</v>
      </c>
      <c r="F1943">
        <v>16</v>
      </c>
      <c r="G1943" s="2">
        <v>8.75</v>
      </c>
      <c r="H1943" s="2">
        <v>7.25</v>
      </c>
      <c r="I1943" s="1">
        <v>1</v>
      </c>
    </row>
    <row r="1944" spans="1:9" x14ac:dyDescent="0.3">
      <c r="A1944">
        <v>2011</v>
      </c>
      <c r="B1944">
        <v>175</v>
      </c>
      <c r="C1944">
        <v>4453</v>
      </c>
      <c r="D1944">
        <v>9840</v>
      </c>
      <c r="E1944">
        <v>0</v>
      </c>
      <c r="F1944">
        <v>4</v>
      </c>
      <c r="G1944" s="2">
        <v>4.5</v>
      </c>
      <c r="H1944" s="2">
        <v>-0.5</v>
      </c>
      <c r="I1944" s="1">
        <v>0</v>
      </c>
    </row>
    <row r="1945" spans="1:9" x14ac:dyDescent="0.3">
      <c r="A1945">
        <v>2011</v>
      </c>
      <c r="B1945">
        <v>176</v>
      </c>
      <c r="C1945">
        <v>4262</v>
      </c>
      <c r="D1945">
        <v>9366</v>
      </c>
      <c r="E1945">
        <v>0</v>
      </c>
      <c r="F1945">
        <v>16</v>
      </c>
      <c r="G1945" s="2">
        <v>10.857142857142858</v>
      </c>
      <c r="H1945" s="2">
        <v>5.1428571428571423</v>
      </c>
      <c r="I1945" s="1">
        <v>1</v>
      </c>
    </row>
    <row r="1946" spans="1:9" x14ac:dyDescent="0.3">
      <c r="A1946">
        <v>2011</v>
      </c>
      <c r="B1946">
        <v>178</v>
      </c>
      <c r="C1946">
        <v>4201</v>
      </c>
      <c r="D1946">
        <v>9218</v>
      </c>
      <c r="E1946">
        <v>1</v>
      </c>
      <c r="F1946">
        <v>10</v>
      </c>
      <c r="G1946" s="2">
        <v>11</v>
      </c>
      <c r="H1946" s="2">
        <v>-1</v>
      </c>
      <c r="I1946" s="1">
        <v>0</v>
      </c>
    </row>
    <row r="1947" spans="1:9" x14ac:dyDescent="0.3">
      <c r="A1947">
        <v>2011</v>
      </c>
      <c r="B1947">
        <v>178</v>
      </c>
      <c r="C1947">
        <v>4201</v>
      </c>
      <c r="D1947">
        <v>9219</v>
      </c>
      <c r="E1947">
        <v>0</v>
      </c>
      <c r="F1947">
        <v>10</v>
      </c>
      <c r="G1947" s="2">
        <v>11</v>
      </c>
      <c r="H1947" s="2">
        <v>-1</v>
      </c>
      <c r="I1947" s="1">
        <v>0</v>
      </c>
    </row>
    <row r="1948" spans="1:9" x14ac:dyDescent="0.3">
      <c r="A1948">
        <v>2011</v>
      </c>
      <c r="B1948">
        <v>180</v>
      </c>
      <c r="C1948">
        <v>4243</v>
      </c>
      <c r="D1948">
        <v>9318</v>
      </c>
      <c r="E1948">
        <v>1</v>
      </c>
      <c r="F1948">
        <v>10</v>
      </c>
      <c r="G1948" s="2">
        <v>9.5</v>
      </c>
      <c r="H1948" s="2">
        <v>0.5</v>
      </c>
      <c r="I1948" s="1">
        <v>0</v>
      </c>
    </row>
    <row r="1949" spans="1:9" x14ac:dyDescent="0.3">
      <c r="A1949">
        <v>2011</v>
      </c>
      <c r="B1949">
        <v>180</v>
      </c>
      <c r="C1949">
        <v>4243</v>
      </c>
      <c r="D1949">
        <v>9319</v>
      </c>
      <c r="E1949">
        <v>0</v>
      </c>
      <c r="F1949">
        <v>10</v>
      </c>
      <c r="G1949" s="2">
        <v>9.5</v>
      </c>
      <c r="H1949" s="2">
        <v>0.5</v>
      </c>
      <c r="I1949" s="1">
        <v>0</v>
      </c>
    </row>
    <row r="1950" spans="1:9" x14ac:dyDescent="0.3">
      <c r="A1950">
        <v>2011</v>
      </c>
      <c r="B1950">
        <v>185</v>
      </c>
      <c r="C1950">
        <v>4518</v>
      </c>
      <c r="D1950">
        <v>10006</v>
      </c>
      <c r="E1950">
        <v>1</v>
      </c>
      <c r="F1950">
        <v>6</v>
      </c>
      <c r="G1950" s="2">
        <v>6</v>
      </c>
      <c r="H1950" s="2">
        <v>0</v>
      </c>
      <c r="I1950" s="1">
        <v>1</v>
      </c>
    </row>
    <row r="1951" spans="1:9" x14ac:dyDescent="0.3">
      <c r="A1951">
        <v>2011</v>
      </c>
      <c r="B1951">
        <v>189</v>
      </c>
      <c r="C1951">
        <v>4370</v>
      </c>
      <c r="D1951">
        <v>9638</v>
      </c>
      <c r="E1951">
        <v>1</v>
      </c>
      <c r="F1951">
        <v>17</v>
      </c>
      <c r="G1951" s="2">
        <v>17</v>
      </c>
      <c r="H1951" s="2">
        <v>0</v>
      </c>
      <c r="I1951" s="1">
        <v>1</v>
      </c>
    </row>
    <row r="1952" spans="1:9" x14ac:dyDescent="0.3">
      <c r="A1952">
        <v>2011</v>
      </c>
      <c r="B1952">
        <v>191</v>
      </c>
      <c r="C1952">
        <v>4410</v>
      </c>
      <c r="D1952">
        <v>9733</v>
      </c>
      <c r="E1952">
        <v>0</v>
      </c>
      <c r="F1952">
        <v>10</v>
      </c>
      <c r="G1952" s="2">
        <v>9</v>
      </c>
      <c r="H1952" s="2">
        <v>1</v>
      </c>
      <c r="I1952" s="1">
        <v>1</v>
      </c>
    </row>
    <row r="1953" spans="1:9" x14ac:dyDescent="0.3">
      <c r="A1953">
        <v>2011</v>
      </c>
      <c r="B1953">
        <v>198</v>
      </c>
      <c r="C1953">
        <v>4267</v>
      </c>
      <c r="D1953">
        <v>9377</v>
      </c>
      <c r="E1953">
        <v>1</v>
      </c>
      <c r="F1953">
        <v>8</v>
      </c>
      <c r="G1953" s="2">
        <v>8.3333333333333339</v>
      </c>
      <c r="H1953" s="2">
        <v>-0.33333333333333393</v>
      </c>
      <c r="I1953" s="1">
        <v>0</v>
      </c>
    </row>
    <row r="1954" spans="1:9" x14ac:dyDescent="0.3">
      <c r="A1954">
        <v>2011</v>
      </c>
      <c r="B1954">
        <v>200</v>
      </c>
      <c r="C1954">
        <v>4417</v>
      </c>
      <c r="D1954">
        <v>9753</v>
      </c>
      <c r="E1954">
        <v>1</v>
      </c>
      <c r="F1954">
        <v>15</v>
      </c>
      <c r="G1954" s="2">
        <v>11.428571428571429</v>
      </c>
      <c r="H1954" s="2">
        <v>3.5714285714285712</v>
      </c>
      <c r="I1954" s="1">
        <v>0</v>
      </c>
    </row>
    <row r="1955" spans="1:9" x14ac:dyDescent="0.3">
      <c r="A1955">
        <v>2011</v>
      </c>
      <c r="B1955">
        <v>200</v>
      </c>
      <c r="C1955">
        <v>4417</v>
      </c>
      <c r="D1955">
        <v>9754</v>
      </c>
      <c r="E1955">
        <v>0</v>
      </c>
      <c r="F1955">
        <v>15</v>
      </c>
      <c r="G1955" s="2">
        <v>11.428571428571429</v>
      </c>
      <c r="H1955" s="2">
        <v>3.5714285714285712</v>
      </c>
      <c r="I1955" s="1">
        <v>0</v>
      </c>
    </row>
    <row r="1956" spans="1:9" x14ac:dyDescent="0.3">
      <c r="A1956">
        <v>2011</v>
      </c>
      <c r="B1956">
        <v>203</v>
      </c>
      <c r="C1956">
        <v>4444</v>
      </c>
      <c r="D1956">
        <v>9825</v>
      </c>
      <c r="E1956">
        <v>1</v>
      </c>
      <c r="F1956">
        <v>6</v>
      </c>
      <c r="G1956" s="2">
        <v>5.5</v>
      </c>
      <c r="H1956" s="2">
        <v>0.5</v>
      </c>
      <c r="I1956" s="1">
        <v>0</v>
      </c>
    </row>
    <row r="1957" spans="1:9" x14ac:dyDescent="0.3">
      <c r="A1957">
        <v>2011</v>
      </c>
      <c r="B1957">
        <v>206</v>
      </c>
      <c r="C1957">
        <v>4253</v>
      </c>
      <c r="D1957">
        <v>9342</v>
      </c>
      <c r="E1957">
        <v>0</v>
      </c>
      <c r="F1957">
        <v>14</v>
      </c>
      <c r="G1957" s="2">
        <v>10</v>
      </c>
      <c r="H1957" s="2">
        <v>4</v>
      </c>
      <c r="I1957" s="1">
        <v>0</v>
      </c>
    </row>
    <row r="1958" spans="1:9" x14ac:dyDescent="0.3">
      <c r="A1958">
        <v>2011</v>
      </c>
      <c r="B1958">
        <v>209</v>
      </c>
      <c r="C1958">
        <v>4240</v>
      </c>
      <c r="D1958">
        <v>9310</v>
      </c>
      <c r="E1958">
        <v>1</v>
      </c>
      <c r="F1958">
        <v>10</v>
      </c>
      <c r="G1958" s="2">
        <v>7.8</v>
      </c>
      <c r="H1958" s="2">
        <v>2.2000000000000002</v>
      </c>
      <c r="I1958" s="1">
        <v>0</v>
      </c>
    </row>
    <row r="1959" spans="1:9" x14ac:dyDescent="0.3">
      <c r="A1959">
        <v>2011</v>
      </c>
      <c r="B1959">
        <v>209</v>
      </c>
      <c r="C1959">
        <v>4240</v>
      </c>
      <c r="D1959">
        <v>9311</v>
      </c>
      <c r="E1959">
        <v>0</v>
      </c>
      <c r="F1959">
        <v>10</v>
      </c>
      <c r="G1959" s="2">
        <v>7.8</v>
      </c>
      <c r="H1959" s="2">
        <v>2.2000000000000002</v>
      </c>
      <c r="I1959" s="1">
        <v>0</v>
      </c>
    </row>
    <row r="1960" spans="1:9" x14ac:dyDescent="0.3">
      <c r="A1960">
        <v>2011</v>
      </c>
      <c r="B1960">
        <v>218</v>
      </c>
      <c r="C1960">
        <v>4474</v>
      </c>
      <c r="D1960">
        <v>9896</v>
      </c>
      <c r="E1960">
        <v>0</v>
      </c>
      <c r="F1960">
        <v>11</v>
      </c>
      <c r="G1960" s="2">
        <v>7.75</v>
      </c>
      <c r="H1960" s="2">
        <v>3.25</v>
      </c>
      <c r="I1960" s="1">
        <v>0</v>
      </c>
    </row>
    <row r="1961" spans="1:9" x14ac:dyDescent="0.3">
      <c r="A1961">
        <v>2011</v>
      </c>
      <c r="B1961">
        <v>224</v>
      </c>
      <c r="C1961">
        <v>4503</v>
      </c>
      <c r="D1961">
        <v>9969</v>
      </c>
      <c r="E1961">
        <v>0</v>
      </c>
      <c r="F1961">
        <v>10</v>
      </c>
      <c r="G1961" s="2">
        <v>7.8</v>
      </c>
      <c r="H1961" s="2">
        <v>2.2000000000000002</v>
      </c>
      <c r="I1961" s="1">
        <v>0</v>
      </c>
    </row>
    <row r="1962" spans="1:9" x14ac:dyDescent="0.3">
      <c r="A1962">
        <v>2011</v>
      </c>
      <c r="B1962">
        <v>225</v>
      </c>
      <c r="C1962">
        <v>4216</v>
      </c>
      <c r="D1962">
        <v>9256</v>
      </c>
      <c r="E1962">
        <v>1</v>
      </c>
      <c r="F1962">
        <v>5</v>
      </c>
      <c r="G1962" s="2">
        <v>5</v>
      </c>
      <c r="H1962" s="2">
        <v>0</v>
      </c>
      <c r="I1962" s="1">
        <v>0</v>
      </c>
    </row>
    <row r="1963" spans="1:9" x14ac:dyDescent="0.3">
      <c r="A1963">
        <v>2011</v>
      </c>
      <c r="B1963">
        <v>225</v>
      </c>
      <c r="C1963">
        <v>4216</v>
      </c>
      <c r="D1963">
        <v>9257</v>
      </c>
      <c r="E1963">
        <v>1</v>
      </c>
      <c r="F1963">
        <v>5</v>
      </c>
      <c r="G1963" s="2">
        <v>5</v>
      </c>
      <c r="H1963" s="2">
        <v>0</v>
      </c>
      <c r="I1963" s="1">
        <v>0</v>
      </c>
    </row>
    <row r="1964" spans="1:9" x14ac:dyDescent="0.3">
      <c r="A1964">
        <v>2011</v>
      </c>
      <c r="B1964">
        <v>226</v>
      </c>
      <c r="C1964">
        <v>4227</v>
      </c>
      <c r="D1964">
        <v>9281</v>
      </c>
      <c r="E1964">
        <v>1</v>
      </c>
      <c r="F1964">
        <v>12</v>
      </c>
      <c r="G1964" s="2">
        <v>9</v>
      </c>
      <c r="H1964" s="2">
        <v>3</v>
      </c>
      <c r="I1964" s="1">
        <v>0</v>
      </c>
    </row>
    <row r="1965" spans="1:9" x14ac:dyDescent="0.3">
      <c r="A1965">
        <v>2011</v>
      </c>
      <c r="B1965">
        <v>231</v>
      </c>
      <c r="C1965">
        <v>4328</v>
      </c>
      <c r="D1965">
        <v>9528</v>
      </c>
      <c r="E1965">
        <v>0</v>
      </c>
      <c r="F1965">
        <v>8</v>
      </c>
      <c r="G1965" s="2">
        <v>8.1999999999999993</v>
      </c>
      <c r="H1965" s="2">
        <v>-0.19999999999999929</v>
      </c>
      <c r="I1965" s="1">
        <v>0</v>
      </c>
    </row>
    <row r="1966" spans="1:9" x14ac:dyDescent="0.3">
      <c r="A1966">
        <v>2011</v>
      </c>
      <c r="B1966">
        <v>236</v>
      </c>
      <c r="C1966">
        <v>4199</v>
      </c>
      <c r="D1966">
        <v>9212</v>
      </c>
      <c r="E1966">
        <v>0</v>
      </c>
      <c r="F1966">
        <v>10</v>
      </c>
      <c r="G1966" s="2">
        <v>9.5</v>
      </c>
      <c r="H1966" s="2">
        <v>0.5</v>
      </c>
      <c r="I1966" s="1">
        <v>0</v>
      </c>
    </row>
    <row r="1967" spans="1:9" x14ac:dyDescent="0.3">
      <c r="A1967">
        <v>2011</v>
      </c>
      <c r="B1967">
        <v>236</v>
      </c>
      <c r="C1967">
        <v>4199</v>
      </c>
      <c r="D1967">
        <v>9214</v>
      </c>
      <c r="E1967">
        <v>0</v>
      </c>
      <c r="F1967">
        <v>10</v>
      </c>
      <c r="G1967" s="2">
        <v>9.5</v>
      </c>
      <c r="H1967" s="2">
        <v>0.5</v>
      </c>
      <c r="I1967" s="1">
        <v>0</v>
      </c>
    </row>
    <row r="1968" spans="1:9" x14ac:dyDescent="0.3">
      <c r="A1968">
        <v>2011</v>
      </c>
      <c r="B1968">
        <v>238</v>
      </c>
      <c r="C1968">
        <v>4484</v>
      </c>
      <c r="D1968">
        <v>9923</v>
      </c>
      <c r="E1968">
        <v>0</v>
      </c>
      <c r="F1968">
        <v>11</v>
      </c>
      <c r="G1968" s="2">
        <v>8</v>
      </c>
      <c r="H1968" s="2">
        <v>3</v>
      </c>
      <c r="I1968" s="1">
        <v>1</v>
      </c>
    </row>
    <row r="1969" spans="1:9" x14ac:dyDescent="0.3">
      <c r="A1969">
        <v>2011</v>
      </c>
      <c r="B1969">
        <v>239</v>
      </c>
      <c r="C1969">
        <v>4574</v>
      </c>
      <c r="D1969">
        <v>10125</v>
      </c>
      <c r="E1969">
        <v>1</v>
      </c>
      <c r="F1969">
        <v>5</v>
      </c>
      <c r="G1969" s="2">
        <v>5</v>
      </c>
      <c r="H1969" s="2">
        <v>0</v>
      </c>
      <c r="I1969" s="1">
        <v>1</v>
      </c>
    </row>
    <row r="1970" spans="1:9" x14ac:dyDescent="0.3">
      <c r="A1970">
        <v>2011</v>
      </c>
      <c r="B1970">
        <v>250</v>
      </c>
      <c r="C1970">
        <v>4409</v>
      </c>
      <c r="D1970">
        <v>9730</v>
      </c>
      <c r="E1970">
        <v>0</v>
      </c>
      <c r="F1970">
        <v>8</v>
      </c>
      <c r="G1970" s="2">
        <v>9</v>
      </c>
      <c r="H1970" s="2">
        <v>-1</v>
      </c>
      <c r="I1970" s="1">
        <v>1</v>
      </c>
    </row>
    <row r="1971" spans="1:9" x14ac:dyDescent="0.3">
      <c r="A1971">
        <v>2011</v>
      </c>
      <c r="B1971">
        <v>251</v>
      </c>
      <c r="C1971">
        <v>4461</v>
      </c>
      <c r="D1971">
        <v>9859</v>
      </c>
      <c r="E1971">
        <v>1</v>
      </c>
      <c r="F1971">
        <v>14</v>
      </c>
      <c r="G1971" s="2">
        <v>11.5</v>
      </c>
      <c r="H1971" s="2">
        <v>2.5</v>
      </c>
      <c r="I1971" s="1">
        <v>1</v>
      </c>
    </row>
    <row r="1972" spans="1:9" x14ac:dyDescent="0.3">
      <c r="A1972">
        <v>2011</v>
      </c>
      <c r="B1972">
        <v>251</v>
      </c>
      <c r="C1972">
        <v>4461</v>
      </c>
      <c r="D1972">
        <v>9860</v>
      </c>
      <c r="E1972">
        <v>0</v>
      </c>
      <c r="F1972">
        <v>14</v>
      </c>
      <c r="G1972" s="2">
        <v>11.5</v>
      </c>
      <c r="H1972" s="2">
        <v>2.5</v>
      </c>
      <c r="I1972" s="1">
        <v>1</v>
      </c>
    </row>
    <row r="1973" spans="1:9" x14ac:dyDescent="0.3">
      <c r="A1973">
        <v>2011</v>
      </c>
      <c r="B1973">
        <v>251</v>
      </c>
      <c r="C1973">
        <v>4461</v>
      </c>
      <c r="D1973">
        <v>9861</v>
      </c>
      <c r="E1973">
        <v>0</v>
      </c>
      <c r="F1973">
        <v>14</v>
      </c>
      <c r="G1973" s="2">
        <v>11.5</v>
      </c>
      <c r="H1973" s="2">
        <v>2.5</v>
      </c>
      <c r="I1973" s="1">
        <v>1</v>
      </c>
    </row>
    <row r="1974" spans="1:9" x14ac:dyDescent="0.3">
      <c r="A1974">
        <v>2011</v>
      </c>
      <c r="B1974">
        <v>262</v>
      </c>
      <c r="C1974">
        <v>4358</v>
      </c>
      <c r="D1974">
        <v>9606</v>
      </c>
      <c r="E1974">
        <v>1</v>
      </c>
      <c r="F1974">
        <v>8</v>
      </c>
      <c r="G1974" s="2">
        <v>8.3333333333333339</v>
      </c>
      <c r="H1974" s="2">
        <v>-0.33333333333333393</v>
      </c>
      <c r="I1974" s="1">
        <v>1</v>
      </c>
    </row>
    <row r="1975" spans="1:9" x14ac:dyDescent="0.3">
      <c r="A1975">
        <v>2011</v>
      </c>
      <c r="B1975">
        <v>262</v>
      </c>
      <c r="C1975">
        <v>4358</v>
      </c>
      <c r="D1975">
        <v>9607</v>
      </c>
      <c r="E1975">
        <v>1</v>
      </c>
      <c r="F1975">
        <v>8</v>
      </c>
      <c r="G1975" s="2">
        <v>8.3333333333333339</v>
      </c>
      <c r="H1975" s="2">
        <v>-0.33333333333333393</v>
      </c>
      <c r="I1975" s="1">
        <v>1</v>
      </c>
    </row>
    <row r="1976" spans="1:9" x14ac:dyDescent="0.3">
      <c r="A1976">
        <v>2011</v>
      </c>
      <c r="B1976">
        <v>265</v>
      </c>
      <c r="C1976">
        <v>4520</v>
      </c>
      <c r="D1976">
        <v>10009</v>
      </c>
      <c r="E1976">
        <v>1</v>
      </c>
      <c r="F1976">
        <v>14</v>
      </c>
      <c r="G1976" s="2">
        <v>11.4</v>
      </c>
      <c r="H1976" s="2">
        <v>2.5999999999999996</v>
      </c>
      <c r="I1976" s="1">
        <v>1</v>
      </c>
    </row>
    <row r="1977" spans="1:9" x14ac:dyDescent="0.3">
      <c r="A1977">
        <v>2011</v>
      </c>
      <c r="B1977">
        <v>271</v>
      </c>
      <c r="C1977">
        <v>4189</v>
      </c>
      <c r="D1977">
        <v>9192</v>
      </c>
      <c r="E1977">
        <v>1</v>
      </c>
      <c r="F1977">
        <v>10</v>
      </c>
      <c r="G1977" s="2">
        <v>9.6666666666666661</v>
      </c>
      <c r="H1977" s="2">
        <v>0.33333333333333393</v>
      </c>
      <c r="I1977" s="1">
        <v>0</v>
      </c>
    </row>
    <row r="1978" spans="1:9" x14ac:dyDescent="0.3">
      <c r="A1978">
        <v>2011</v>
      </c>
      <c r="B1978">
        <v>271</v>
      </c>
      <c r="C1978">
        <v>4189</v>
      </c>
      <c r="D1978">
        <v>9193</v>
      </c>
      <c r="E1978">
        <v>1</v>
      </c>
      <c r="F1978">
        <v>10</v>
      </c>
      <c r="G1978" s="2">
        <v>9.6666666666666661</v>
      </c>
      <c r="H1978" s="2">
        <v>0.33333333333333393</v>
      </c>
      <c r="I1978" s="1">
        <v>0</v>
      </c>
    </row>
    <row r="1979" spans="1:9" x14ac:dyDescent="0.3">
      <c r="A1979">
        <v>2011</v>
      </c>
      <c r="B1979">
        <v>275</v>
      </c>
      <c r="C1979">
        <v>4456</v>
      </c>
      <c r="D1979">
        <v>9847</v>
      </c>
      <c r="E1979">
        <v>0</v>
      </c>
      <c r="F1979">
        <v>12</v>
      </c>
      <c r="G1979" s="2">
        <v>10</v>
      </c>
      <c r="H1979" s="2">
        <v>2</v>
      </c>
      <c r="I1979" s="1">
        <v>0</v>
      </c>
    </row>
    <row r="1980" spans="1:9" x14ac:dyDescent="0.3">
      <c r="A1980">
        <v>2011</v>
      </c>
      <c r="B1980">
        <v>282</v>
      </c>
      <c r="C1980">
        <v>4233</v>
      </c>
      <c r="D1980">
        <v>9297</v>
      </c>
      <c r="E1980">
        <v>0</v>
      </c>
      <c r="F1980">
        <v>10</v>
      </c>
      <c r="G1980" s="2">
        <v>9.1666666666666661</v>
      </c>
      <c r="H1980" s="2">
        <v>0.83333333333333393</v>
      </c>
      <c r="I1980" s="1">
        <v>1</v>
      </c>
    </row>
    <row r="1981" spans="1:9" x14ac:dyDescent="0.3">
      <c r="A1981">
        <v>2011</v>
      </c>
      <c r="B1981">
        <v>289</v>
      </c>
      <c r="C1981">
        <v>4254</v>
      </c>
      <c r="D1981">
        <v>9345</v>
      </c>
      <c r="E1981">
        <v>0</v>
      </c>
      <c r="F1981">
        <v>5</v>
      </c>
      <c r="G1981" s="2">
        <v>6</v>
      </c>
      <c r="H1981" s="2">
        <v>-1</v>
      </c>
      <c r="I1981" s="1">
        <v>1</v>
      </c>
    </row>
    <row r="1982" spans="1:9" x14ac:dyDescent="0.3">
      <c r="A1982">
        <v>2011</v>
      </c>
      <c r="B1982">
        <v>297</v>
      </c>
      <c r="C1982">
        <v>4336</v>
      </c>
      <c r="D1982">
        <v>9548</v>
      </c>
      <c r="E1982">
        <v>0</v>
      </c>
      <c r="F1982">
        <v>12</v>
      </c>
      <c r="G1982" s="2">
        <v>11.75</v>
      </c>
      <c r="H1982" s="2">
        <v>0.25</v>
      </c>
      <c r="I1982" s="1">
        <v>0</v>
      </c>
    </row>
    <row r="1983" spans="1:9" x14ac:dyDescent="0.3">
      <c r="A1983">
        <v>2011</v>
      </c>
      <c r="B1983">
        <v>301</v>
      </c>
      <c r="C1983">
        <v>4507</v>
      </c>
      <c r="D1983">
        <v>9978</v>
      </c>
      <c r="E1983">
        <v>1</v>
      </c>
      <c r="F1983">
        <v>8</v>
      </c>
      <c r="G1983" s="2">
        <v>8.5</v>
      </c>
      <c r="H1983" s="2">
        <v>-0.5</v>
      </c>
      <c r="I1983" s="1">
        <v>1</v>
      </c>
    </row>
    <row r="1984" spans="1:9" x14ac:dyDescent="0.3">
      <c r="A1984">
        <v>2011</v>
      </c>
      <c r="B1984">
        <v>305</v>
      </c>
      <c r="C1984">
        <v>4170</v>
      </c>
      <c r="D1984">
        <v>9144</v>
      </c>
      <c r="E1984">
        <v>0</v>
      </c>
      <c r="F1984">
        <v>12</v>
      </c>
      <c r="G1984" s="2">
        <v>11.166666666666666</v>
      </c>
      <c r="H1984" s="2">
        <v>0.83333333333333393</v>
      </c>
      <c r="I1984" s="1">
        <v>1</v>
      </c>
    </row>
    <row r="1985" spans="1:9" x14ac:dyDescent="0.3">
      <c r="A1985">
        <v>2011</v>
      </c>
      <c r="B1985">
        <v>315</v>
      </c>
      <c r="C1985">
        <v>4367</v>
      </c>
      <c r="D1985">
        <v>9631</v>
      </c>
      <c r="E1985">
        <v>1</v>
      </c>
      <c r="F1985">
        <v>17</v>
      </c>
      <c r="G1985" s="2">
        <v>15.142857142857142</v>
      </c>
      <c r="H1985" s="2">
        <v>1.8571428571428577</v>
      </c>
      <c r="I1985" s="1">
        <v>0</v>
      </c>
    </row>
    <row r="1986" spans="1:9" x14ac:dyDescent="0.3">
      <c r="A1986">
        <v>2011</v>
      </c>
      <c r="B1986">
        <v>318</v>
      </c>
      <c r="C1986">
        <v>4169</v>
      </c>
      <c r="D1986">
        <v>9141</v>
      </c>
      <c r="E1986">
        <v>0</v>
      </c>
      <c r="F1986">
        <v>10</v>
      </c>
      <c r="G1986" s="2">
        <v>9</v>
      </c>
      <c r="H1986" s="2">
        <v>1</v>
      </c>
      <c r="I1986" s="1">
        <v>0</v>
      </c>
    </row>
    <row r="1987" spans="1:9" x14ac:dyDescent="0.3">
      <c r="A1987">
        <v>2011</v>
      </c>
      <c r="B1987">
        <v>318</v>
      </c>
      <c r="C1987">
        <v>4169</v>
      </c>
      <c r="D1987">
        <v>9142</v>
      </c>
      <c r="E1987">
        <v>1</v>
      </c>
      <c r="F1987">
        <v>10</v>
      </c>
      <c r="G1987" s="2">
        <v>9</v>
      </c>
      <c r="H1987" s="2">
        <v>1</v>
      </c>
      <c r="I1987" s="1">
        <v>0</v>
      </c>
    </row>
    <row r="1988" spans="1:9" x14ac:dyDescent="0.3">
      <c r="A1988">
        <v>2011</v>
      </c>
      <c r="B1988">
        <v>318</v>
      </c>
      <c r="C1988">
        <v>4169</v>
      </c>
      <c r="D1988">
        <v>9143</v>
      </c>
      <c r="E1988">
        <v>0</v>
      </c>
      <c r="F1988">
        <v>10</v>
      </c>
      <c r="G1988" s="2">
        <v>9</v>
      </c>
      <c r="H1988" s="2">
        <v>1</v>
      </c>
      <c r="I1988" s="1">
        <v>0</v>
      </c>
    </row>
    <row r="1989" spans="1:9" x14ac:dyDescent="0.3">
      <c r="A1989">
        <v>2011</v>
      </c>
      <c r="B1989">
        <v>319</v>
      </c>
      <c r="C1989">
        <v>4175</v>
      </c>
      <c r="D1989">
        <v>9157</v>
      </c>
      <c r="E1989">
        <v>0</v>
      </c>
      <c r="F1989">
        <v>10</v>
      </c>
      <c r="G1989" s="2">
        <v>8.8000000000000007</v>
      </c>
      <c r="H1989" s="2">
        <v>1.1999999999999993</v>
      </c>
      <c r="I1989" s="1">
        <v>1</v>
      </c>
    </row>
    <row r="1990" spans="1:9" x14ac:dyDescent="0.3">
      <c r="A1990">
        <v>2011</v>
      </c>
      <c r="B1990">
        <v>319</v>
      </c>
      <c r="C1990">
        <v>4175</v>
      </c>
      <c r="D1990">
        <v>9158</v>
      </c>
      <c r="E1990">
        <v>1</v>
      </c>
      <c r="F1990">
        <v>10</v>
      </c>
      <c r="G1990" s="2">
        <v>8.8000000000000007</v>
      </c>
      <c r="H1990" s="2">
        <v>1.1999999999999993</v>
      </c>
      <c r="I1990" s="1">
        <v>1</v>
      </c>
    </row>
    <row r="1991" spans="1:9" x14ac:dyDescent="0.3">
      <c r="A1991">
        <v>2011</v>
      </c>
      <c r="B1991">
        <v>323</v>
      </c>
      <c r="C1991">
        <v>4391</v>
      </c>
      <c r="D1991">
        <v>9683</v>
      </c>
      <c r="E1991">
        <v>0</v>
      </c>
      <c r="F1991">
        <v>12</v>
      </c>
      <c r="G1991" s="2">
        <v>10.571428571428571</v>
      </c>
      <c r="H1991" s="2">
        <v>1.4285714285714288</v>
      </c>
      <c r="I1991" s="1">
        <v>0</v>
      </c>
    </row>
    <row r="1992" spans="1:9" x14ac:dyDescent="0.3">
      <c r="A1992">
        <v>2011</v>
      </c>
      <c r="B1992">
        <v>323</v>
      </c>
      <c r="C1992">
        <v>4391</v>
      </c>
      <c r="D1992">
        <v>9684</v>
      </c>
      <c r="E1992">
        <v>0</v>
      </c>
      <c r="F1992">
        <v>12</v>
      </c>
      <c r="G1992" s="2">
        <v>10.571428571428571</v>
      </c>
      <c r="H1992" s="2">
        <v>1.4285714285714288</v>
      </c>
      <c r="I1992" s="1">
        <v>0</v>
      </c>
    </row>
    <row r="1993" spans="1:9" x14ac:dyDescent="0.3">
      <c r="A1993">
        <v>2011</v>
      </c>
      <c r="B1993">
        <v>324</v>
      </c>
      <c r="C1993">
        <v>4292</v>
      </c>
      <c r="D1993">
        <v>9442</v>
      </c>
      <c r="E1993">
        <v>1</v>
      </c>
      <c r="F1993">
        <v>12</v>
      </c>
      <c r="G1993" s="2">
        <v>10</v>
      </c>
      <c r="H1993" s="2">
        <v>2</v>
      </c>
      <c r="I1993" s="1">
        <v>1</v>
      </c>
    </row>
    <row r="1994" spans="1:9" x14ac:dyDescent="0.3">
      <c r="A1994">
        <v>2011</v>
      </c>
      <c r="B1994">
        <v>326</v>
      </c>
      <c r="C1994">
        <v>4455</v>
      </c>
      <c r="D1994">
        <v>9844</v>
      </c>
      <c r="E1994">
        <v>0</v>
      </c>
      <c r="F1994">
        <v>12</v>
      </c>
      <c r="G1994" s="2">
        <v>12.5</v>
      </c>
      <c r="H1994" s="2">
        <v>-0.5</v>
      </c>
      <c r="I1994" s="1">
        <v>1</v>
      </c>
    </row>
    <row r="1995" spans="1:9" x14ac:dyDescent="0.3">
      <c r="A1995">
        <v>2011</v>
      </c>
      <c r="B1995">
        <v>326</v>
      </c>
      <c r="C1995">
        <v>4455</v>
      </c>
      <c r="D1995">
        <v>9845</v>
      </c>
      <c r="E1995">
        <v>0</v>
      </c>
      <c r="F1995">
        <v>12</v>
      </c>
      <c r="G1995" s="2">
        <v>12.5</v>
      </c>
      <c r="H1995" s="2">
        <v>-0.5</v>
      </c>
      <c r="I1995" s="1">
        <v>1</v>
      </c>
    </row>
    <row r="1996" spans="1:9" x14ac:dyDescent="0.3">
      <c r="A1996">
        <v>2011</v>
      </c>
      <c r="B1996">
        <v>328</v>
      </c>
      <c r="C1996">
        <v>4201</v>
      </c>
      <c r="D1996">
        <v>9220</v>
      </c>
      <c r="E1996">
        <v>1</v>
      </c>
      <c r="F1996">
        <v>8</v>
      </c>
      <c r="G1996" s="2">
        <v>7</v>
      </c>
      <c r="H1996" s="2">
        <v>1</v>
      </c>
      <c r="I1996" s="1">
        <v>1</v>
      </c>
    </row>
    <row r="1997" spans="1:9" x14ac:dyDescent="0.3">
      <c r="A1997">
        <v>2011</v>
      </c>
      <c r="B1997">
        <v>332</v>
      </c>
      <c r="C1997">
        <v>4228</v>
      </c>
      <c r="D1997">
        <v>9282</v>
      </c>
      <c r="E1997">
        <v>0</v>
      </c>
      <c r="F1997">
        <v>15</v>
      </c>
      <c r="G1997" s="2">
        <v>9.3333333333333339</v>
      </c>
      <c r="H1997" s="2">
        <v>5.6666666666666661</v>
      </c>
      <c r="I1997" s="1">
        <v>0</v>
      </c>
    </row>
    <row r="1998" spans="1:9" x14ac:dyDescent="0.3">
      <c r="A1998">
        <v>2011</v>
      </c>
      <c r="B1998">
        <v>332</v>
      </c>
      <c r="C1998">
        <v>4228</v>
      </c>
      <c r="D1998">
        <v>9283</v>
      </c>
      <c r="E1998">
        <v>0</v>
      </c>
      <c r="F1998">
        <v>15</v>
      </c>
      <c r="G1998" s="2">
        <v>9.3333333333333339</v>
      </c>
      <c r="H1998" s="2">
        <v>5.6666666666666661</v>
      </c>
      <c r="I1998" s="1">
        <v>0</v>
      </c>
    </row>
    <row r="1999" spans="1:9" x14ac:dyDescent="0.3">
      <c r="A1999">
        <v>2011</v>
      </c>
      <c r="B1999">
        <v>336</v>
      </c>
      <c r="C1999">
        <v>4229</v>
      </c>
      <c r="D1999">
        <v>9285</v>
      </c>
      <c r="E1999">
        <v>0</v>
      </c>
      <c r="F1999">
        <v>12</v>
      </c>
      <c r="G1999" s="2">
        <v>10</v>
      </c>
      <c r="H1999" s="2">
        <v>2</v>
      </c>
      <c r="I1999" s="1">
        <v>0</v>
      </c>
    </row>
    <row r="2000" spans="1:9" x14ac:dyDescent="0.3">
      <c r="A2000">
        <v>2011</v>
      </c>
      <c r="B2000">
        <v>336</v>
      </c>
      <c r="C2000">
        <v>4229</v>
      </c>
      <c r="D2000">
        <v>9286</v>
      </c>
      <c r="E2000">
        <v>1</v>
      </c>
      <c r="F2000">
        <v>12</v>
      </c>
      <c r="G2000" s="2">
        <v>10</v>
      </c>
      <c r="H2000" s="2">
        <v>2</v>
      </c>
      <c r="I2000" s="1">
        <v>0</v>
      </c>
    </row>
    <row r="2001" spans="1:9" x14ac:dyDescent="0.3">
      <c r="A2001">
        <v>2011</v>
      </c>
      <c r="B2001">
        <v>336</v>
      </c>
      <c r="C2001">
        <v>4229</v>
      </c>
      <c r="D2001">
        <v>9287</v>
      </c>
      <c r="E2001">
        <v>0</v>
      </c>
      <c r="F2001">
        <v>12</v>
      </c>
      <c r="G2001" s="2">
        <v>10</v>
      </c>
      <c r="H2001" s="2">
        <v>2</v>
      </c>
      <c r="I2001" s="1">
        <v>0</v>
      </c>
    </row>
    <row r="2002" spans="1:9" x14ac:dyDescent="0.3">
      <c r="A2002">
        <v>2011</v>
      </c>
      <c r="B2002">
        <v>337</v>
      </c>
      <c r="C2002">
        <v>4398</v>
      </c>
      <c r="D2002">
        <v>9701</v>
      </c>
      <c r="E2002">
        <v>1</v>
      </c>
      <c r="F2002">
        <v>14</v>
      </c>
      <c r="G2002" s="2">
        <v>9.5</v>
      </c>
      <c r="H2002" s="2">
        <v>4.5</v>
      </c>
      <c r="I2002" s="1">
        <v>0</v>
      </c>
    </row>
    <row r="2003" spans="1:9" x14ac:dyDescent="0.3">
      <c r="A2003">
        <v>2011</v>
      </c>
      <c r="B2003">
        <v>337</v>
      </c>
      <c r="C2003">
        <v>4398</v>
      </c>
      <c r="D2003">
        <v>9702</v>
      </c>
      <c r="E2003">
        <v>1</v>
      </c>
      <c r="F2003">
        <v>14</v>
      </c>
      <c r="G2003" s="2">
        <v>9.5</v>
      </c>
      <c r="H2003" s="2">
        <v>4.5</v>
      </c>
      <c r="I2003" s="1">
        <v>0</v>
      </c>
    </row>
    <row r="2004" spans="1:9" x14ac:dyDescent="0.3">
      <c r="A2004">
        <v>2011</v>
      </c>
      <c r="B2004">
        <v>337</v>
      </c>
      <c r="C2004">
        <v>4398</v>
      </c>
      <c r="D2004">
        <v>9703</v>
      </c>
      <c r="E2004">
        <v>0</v>
      </c>
      <c r="F2004">
        <v>14</v>
      </c>
      <c r="G2004" s="2">
        <v>9.5</v>
      </c>
      <c r="H2004" s="2">
        <v>4.5</v>
      </c>
      <c r="I2004" s="1">
        <v>0</v>
      </c>
    </row>
    <row r="2005" spans="1:9" x14ac:dyDescent="0.3">
      <c r="A2005">
        <v>2011</v>
      </c>
      <c r="B2005">
        <v>342</v>
      </c>
      <c r="C2005">
        <v>4198</v>
      </c>
      <c r="D2005">
        <v>9210</v>
      </c>
      <c r="E2005">
        <v>0</v>
      </c>
      <c r="F2005">
        <v>8</v>
      </c>
      <c r="G2005" s="2">
        <v>7.5</v>
      </c>
      <c r="H2005" s="2">
        <v>0.5</v>
      </c>
      <c r="I2005" s="1">
        <v>0</v>
      </c>
    </row>
    <row r="2006" spans="1:9" x14ac:dyDescent="0.3">
      <c r="A2006">
        <v>2011</v>
      </c>
      <c r="B2006">
        <v>342</v>
      </c>
      <c r="C2006">
        <v>4198</v>
      </c>
      <c r="D2006">
        <v>9211</v>
      </c>
      <c r="E2006">
        <v>1</v>
      </c>
      <c r="F2006">
        <v>8</v>
      </c>
      <c r="G2006" s="2">
        <v>7.5</v>
      </c>
      <c r="H2006" s="2">
        <v>0.5</v>
      </c>
      <c r="I2006" s="1">
        <v>0</v>
      </c>
    </row>
    <row r="2007" spans="1:9" x14ac:dyDescent="0.3">
      <c r="A2007">
        <v>2011</v>
      </c>
      <c r="B2007">
        <v>346</v>
      </c>
      <c r="C2007">
        <v>4281</v>
      </c>
      <c r="D2007">
        <v>9413</v>
      </c>
      <c r="E2007">
        <v>0</v>
      </c>
      <c r="F2007">
        <v>11</v>
      </c>
      <c r="G2007" s="2">
        <v>9.1666666666666661</v>
      </c>
      <c r="H2007" s="2">
        <v>1.8333333333333339</v>
      </c>
      <c r="I2007" s="1">
        <v>1</v>
      </c>
    </row>
    <row r="2008" spans="1:9" x14ac:dyDescent="0.3">
      <c r="A2008">
        <v>2011</v>
      </c>
      <c r="B2008">
        <v>346</v>
      </c>
      <c r="C2008">
        <v>4281</v>
      </c>
      <c r="D2008">
        <v>9414</v>
      </c>
      <c r="E2008">
        <v>1</v>
      </c>
      <c r="F2008">
        <v>11</v>
      </c>
      <c r="G2008" s="2">
        <v>9.1666666666666661</v>
      </c>
      <c r="H2008" s="2">
        <v>1.8333333333333339</v>
      </c>
      <c r="I2008" s="1">
        <v>1</v>
      </c>
    </row>
    <row r="2009" spans="1:9" x14ac:dyDescent="0.3">
      <c r="A2009">
        <v>2011</v>
      </c>
      <c r="B2009">
        <v>362</v>
      </c>
      <c r="C2009">
        <v>4459</v>
      </c>
      <c r="D2009">
        <v>9853</v>
      </c>
      <c r="E2009">
        <v>1</v>
      </c>
      <c r="F2009">
        <v>12</v>
      </c>
      <c r="G2009" s="2">
        <v>10.666666666666666</v>
      </c>
      <c r="H2009" s="2">
        <v>1.3333333333333339</v>
      </c>
      <c r="I2009" s="1">
        <v>0</v>
      </c>
    </row>
    <row r="2010" spans="1:9" x14ac:dyDescent="0.3">
      <c r="A2010">
        <v>2011</v>
      </c>
      <c r="B2010">
        <v>362</v>
      </c>
      <c r="C2010">
        <v>4459</v>
      </c>
      <c r="D2010">
        <v>9854</v>
      </c>
      <c r="E2010">
        <v>1</v>
      </c>
      <c r="F2010">
        <v>12</v>
      </c>
      <c r="G2010" s="2">
        <v>10.666666666666666</v>
      </c>
      <c r="H2010" s="2">
        <v>1.3333333333333339</v>
      </c>
      <c r="I2010" s="1">
        <v>0</v>
      </c>
    </row>
    <row r="2011" spans="1:9" x14ac:dyDescent="0.3">
      <c r="A2011">
        <v>2011</v>
      </c>
      <c r="B2011">
        <v>362</v>
      </c>
      <c r="C2011">
        <v>4459</v>
      </c>
      <c r="D2011">
        <v>9855</v>
      </c>
      <c r="E2011">
        <v>1</v>
      </c>
      <c r="F2011">
        <v>12</v>
      </c>
      <c r="G2011" s="2">
        <v>10.666666666666666</v>
      </c>
      <c r="H2011" s="2">
        <v>1.3333333333333339</v>
      </c>
      <c r="I2011" s="1">
        <v>0</v>
      </c>
    </row>
    <row r="2012" spans="1:9" x14ac:dyDescent="0.3">
      <c r="A2012">
        <v>2011</v>
      </c>
      <c r="B2012">
        <v>363</v>
      </c>
      <c r="C2012">
        <v>4283</v>
      </c>
      <c r="D2012">
        <v>9419</v>
      </c>
      <c r="E2012">
        <v>0</v>
      </c>
      <c r="F2012">
        <v>10</v>
      </c>
      <c r="G2012" s="2">
        <v>10.5</v>
      </c>
      <c r="H2012" s="2">
        <v>-0.5</v>
      </c>
      <c r="I2012" s="1">
        <v>1</v>
      </c>
    </row>
    <row r="2013" spans="1:9" x14ac:dyDescent="0.3">
      <c r="A2013">
        <v>2011</v>
      </c>
      <c r="B2013">
        <v>366</v>
      </c>
      <c r="C2013">
        <v>4316</v>
      </c>
      <c r="D2013">
        <v>9502</v>
      </c>
      <c r="E2013">
        <v>0</v>
      </c>
      <c r="F2013">
        <v>12</v>
      </c>
      <c r="G2013" s="2">
        <v>9.25</v>
      </c>
      <c r="H2013" s="2">
        <v>2.75</v>
      </c>
      <c r="I2013" s="1">
        <v>1</v>
      </c>
    </row>
    <row r="2014" spans="1:9" x14ac:dyDescent="0.3">
      <c r="A2014">
        <v>2011</v>
      </c>
      <c r="B2014">
        <v>375</v>
      </c>
      <c r="C2014">
        <v>4373</v>
      </c>
      <c r="D2014">
        <v>9646</v>
      </c>
      <c r="E2014">
        <v>0</v>
      </c>
      <c r="F2014">
        <v>7</v>
      </c>
      <c r="G2014" s="2">
        <v>7.5</v>
      </c>
      <c r="H2014" s="2">
        <v>-0.5</v>
      </c>
      <c r="I2014" s="1">
        <v>0</v>
      </c>
    </row>
    <row r="2015" spans="1:9" x14ac:dyDescent="0.3">
      <c r="A2015">
        <v>2011</v>
      </c>
      <c r="B2015">
        <v>379</v>
      </c>
      <c r="C2015">
        <v>4385</v>
      </c>
      <c r="D2015">
        <v>9669</v>
      </c>
      <c r="E2015">
        <v>1</v>
      </c>
      <c r="F2015">
        <v>5</v>
      </c>
      <c r="G2015" s="2">
        <v>6</v>
      </c>
      <c r="H2015" s="2">
        <v>-1</v>
      </c>
      <c r="I2015" s="1">
        <v>1</v>
      </c>
    </row>
    <row r="2016" spans="1:9" x14ac:dyDescent="0.3">
      <c r="A2016">
        <v>2011</v>
      </c>
      <c r="B2016">
        <v>390</v>
      </c>
      <c r="C2016">
        <v>4280</v>
      </c>
      <c r="D2016">
        <v>9410</v>
      </c>
      <c r="E2016">
        <v>1</v>
      </c>
      <c r="F2016">
        <v>18</v>
      </c>
      <c r="G2016" s="2">
        <v>12.625</v>
      </c>
      <c r="H2016" s="2">
        <v>5.375</v>
      </c>
      <c r="I2016" s="1">
        <v>1</v>
      </c>
    </row>
    <row r="2017" spans="1:9" x14ac:dyDescent="0.3">
      <c r="A2017">
        <v>2011</v>
      </c>
      <c r="B2017">
        <v>392</v>
      </c>
      <c r="C2017">
        <v>4377</v>
      </c>
      <c r="D2017">
        <v>9655</v>
      </c>
      <c r="E2017">
        <v>1</v>
      </c>
      <c r="F2017">
        <v>5</v>
      </c>
      <c r="G2017" s="2">
        <v>6</v>
      </c>
      <c r="H2017" s="2">
        <v>-1</v>
      </c>
      <c r="I2017" s="1">
        <v>1</v>
      </c>
    </row>
    <row r="2018" spans="1:9" x14ac:dyDescent="0.3">
      <c r="A2018">
        <v>2011</v>
      </c>
      <c r="B2018">
        <v>395</v>
      </c>
      <c r="C2018">
        <v>4262</v>
      </c>
      <c r="D2018">
        <v>9367</v>
      </c>
      <c r="E2018">
        <v>1</v>
      </c>
      <c r="F2018">
        <v>6</v>
      </c>
      <c r="G2018" s="2">
        <v>6.333333333333333</v>
      </c>
      <c r="H2018" s="2">
        <v>-0.33333333333333304</v>
      </c>
      <c r="I2018" s="1">
        <v>0</v>
      </c>
    </row>
    <row r="2019" spans="1:9" x14ac:dyDescent="0.3">
      <c r="A2019">
        <v>2011</v>
      </c>
      <c r="B2019">
        <v>400</v>
      </c>
      <c r="C2019">
        <v>4285</v>
      </c>
      <c r="D2019">
        <v>9423</v>
      </c>
      <c r="E2019">
        <v>1</v>
      </c>
      <c r="F2019">
        <v>16</v>
      </c>
      <c r="G2019" s="2">
        <v>11.6</v>
      </c>
      <c r="H2019" s="2">
        <v>4.4000000000000004</v>
      </c>
      <c r="I2019" s="1">
        <v>0</v>
      </c>
    </row>
    <row r="2020" spans="1:9" x14ac:dyDescent="0.3">
      <c r="A2020">
        <v>2011</v>
      </c>
      <c r="B2020">
        <v>400</v>
      </c>
      <c r="C2020">
        <v>4285</v>
      </c>
      <c r="D2020">
        <v>9424</v>
      </c>
      <c r="E2020">
        <v>0</v>
      </c>
      <c r="F2020">
        <v>16</v>
      </c>
      <c r="G2020" s="2">
        <v>11.6</v>
      </c>
      <c r="H2020" s="2">
        <v>4.4000000000000004</v>
      </c>
      <c r="I2020" s="1">
        <v>0</v>
      </c>
    </row>
    <row r="2021" spans="1:9" x14ac:dyDescent="0.3">
      <c r="A2021">
        <v>2011</v>
      </c>
      <c r="B2021">
        <v>403</v>
      </c>
      <c r="C2021">
        <v>4513</v>
      </c>
      <c r="D2021">
        <v>9992</v>
      </c>
      <c r="E2021">
        <v>0</v>
      </c>
      <c r="F2021">
        <v>5</v>
      </c>
      <c r="G2021" s="2">
        <v>5.333333333333333</v>
      </c>
      <c r="H2021" s="2">
        <v>-0.33333333333333304</v>
      </c>
      <c r="I2021" s="1">
        <v>0</v>
      </c>
    </row>
    <row r="2022" spans="1:9" x14ac:dyDescent="0.3">
      <c r="A2022">
        <v>2011</v>
      </c>
      <c r="B2022">
        <v>403</v>
      </c>
      <c r="C2022">
        <v>4513</v>
      </c>
      <c r="D2022">
        <v>9993</v>
      </c>
      <c r="E2022">
        <v>1</v>
      </c>
      <c r="F2022">
        <v>5</v>
      </c>
      <c r="G2022" s="2">
        <v>5.333333333333333</v>
      </c>
      <c r="H2022" s="2">
        <v>-0.33333333333333304</v>
      </c>
      <c r="I2022" s="1">
        <v>0</v>
      </c>
    </row>
    <row r="2023" spans="1:9" x14ac:dyDescent="0.3">
      <c r="A2023">
        <v>2011</v>
      </c>
      <c r="B2023">
        <v>404</v>
      </c>
      <c r="C2023">
        <v>4340</v>
      </c>
      <c r="D2023">
        <v>9559</v>
      </c>
      <c r="E2023">
        <v>1</v>
      </c>
      <c r="F2023">
        <v>16</v>
      </c>
      <c r="G2023" s="2">
        <v>9.5</v>
      </c>
      <c r="H2023" s="2">
        <v>6.5</v>
      </c>
      <c r="I2023" s="1">
        <v>1</v>
      </c>
    </row>
    <row r="2024" spans="1:9" x14ac:dyDescent="0.3">
      <c r="A2024">
        <v>2011</v>
      </c>
      <c r="B2024">
        <v>419</v>
      </c>
      <c r="C2024">
        <v>4227</v>
      </c>
      <c r="D2024">
        <v>9280</v>
      </c>
      <c r="E2024">
        <v>1</v>
      </c>
      <c r="F2024">
        <v>11</v>
      </c>
      <c r="G2024" s="2">
        <v>11.2</v>
      </c>
      <c r="H2024" s="2">
        <v>-0.19999999999999929</v>
      </c>
      <c r="I2024" s="1">
        <v>1</v>
      </c>
    </row>
    <row r="2025" spans="1:9" x14ac:dyDescent="0.3">
      <c r="A2025">
        <v>2011</v>
      </c>
      <c r="B2025">
        <v>421</v>
      </c>
      <c r="C2025">
        <v>4315</v>
      </c>
      <c r="D2025">
        <v>9501</v>
      </c>
      <c r="E2025">
        <v>0</v>
      </c>
      <c r="F2025">
        <v>11</v>
      </c>
      <c r="G2025" s="2">
        <v>11</v>
      </c>
      <c r="H2025" s="2">
        <v>0</v>
      </c>
      <c r="I2025" s="1">
        <v>1</v>
      </c>
    </row>
    <row r="2026" spans="1:9" x14ac:dyDescent="0.3">
      <c r="A2026">
        <v>2011</v>
      </c>
      <c r="B2026">
        <v>428</v>
      </c>
      <c r="C2026">
        <v>4522</v>
      </c>
      <c r="D2026">
        <v>10015</v>
      </c>
      <c r="E2026">
        <v>0</v>
      </c>
      <c r="F2026">
        <v>10</v>
      </c>
      <c r="G2026" s="2">
        <v>10.5</v>
      </c>
      <c r="H2026" s="2">
        <v>-0.5</v>
      </c>
      <c r="I2026" s="1">
        <v>1</v>
      </c>
    </row>
    <row r="2027" spans="1:9" x14ac:dyDescent="0.3">
      <c r="A2027">
        <v>2011</v>
      </c>
      <c r="B2027">
        <v>428</v>
      </c>
      <c r="C2027">
        <v>4522</v>
      </c>
      <c r="D2027">
        <v>10016</v>
      </c>
      <c r="E2027">
        <v>1</v>
      </c>
      <c r="F2027">
        <v>10</v>
      </c>
      <c r="G2027" s="2">
        <v>10.5</v>
      </c>
      <c r="H2027" s="2">
        <v>-0.5</v>
      </c>
      <c r="I2027" s="1">
        <v>1</v>
      </c>
    </row>
    <row r="2028" spans="1:9" x14ac:dyDescent="0.3">
      <c r="A2028">
        <v>2011</v>
      </c>
      <c r="B2028">
        <v>430</v>
      </c>
      <c r="C2028">
        <v>4291</v>
      </c>
      <c r="D2028">
        <v>9440</v>
      </c>
      <c r="E2028">
        <v>1</v>
      </c>
      <c r="F2028">
        <v>8</v>
      </c>
      <c r="G2028" s="2">
        <v>8.5</v>
      </c>
      <c r="H2028" s="2">
        <v>-0.5</v>
      </c>
      <c r="I2028" s="1">
        <v>1</v>
      </c>
    </row>
    <row r="2029" spans="1:9" x14ac:dyDescent="0.3">
      <c r="A2029">
        <v>2011</v>
      </c>
      <c r="B2029">
        <v>441</v>
      </c>
      <c r="C2029">
        <v>4547</v>
      </c>
      <c r="D2029">
        <v>10070</v>
      </c>
      <c r="E2029">
        <v>1</v>
      </c>
      <c r="F2029">
        <v>4</v>
      </c>
      <c r="G2029" s="2">
        <v>5</v>
      </c>
      <c r="H2029" s="2">
        <v>-1</v>
      </c>
      <c r="I2029" s="1">
        <v>0</v>
      </c>
    </row>
    <row r="2030" spans="1:9" x14ac:dyDescent="0.3">
      <c r="A2030">
        <v>2011</v>
      </c>
      <c r="B2030">
        <v>447</v>
      </c>
      <c r="C2030">
        <v>4356</v>
      </c>
      <c r="D2030">
        <v>9601</v>
      </c>
      <c r="E2030">
        <v>0</v>
      </c>
      <c r="F2030">
        <v>5</v>
      </c>
      <c r="G2030" s="2">
        <v>5</v>
      </c>
      <c r="H2030" s="2">
        <v>0</v>
      </c>
      <c r="I2030" s="1">
        <v>1</v>
      </c>
    </row>
    <row r="2031" spans="1:9" x14ac:dyDescent="0.3">
      <c r="A2031">
        <v>2011</v>
      </c>
      <c r="B2031">
        <v>447</v>
      </c>
      <c r="C2031">
        <v>4356</v>
      </c>
      <c r="D2031">
        <v>9602</v>
      </c>
      <c r="E2031">
        <v>1</v>
      </c>
      <c r="F2031">
        <v>5</v>
      </c>
      <c r="G2031" s="2">
        <v>5</v>
      </c>
      <c r="H2031" s="2">
        <v>0</v>
      </c>
      <c r="I2031" s="1">
        <v>1</v>
      </c>
    </row>
    <row r="2032" spans="1:9" x14ac:dyDescent="0.3">
      <c r="A2032">
        <v>2011</v>
      </c>
      <c r="B2032">
        <v>450</v>
      </c>
      <c r="C2032">
        <v>4170</v>
      </c>
      <c r="D2032">
        <v>9145</v>
      </c>
      <c r="E2032">
        <v>1</v>
      </c>
      <c r="F2032">
        <v>22</v>
      </c>
      <c r="G2032" s="2">
        <v>15.923076923076923</v>
      </c>
      <c r="H2032" s="2">
        <v>6.0769230769230766</v>
      </c>
      <c r="I2032" s="1">
        <v>0</v>
      </c>
    </row>
    <row r="2033" spans="1:9" x14ac:dyDescent="0.3">
      <c r="A2033">
        <v>2011</v>
      </c>
      <c r="B2033">
        <v>457</v>
      </c>
      <c r="C2033">
        <v>4443</v>
      </c>
      <c r="D2033">
        <v>9822</v>
      </c>
      <c r="E2033">
        <v>0</v>
      </c>
      <c r="F2033">
        <v>13</v>
      </c>
      <c r="G2033" s="2">
        <v>9.5</v>
      </c>
      <c r="H2033" s="2">
        <v>3.5</v>
      </c>
      <c r="I2033" s="1">
        <v>1</v>
      </c>
    </row>
    <row r="2034" spans="1:9" x14ac:dyDescent="0.3">
      <c r="A2034">
        <v>2011</v>
      </c>
      <c r="B2034">
        <v>459</v>
      </c>
      <c r="C2034">
        <v>4397</v>
      </c>
      <c r="D2034">
        <v>9698</v>
      </c>
      <c r="E2034">
        <v>0</v>
      </c>
      <c r="F2034">
        <v>10</v>
      </c>
      <c r="G2034" s="2">
        <v>7.8</v>
      </c>
      <c r="H2034" s="2">
        <v>2.2000000000000002</v>
      </c>
      <c r="I2034" s="1">
        <v>1</v>
      </c>
    </row>
    <row r="2035" spans="1:9" x14ac:dyDescent="0.3">
      <c r="A2035">
        <v>2011</v>
      </c>
      <c r="B2035">
        <v>459</v>
      </c>
      <c r="C2035">
        <v>4397</v>
      </c>
      <c r="D2035">
        <v>9699</v>
      </c>
      <c r="E2035">
        <v>1</v>
      </c>
      <c r="F2035">
        <v>10</v>
      </c>
      <c r="G2035" s="2">
        <v>7.8</v>
      </c>
      <c r="H2035" s="2">
        <v>2.2000000000000002</v>
      </c>
      <c r="I2035" s="1">
        <v>1</v>
      </c>
    </row>
    <row r="2036" spans="1:9" x14ac:dyDescent="0.3">
      <c r="A2036">
        <v>2011</v>
      </c>
      <c r="B2036">
        <v>459</v>
      </c>
      <c r="C2036">
        <v>4397</v>
      </c>
      <c r="D2036">
        <v>9700</v>
      </c>
      <c r="E2036">
        <v>1</v>
      </c>
      <c r="F2036">
        <v>10</v>
      </c>
      <c r="G2036" s="2">
        <v>7.8</v>
      </c>
      <c r="H2036" s="2">
        <v>2.2000000000000002</v>
      </c>
      <c r="I2036" s="1">
        <v>1</v>
      </c>
    </row>
    <row r="2037" spans="1:9" x14ac:dyDescent="0.3">
      <c r="A2037">
        <v>2011</v>
      </c>
      <c r="B2037">
        <v>460</v>
      </c>
      <c r="C2037">
        <v>4234</v>
      </c>
      <c r="D2037">
        <v>9299</v>
      </c>
      <c r="E2037">
        <v>1</v>
      </c>
      <c r="F2037">
        <v>12</v>
      </c>
      <c r="G2037" s="2">
        <v>11.5</v>
      </c>
      <c r="H2037" s="2">
        <v>0.5</v>
      </c>
      <c r="I2037" s="1">
        <v>0</v>
      </c>
    </row>
    <row r="2038" spans="1:9" x14ac:dyDescent="0.3">
      <c r="A2038">
        <v>2011</v>
      </c>
      <c r="B2038">
        <v>461</v>
      </c>
      <c r="C2038">
        <v>4497</v>
      </c>
      <c r="D2038">
        <v>9955</v>
      </c>
      <c r="E2038">
        <v>0</v>
      </c>
      <c r="F2038">
        <v>17</v>
      </c>
      <c r="G2038" s="2">
        <v>12.5</v>
      </c>
      <c r="H2038" s="2">
        <v>4.5</v>
      </c>
      <c r="I2038" s="1">
        <v>0</v>
      </c>
    </row>
    <row r="2039" spans="1:9" x14ac:dyDescent="0.3">
      <c r="A2039">
        <v>2011</v>
      </c>
      <c r="B2039">
        <v>465</v>
      </c>
      <c r="C2039">
        <v>4403</v>
      </c>
      <c r="D2039">
        <v>9716</v>
      </c>
      <c r="E2039">
        <v>0</v>
      </c>
      <c r="F2039">
        <v>10</v>
      </c>
      <c r="G2039" s="2">
        <v>8.5</v>
      </c>
      <c r="H2039" s="2">
        <v>1.5</v>
      </c>
      <c r="I2039" s="1">
        <v>0</v>
      </c>
    </row>
    <row r="2040" spans="1:9" x14ac:dyDescent="0.3">
      <c r="A2040">
        <v>2011</v>
      </c>
      <c r="B2040">
        <v>465</v>
      </c>
      <c r="C2040">
        <v>4403</v>
      </c>
      <c r="D2040">
        <v>9717</v>
      </c>
      <c r="E2040">
        <v>0</v>
      </c>
      <c r="F2040">
        <v>10</v>
      </c>
      <c r="G2040" s="2">
        <v>8.5</v>
      </c>
      <c r="H2040" s="2">
        <v>1.5</v>
      </c>
      <c r="I2040" s="1">
        <v>0</v>
      </c>
    </row>
    <row r="2041" spans="1:9" x14ac:dyDescent="0.3">
      <c r="A2041">
        <v>2011</v>
      </c>
      <c r="B2041">
        <v>477</v>
      </c>
      <c r="C2041">
        <v>4489</v>
      </c>
      <c r="D2041">
        <v>9935</v>
      </c>
      <c r="E2041">
        <v>0</v>
      </c>
      <c r="F2041">
        <v>17</v>
      </c>
      <c r="G2041" s="2">
        <v>11.25</v>
      </c>
      <c r="H2041" s="2">
        <v>5.75</v>
      </c>
      <c r="I2041" s="1">
        <v>1</v>
      </c>
    </row>
    <row r="2042" spans="1:9" x14ac:dyDescent="0.3">
      <c r="A2042">
        <v>2011</v>
      </c>
      <c r="B2042">
        <v>478</v>
      </c>
      <c r="C2042">
        <v>4462</v>
      </c>
      <c r="D2042">
        <v>9862</v>
      </c>
      <c r="E2042">
        <v>0</v>
      </c>
      <c r="F2042">
        <v>8</v>
      </c>
      <c r="G2042" s="2">
        <v>8.5</v>
      </c>
      <c r="H2042" s="2">
        <v>-0.5</v>
      </c>
      <c r="I2042" s="1">
        <v>0</v>
      </c>
    </row>
    <row r="2043" spans="1:9" x14ac:dyDescent="0.3">
      <c r="A2043">
        <v>2011</v>
      </c>
      <c r="B2043">
        <v>480</v>
      </c>
      <c r="C2043">
        <v>4197</v>
      </c>
      <c r="D2043">
        <v>9208</v>
      </c>
      <c r="E2043">
        <v>0</v>
      </c>
      <c r="F2043">
        <v>14</v>
      </c>
      <c r="G2043" s="2">
        <v>9.5</v>
      </c>
      <c r="H2043" s="2">
        <v>4.5</v>
      </c>
      <c r="I2043" s="1">
        <v>0</v>
      </c>
    </row>
    <row r="2044" spans="1:9" x14ac:dyDescent="0.3">
      <c r="A2044">
        <v>2011</v>
      </c>
      <c r="B2044">
        <v>481</v>
      </c>
      <c r="C2044">
        <v>4264</v>
      </c>
      <c r="D2044">
        <v>9370</v>
      </c>
      <c r="E2044">
        <v>1</v>
      </c>
      <c r="F2044">
        <v>15</v>
      </c>
      <c r="G2044" s="2">
        <v>13.8</v>
      </c>
      <c r="H2044" s="2">
        <v>1.1999999999999993</v>
      </c>
      <c r="I2044" s="1">
        <v>0</v>
      </c>
    </row>
    <row r="2045" spans="1:9" x14ac:dyDescent="0.3">
      <c r="A2045">
        <v>2011</v>
      </c>
      <c r="B2045">
        <v>482</v>
      </c>
      <c r="C2045">
        <v>4515</v>
      </c>
      <c r="D2045">
        <v>9999</v>
      </c>
      <c r="E2045">
        <v>1</v>
      </c>
      <c r="F2045">
        <v>5</v>
      </c>
      <c r="G2045" s="2">
        <v>6</v>
      </c>
      <c r="H2045" s="2">
        <v>-1</v>
      </c>
      <c r="I2045" s="1">
        <v>0</v>
      </c>
    </row>
    <row r="2046" spans="1:9" x14ac:dyDescent="0.3">
      <c r="A2046">
        <v>2011</v>
      </c>
      <c r="B2046">
        <v>484</v>
      </c>
      <c r="C2046">
        <v>4223</v>
      </c>
      <c r="D2046">
        <v>9271</v>
      </c>
      <c r="E2046">
        <v>0</v>
      </c>
      <c r="F2046">
        <v>17</v>
      </c>
      <c r="G2046" s="2">
        <v>11.7</v>
      </c>
      <c r="H2046" s="2">
        <v>5.3000000000000007</v>
      </c>
      <c r="I2046" s="1">
        <v>0</v>
      </c>
    </row>
    <row r="2047" spans="1:9" x14ac:dyDescent="0.3">
      <c r="A2047">
        <v>2011</v>
      </c>
      <c r="B2047">
        <v>484</v>
      </c>
      <c r="C2047">
        <v>4223</v>
      </c>
      <c r="D2047">
        <v>9272</v>
      </c>
      <c r="E2047">
        <v>0</v>
      </c>
      <c r="F2047">
        <v>17</v>
      </c>
      <c r="G2047" s="2">
        <v>11.7</v>
      </c>
      <c r="H2047" s="2">
        <v>5.3000000000000007</v>
      </c>
      <c r="I2047" s="1">
        <v>0</v>
      </c>
    </row>
    <row r="2048" spans="1:9" x14ac:dyDescent="0.3">
      <c r="A2048">
        <v>2011</v>
      </c>
      <c r="B2048">
        <v>489</v>
      </c>
      <c r="C2048">
        <v>4297</v>
      </c>
      <c r="D2048">
        <v>9456</v>
      </c>
      <c r="E2048">
        <v>1</v>
      </c>
      <c r="F2048">
        <v>12</v>
      </c>
      <c r="G2048" s="2">
        <v>7.8</v>
      </c>
      <c r="H2048" s="2">
        <v>4.2</v>
      </c>
      <c r="I2048" s="1">
        <v>0</v>
      </c>
    </row>
    <row r="2049" spans="1:9" x14ac:dyDescent="0.3">
      <c r="A2049">
        <v>2011</v>
      </c>
      <c r="B2049">
        <v>491</v>
      </c>
      <c r="C2049">
        <v>4554</v>
      </c>
      <c r="D2049">
        <v>10086</v>
      </c>
      <c r="E2049">
        <v>1</v>
      </c>
      <c r="F2049">
        <v>5</v>
      </c>
      <c r="G2049" s="2">
        <v>5</v>
      </c>
      <c r="H2049" s="2">
        <v>0</v>
      </c>
      <c r="I2049" s="1">
        <v>1</v>
      </c>
    </row>
    <row r="2050" spans="1:9" x14ac:dyDescent="0.3">
      <c r="A2050">
        <v>2011</v>
      </c>
      <c r="B2050">
        <v>497</v>
      </c>
      <c r="C2050">
        <v>4473</v>
      </c>
      <c r="D2050">
        <v>9892</v>
      </c>
      <c r="E2050">
        <v>1</v>
      </c>
      <c r="F2050">
        <v>13</v>
      </c>
      <c r="G2050" s="2">
        <v>10.714285714285714</v>
      </c>
      <c r="H2050" s="2">
        <v>2.2857142857142865</v>
      </c>
      <c r="I2050" s="1">
        <v>1</v>
      </c>
    </row>
    <row r="2051" spans="1:9" x14ac:dyDescent="0.3">
      <c r="A2051">
        <v>2011</v>
      </c>
      <c r="B2051">
        <v>497</v>
      </c>
      <c r="C2051">
        <v>4473</v>
      </c>
      <c r="D2051">
        <v>9893</v>
      </c>
      <c r="E2051">
        <v>0</v>
      </c>
      <c r="F2051">
        <v>13</v>
      </c>
      <c r="G2051" s="2">
        <v>10.714285714285714</v>
      </c>
      <c r="H2051" s="2">
        <v>2.2857142857142865</v>
      </c>
      <c r="I2051" s="1">
        <v>1</v>
      </c>
    </row>
    <row r="2052" spans="1:9" x14ac:dyDescent="0.3">
      <c r="A2052">
        <v>2011</v>
      </c>
      <c r="B2052">
        <v>498</v>
      </c>
      <c r="C2052">
        <v>4212</v>
      </c>
      <c r="D2052">
        <v>9247</v>
      </c>
      <c r="E2052">
        <v>1</v>
      </c>
      <c r="F2052">
        <v>8</v>
      </c>
      <c r="G2052" s="2">
        <v>7.25</v>
      </c>
      <c r="H2052" s="2">
        <v>0.75</v>
      </c>
      <c r="I2052" s="1">
        <v>1</v>
      </c>
    </row>
    <row r="2053" spans="1:9" x14ac:dyDescent="0.3">
      <c r="A2053">
        <v>2011</v>
      </c>
      <c r="B2053">
        <v>498</v>
      </c>
      <c r="C2053">
        <v>4212</v>
      </c>
      <c r="D2053">
        <v>9248</v>
      </c>
      <c r="E2053">
        <v>1</v>
      </c>
      <c r="F2053">
        <v>8</v>
      </c>
      <c r="G2053" s="2">
        <v>7.25</v>
      </c>
      <c r="H2053" s="2">
        <v>0.75</v>
      </c>
      <c r="I2053" s="1">
        <v>1</v>
      </c>
    </row>
    <row r="2054" spans="1:9" x14ac:dyDescent="0.3">
      <c r="A2054">
        <v>2011</v>
      </c>
      <c r="B2054">
        <v>501</v>
      </c>
      <c r="C2054">
        <v>4279</v>
      </c>
      <c r="D2054">
        <v>9409</v>
      </c>
      <c r="E2054">
        <v>0</v>
      </c>
      <c r="F2054">
        <v>8</v>
      </c>
      <c r="G2054" s="2">
        <v>7.8</v>
      </c>
      <c r="H2054" s="2">
        <v>0.20000000000000018</v>
      </c>
      <c r="I2054" s="1">
        <v>0</v>
      </c>
    </row>
    <row r="2055" spans="1:9" x14ac:dyDescent="0.3">
      <c r="A2055">
        <v>2011</v>
      </c>
      <c r="B2055">
        <v>506</v>
      </c>
      <c r="C2055">
        <v>4494</v>
      </c>
      <c r="D2055">
        <v>9946</v>
      </c>
      <c r="E2055">
        <v>0</v>
      </c>
      <c r="F2055">
        <v>10</v>
      </c>
      <c r="G2055" s="2">
        <v>10</v>
      </c>
      <c r="H2055" s="2">
        <v>0</v>
      </c>
      <c r="I2055" s="1">
        <v>0</v>
      </c>
    </row>
    <row r="2056" spans="1:9" x14ac:dyDescent="0.3">
      <c r="A2056">
        <v>2011</v>
      </c>
      <c r="B2056">
        <v>507</v>
      </c>
      <c r="C2056">
        <v>4486</v>
      </c>
      <c r="D2056">
        <v>9927</v>
      </c>
      <c r="E2056">
        <v>0</v>
      </c>
      <c r="F2056">
        <v>11</v>
      </c>
      <c r="G2056" s="2">
        <v>10.5</v>
      </c>
      <c r="H2056" s="2">
        <v>0.5</v>
      </c>
      <c r="I2056" s="1">
        <v>0</v>
      </c>
    </row>
    <row r="2057" spans="1:9" x14ac:dyDescent="0.3">
      <c r="A2057">
        <v>2011</v>
      </c>
      <c r="B2057">
        <v>508</v>
      </c>
      <c r="C2057">
        <v>4308</v>
      </c>
      <c r="D2057">
        <v>9484</v>
      </c>
      <c r="E2057">
        <v>1</v>
      </c>
      <c r="F2057">
        <v>13</v>
      </c>
      <c r="G2057" s="2">
        <v>8.25</v>
      </c>
      <c r="H2057" s="2">
        <v>4.75</v>
      </c>
      <c r="I2057" s="1">
        <v>0</v>
      </c>
    </row>
    <row r="2058" spans="1:9" x14ac:dyDescent="0.3">
      <c r="A2058">
        <v>2011</v>
      </c>
      <c r="B2058">
        <v>508</v>
      </c>
      <c r="C2058">
        <v>4308</v>
      </c>
      <c r="D2058">
        <v>9485</v>
      </c>
      <c r="E2058">
        <v>1</v>
      </c>
      <c r="F2058">
        <v>13</v>
      </c>
      <c r="G2058" s="2">
        <v>8.25</v>
      </c>
      <c r="H2058" s="2">
        <v>4.75</v>
      </c>
      <c r="I2058" s="1">
        <v>0</v>
      </c>
    </row>
    <row r="2059" spans="1:9" x14ac:dyDescent="0.3">
      <c r="A2059">
        <v>2011</v>
      </c>
      <c r="B2059">
        <v>508</v>
      </c>
      <c r="C2059">
        <v>4308</v>
      </c>
      <c r="D2059">
        <v>9486</v>
      </c>
      <c r="E2059">
        <v>0</v>
      </c>
      <c r="F2059">
        <v>13</v>
      </c>
      <c r="G2059" s="2">
        <v>8.25</v>
      </c>
      <c r="H2059" s="2">
        <v>4.75</v>
      </c>
      <c r="I2059" s="1">
        <v>0</v>
      </c>
    </row>
    <row r="2060" spans="1:9" x14ac:dyDescent="0.3">
      <c r="A2060">
        <v>2011</v>
      </c>
      <c r="B2060">
        <v>509</v>
      </c>
      <c r="C2060">
        <v>4411</v>
      </c>
      <c r="D2060">
        <v>9736</v>
      </c>
      <c r="E2060">
        <v>1</v>
      </c>
      <c r="F2060">
        <v>12</v>
      </c>
      <c r="G2060" s="2">
        <v>9.2857142857142865</v>
      </c>
      <c r="H2060" s="2">
        <v>2.7142857142857135</v>
      </c>
      <c r="I2060" s="1">
        <v>0</v>
      </c>
    </row>
    <row r="2061" spans="1:9" x14ac:dyDescent="0.3">
      <c r="A2061">
        <v>2011</v>
      </c>
      <c r="B2061">
        <v>512</v>
      </c>
      <c r="C2061">
        <v>4557</v>
      </c>
      <c r="D2061">
        <v>10092</v>
      </c>
      <c r="E2061">
        <v>0</v>
      </c>
      <c r="F2061">
        <v>3</v>
      </c>
      <c r="G2061" s="2">
        <v>3</v>
      </c>
      <c r="H2061" s="2">
        <v>0</v>
      </c>
      <c r="I2061" s="1">
        <v>1</v>
      </c>
    </row>
    <row r="2062" spans="1:9" x14ac:dyDescent="0.3">
      <c r="A2062">
        <v>2011</v>
      </c>
      <c r="B2062">
        <v>514</v>
      </c>
      <c r="C2062">
        <v>4314</v>
      </c>
      <c r="D2062">
        <v>9500</v>
      </c>
      <c r="E2062">
        <v>1</v>
      </c>
      <c r="F2062">
        <v>5</v>
      </c>
      <c r="G2062" s="2">
        <v>5.333333333333333</v>
      </c>
      <c r="H2062" s="2">
        <v>-0.33333333333333304</v>
      </c>
      <c r="I2062" s="1">
        <v>0</v>
      </c>
    </row>
    <row r="2063" spans="1:9" x14ac:dyDescent="0.3">
      <c r="A2063">
        <v>2011</v>
      </c>
      <c r="B2063">
        <v>518</v>
      </c>
      <c r="C2063">
        <v>4335</v>
      </c>
      <c r="D2063">
        <v>9544</v>
      </c>
      <c r="E2063">
        <v>0</v>
      </c>
      <c r="F2063">
        <v>12</v>
      </c>
      <c r="G2063" s="2">
        <v>9.5555555555555554</v>
      </c>
      <c r="H2063" s="2">
        <v>2.4444444444444446</v>
      </c>
      <c r="I2063" s="1">
        <v>1</v>
      </c>
    </row>
    <row r="2064" spans="1:9" x14ac:dyDescent="0.3">
      <c r="A2064">
        <v>2011</v>
      </c>
      <c r="B2064">
        <v>519</v>
      </c>
      <c r="C2064">
        <v>4359</v>
      </c>
      <c r="D2064">
        <v>9608</v>
      </c>
      <c r="E2064">
        <v>0</v>
      </c>
      <c r="F2064">
        <v>14</v>
      </c>
      <c r="G2064" s="2">
        <v>9.4285714285714288</v>
      </c>
      <c r="H2064" s="2">
        <v>4.5714285714285712</v>
      </c>
      <c r="I2064" s="1">
        <v>1</v>
      </c>
    </row>
    <row r="2065" spans="1:9" x14ac:dyDescent="0.3">
      <c r="A2065">
        <v>2011</v>
      </c>
      <c r="B2065">
        <v>519</v>
      </c>
      <c r="C2065">
        <v>4359</v>
      </c>
      <c r="D2065">
        <v>9609</v>
      </c>
      <c r="E2065">
        <v>1</v>
      </c>
      <c r="F2065">
        <v>14</v>
      </c>
      <c r="G2065" s="2">
        <v>9.4285714285714288</v>
      </c>
      <c r="H2065" s="2">
        <v>4.5714285714285712</v>
      </c>
      <c r="I2065" s="1">
        <v>1</v>
      </c>
    </row>
    <row r="2066" spans="1:9" x14ac:dyDescent="0.3">
      <c r="A2066">
        <v>2011</v>
      </c>
      <c r="B2066">
        <v>527</v>
      </c>
      <c r="C2066">
        <v>4265</v>
      </c>
      <c r="D2066">
        <v>9373</v>
      </c>
      <c r="E2066">
        <v>0</v>
      </c>
      <c r="F2066">
        <v>14</v>
      </c>
      <c r="G2066" s="2">
        <v>11.5</v>
      </c>
      <c r="H2066" s="2">
        <v>2.5</v>
      </c>
      <c r="I2066" s="1">
        <v>0</v>
      </c>
    </row>
    <row r="2067" spans="1:9" x14ac:dyDescent="0.3">
      <c r="A2067">
        <v>2011</v>
      </c>
      <c r="B2067">
        <v>528</v>
      </c>
      <c r="C2067">
        <v>4280</v>
      </c>
      <c r="D2067">
        <v>9411</v>
      </c>
      <c r="E2067">
        <v>1</v>
      </c>
      <c r="F2067">
        <v>10</v>
      </c>
      <c r="G2067" s="2">
        <v>10.333333333333334</v>
      </c>
      <c r="H2067" s="2">
        <v>-0.33333333333333393</v>
      </c>
      <c r="I2067" s="1">
        <v>0</v>
      </c>
    </row>
    <row r="2068" spans="1:9" x14ac:dyDescent="0.3">
      <c r="A2068">
        <v>2011</v>
      </c>
      <c r="B2068">
        <v>531</v>
      </c>
      <c r="C2068">
        <v>4179</v>
      </c>
      <c r="D2068">
        <v>9168</v>
      </c>
      <c r="E2068">
        <v>1</v>
      </c>
      <c r="F2068">
        <v>15</v>
      </c>
      <c r="G2068" s="2">
        <v>11</v>
      </c>
      <c r="H2068" s="2">
        <v>4</v>
      </c>
      <c r="I2068" s="1">
        <v>0</v>
      </c>
    </row>
    <row r="2069" spans="1:9" x14ac:dyDescent="0.3">
      <c r="A2069">
        <v>2011</v>
      </c>
      <c r="B2069">
        <v>531</v>
      </c>
      <c r="C2069">
        <v>4179</v>
      </c>
      <c r="D2069">
        <v>9169</v>
      </c>
      <c r="E2069">
        <v>0</v>
      </c>
      <c r="F2069">
        <v>15</v>
      </c>
      <c r="G2069" s="2">
        <v>11</v>
      </c>
      <c r="H2069" s="2">
        <v>4</v>
      </c>
      <c r="I2069" s="1">
        <v>0</v>
      </c>
    </row>
    <row r="2070" spans="1:9" x14ac:dyDescent="0.3">
      <c r="A2070">
        <v>2011</v>
      </c>
      <c r="B2070">
        <v>534</v>
      </c>
      <c r="C2070">
        <v>4222</v>
      </c>
      <c r="D2070">
        <v>9267</v>
      </c>
      <c r="E2070">
        <v>0</v>
      </c>
      <c r="F2070">
        <v>10</v>
      </c>
      <c r="G2070" s="2">
        <v>8</v>
      </c>
      <c r="H2070" s="2">
        <v>2</v>
      </c>
      <c r="I2070" s="1">
        <v>0</v>
      </c>
    </row>
    <row r="2071" spans="1:9" x14ac:dyDescent="0.3">
      <c r="A2071">
        <v>2011</v>
      </c>
      <c r="B2071">
        <v>534</v>
      </c>
      <c r="C2071">
        <v>4222</v>
      </c>
      <c r="D2071">
        <v>9268</v>
      </c>
      <c r="E2071">
        <v>1</v>
      </c>
      <c r="F2071">
        <v>10</v>
      </c>
      <c r="G2071" s="2">
        <v>8</v>
      </c>
      <c r="H2071" s="2">
        <v>2</v>
      </c>
      <c r="I2071" s="1">
        <v>0</v>
      </c>
    </row>
    <row r="2072" spans="1:9" x14ac:dyDescent="0.3">
      <c r="A2072">
        <v>2011</v>
      </c>
      <c r="B2072">
        <v>538</v>
      </c>
      <c r="C2072">
        <v>4347</v>
      </c>
      <c r="D2072">
        <v>9576</v>
      </c>
      <c r="E2072">
        <v>1</v>
      </c>
      <c r="F2072">
        <v>10</v>
      </c>
      <c r="G2072" s="2">
        <v>9</v>
      </c>
      <c r="H2072" s="2">
        <v>1</v>
      </c>
      <c r="I2072" s="1">
        <v>1</v>
      </c>
    </row>
    <row r="2073" spans="1:9" x14ac:dyDescent="0.3">
      <c r="A2073">
        <v>2011</v>
      </c>
      <c r="B2073">
        <v>538</v>
      </c>
      <c r="C2073">
        <v>4347</v>
      </c>
      <c r="D2073">
        <v>9577</v>
      </c>
      <c r="E2073">
        <v>1</v>
      </c>
      <c r="F2073">
        <v>10</v>
      </c>
      <c r="G2073" s="2">
        <v>9</v>
      </c>
      <c r="H2073" s="2">
        <v>1</v>
      </c>
      <c r="I2073" s="1">
        <v>1</v>
      </c>
    </row>
    <row r="2074" spans="1:9" x14ac:dyDescent="0.3">
      <c r="A2074">
        <v>2011</v>
      </c>
      <c r="B2074">
        <v>538</v>
      </c>
      <c r="C2074">
        <v>4347</v>
      </c>
      <c r="D2074">
        <v>9578</v>
      </c>
      <c r="E2074">
        <v>1</v>
      </c>
      <c r="F2074">
        <v>10</v>
      </c>
      <c r="G2074" s="2">
        <v>9</v>
      </c>
      <c r="H2074" s="2">
        <v>1</v>
      </c>
      <c r="I2074" s="1">
        <v>1</v>
      </c>
    </row>
    <row r="2075" spans="1:9" x14ac:dyDescent="0.3">
      <c r="A2075">
        <v>2011</v>
      </c>
      <c r="B2075">
        <v>544</v>
      </c>
      <c r="C2075">
        <v>4215</v>
      </c>
      <c r="D2075">
        <v>9253</v>
      </c>
      <c r="E2075">
        <v>1</v>
      </c>
      <c r="F2075">
        <v>19</v>
      </c>
      <c r="G2075" s="2">
        <v>13.375</v>
      </c>
      <c r="H2075" s="2">
        <v>5.625</v>
      </c>
      <c r="I2075" s="1">
        <v>1</v>
      </c>
    </row>
    <row r="2076" spans="1:9" x14ac:dyDescent="0.3">
      <c r="A2076">
        <v>2011</v>
      </c>
      <c r="B2076">
        <v>551</v>
      </c>
      <c r="C2076">
        <v>4173</v>
      </c>
      <c r="D2076">
        <v>9151</v>
      </c>
      <c r="E2076">
        <v>1</v>
      </c>
      <c r="F2076">
        <v>11</v>
      </c>
      <c r="G2076" s="2">
        <v>9</v>
      </c>
      <c r="H2076" s="2">
        <v>2</v>
      </c>
      <c r="I2076" s="1">
        <v>1</v>
      </c>
    </row>
    <row r="2077" spans="1:9" x14ac:dyDescent="0.3">
      <c r="A2077">
        <v>2011</v>
      </c>
      <c r="B2077">
        <v>554</v>
      </c>
      <c r="C2077">
        <v>4213</v>
      </c>
      <c r="D2077">
        <v>9251</v>
      </c>
      <c r="E2077">
        <v>0</v>
      </c>
      <c r="F2077">
        <v>10</v>
      </c>
      <c r="G2077" s="2">
        <v>10</v>
      </c>
      <c r="H2077" s="2">
        <v>0</v>
      </c>
      <c r="I2077" s="1">
        <v>1</v>
      </c>
    </row>
    <row r="2078" spans="1:9" x14ac:dyDescent="0.3">
      <c r="A2078">
        <v>2011</v>
      </c>
      <c r="B2078">
        <v>563</v>
      </c>
      <c r="C2078">
        <v>4189</v>
      </c>
      <c r="D2078">
        <v>9191</v>
      </c>
      <c r="E2078">
        <v>1</v>
      </c>
      <c r="F2078">
        <v>13</v>
      </c>
      <c r="G2078" s="2">
        <v>10.857142857142858</v>
      </c>
      <c r="H2078" s="2">
        <v>2.1428571428571423</v>
      </c>
      <c r="I2078" s="1">
        <v>1</v>
      </c>
    </row>
    <row r="2079" spans="1:9" x14ac:dyDescent="0.3">
      <c r="A2079">
        <v>2011</v>
      </c>
      <c r="B2079">
        <v>566</v>
      </c>
      <c r="C2079">
        <v>4334</v>
      </c>
      <c r="D2079">
        <v>9543</v>
      </c>
      <c r="E2079">
        <v>1</v>
      </c>
      <c r="F2079">
        <v>8</v>
      </c>
      <c r="G2079" s="2">
        <v>7</v>
      </c>
      <c r="H2079" s="2">
        <v>1</v>
      </c>
      <c r="I2079" s="1">
        <v>0</v>
      </c>
    </row>
    <row r="2080" spans="1:9" x14ac:dyDescent="0.3">
      <c r="A2080">
        <v>2011</v>
      </c>
      <c r="B2080">
        <v>567</v>
      </c>
      <c r="C2080">
        <v>4193</v>
      </c>
      <c r="D2080">
        <v>9200</v>
      </c>
      <c r="E2080">
        <v>1</v>
      </c>
      <c r="F2080">
        <v>10</v>
      </c>
      <c r="G2080" s="2">
        <v>9.3333333333333339</v>
      </c>
      <c r="H2080" s="2">
        <v>0.66666666666666607</v>
      </c>
      <c r="I2080" s="1">
        <v>0</v>
      </c>
    </row>
    <row r="2081" spans="1:9" x14ac:dyDescent="0.3">
      <c r="A2081">
        <v>2011</v>
      </c>
      <c r="B2081">
        <v>567</v>
      </c>
      <c r="C2081">
        <v>4193</v>
      </c>
      <c r="D2081">
        <v>9201</v>
      </c>
      <c r="E2081">
        <v>0</v>
      </c>
      <c r="F2081">
        <v>10</v>
      </c>
      <c r="G2081" s="2">
        <v>9.3333333333333339</v>
      </c>
      <c r="H2081" s="2">
        <v>0.66666666666666607</v>
      </c>
      <c r="I2081" s="1">
        <v>0</v>
      </c>
    </row>
    <row r="2082" spans="1:9" x14ac:dyDescent="0.3">
      <c r="A2082">
        <v>2011</v>
      </c>
      <c r="B2082">
        <v>569</v>
      </c>
      <c r="C2082">
        <v>4247</v>
      </c>
      <c r="D2082">
        <v>9327</v>
      </c>
      <c r="E2082">
        <v>0</v>
      </c>
      <c r="F2082">
        <v>10</v>
      </c>
      <c r="G2082" s="2">
        <v>8.5</v>
      </c>
      <c r="H2082" s="2">
        <v>1.5</v>
      </c>
      <c r="I2082" s="1">
        <v>0</v>
      </c>
    </row>
    <row r="2083" spans="1:9" x14ac:dyDescent="0.3">
      <c r="A2083">
        <v>2011</v>
      </c>
      <c r="B2083">
        <v>575</v>
      </c>
      <c r="C2083">
        <v>4564</v>
      </c>
      <c r="D2083">
        <v>10102</v>
      </c>
      <c r="E2083">
        <v>1</v>
      </c>
      <c r="F2083">
        <v>12</v>
      </c>
      <c r="G2083" s="2">
        <v>10.5</v>
      </c>
      <c r="H2083" s="2">
        <v>1.5</v>
      </c>
      <c r="I2083" s="1">
        <v>0</v>
      </c>
    </row>
    <row r="2084" spans="1:9" x14ac:dyDescent="0.3">
      <c r="A2084">
        <v>2011</v>
      </c>
      <c r="B2084">
        <v>582</v>
      </c>
      <c r="C2084">
        <v>4248</v>
      </c>
      <c r="D2084">
        <v>9328</v>
      </c>
      <c r="E2084">
        <v>0</v>
      </c>
      <c r="F2084">
        <v>12</v>
      </c>
      <c r="G2084" s="2">
        <v>12</v>
      </c>
      <c r="H2084" s="2">
        <v>0</v>
      </c>
      <c r="I2084" s="1">
        <v>0</v>
      </c>
    </row>
    <row r="2085" spans="1:9" x14ac:dyDescent="0.3">
      <c r="A2085">
        <v>2011</v>
      </c>
      <c r="B2085">
        <v>582</v>
      </c>
      <c r="C2085">
        <v>4248</v>
      </c>
      <c r="D2085">
        <v>9329</v>
      </c>
      <c r="E2085">
        <v>0</v>
      </c>
      <c r="F2085">
        <v>12</v>
      </c>
      <c r="G2085" s="2">
        <v>12</v>
      </c>
      <c r="H2085" s="2">
        <v>0</v>
      </c>
      <c r="I2085" s="1">
        <v>0</v>
      </c>
    </row>
    <row r="2086" spans="1:9" x14ac:dyDescent="0.3">
      <c r="A2086">
        <v>2011</v>
      </c>
      <c r="B2086">
        <v>583</v>
      </c>
      <c r="C2086">
        <v>4194</v>
      </c>
      <c r="D2086">
        <v>9202</v>
      </c>
      <c r="E2086">
        <v>1</v>
      </c>
      <c r="F2086">
        <v>12</v>
      </c>
      <c r="G2086" s="2">
        <v>11.166666666666666</v>
      </c>
      <c r="H2086" s="2">
        <v>0.83333333333333393</v>
      </c>
      <c r="I2086" s="1">
        <v>1</v>
      </c>
    </row>
    <row r="2087" spans="1:9" x14ac:dyDescent="0.3">
      <c r="A2087">
        <v>2011</v>
      </c>
      <c r="B2087">
        <v>583</v>
      </c>
      <c r="C2087">
        <v>4194</v>
      </c>
      <c r="D2087">
        <v>9203</v>
      </c>
      <c r="E2087">
        <v>0</v>
      </c>
      <c r="F2087">
        <v>12</v>
      </c>
      <c r="G2087" s="2">
        <v>11.166666666666666</v>
      </c>
      <c r="H2087" s="2">
        <v>0.83333333333333393</v>
      </c>
      <c r="I2087" s="1">
        <v>1</v>
      </c>
    </row>
    <row r="2088" spans="1:9" x14ac:dyDescent="0.3">
      <c r="A2088">
        <v>2011</v>
      </c>
      <c r="B2088">
        <v>586</v>
      </c>
      <c r="C2088">
        <v>4458</v>
      </c>
      <c r="D2088">
        <v>9850</v>
      </c>
      <c r="E2088">
        <v>0</v>
      </c>
      <c r="F2088">
        <v>10</v>
      </c>
      <c r="G2088" s="2">
        <v>8.5</v>
      </c>
      <c r="H2088" s="2">
        <v>1.5</v>
      </c>
      <c r="I2088" s="1">
        <v>0</v>
      </c>
    </row>
    <row r="2089" spans="1:9" x14ac:dyDescent="0.3">
      <c r="A2089">
        <v>2011</v>
      </c>
      <c r="B2089">
        <v>586</v>
      </c>
      <c r="C2089">
        <v>4458</v>
      </c>
      <c r="D2089">
        <v>9852</v>
      </c>
      <c r="E2089">
        <v>1</v>
      </c>
      <c r="F2089">
        <v>10</v>
      </c>
      <c r="G2089" s="2">
        <v>8.5</v>
      </c>
      <c r="H2089" s="2">
        <v>1.5</v>
      </c>
      <c r="I2089" s="1">
        <v>0</v>
      </c>
    </row>
    <row r="2090" spans="1:9" x14ac:dyDescent="0.3">
      <c r="A2090">
        <v>2011</v>
      </c>
      <c r="B2090">
        <v>593</v>
      </c>
      <c r="C2090">
        <v>4177</v>
      </c>
      <c r="D2090">
        <v>9163</v>
      </c>
      <c r="E2090">
        <v>0</v>
      </c>
      <c r="F2090">
        <v>11</v>
      </c>
      <c r="G2090" s="2">
        <v>10.6</v>
      </c>
      <c r="H2090" s="2">
        <v>0.40000000000000036</v>
      </c>
      <c r="I2090" s="1">
        <v>1</v>
      </c>
    </row>
    <row r="2091" spans="1:9" x14ac:dyDescent="0.3">
      <c r="A2091">
        <v>2011</v>
      </c>
      <c r="B2091">
        <v>600</v>
      </c>
      <c r="C2091">
        <v>4440</v>
      </c>
      <c r="D2091">
        <v>9814</v>
      </c>
      <c r="E2091">
        <v>1</v>
      </c>
      <c r="F2091">
        <v>12</v>
      </c>
      <c r="G2091" s="2">
        <v>12</v>
      </c>
      <c r="H2091" s="2">
        <v>0</v>
      </c>
      <c r="I2091" s="1">
        <v>1</v>
      </c>
    </row>
    <row r="2092" spans="1:9" x14ac:dyDescent="0.3">
      <c r="A2092">
        <v>2011</v>
      </c>
      <c r="B2092">
        <v>600</v>
      </c>
      <c r="C2092">
        <v>4440</v>
      </c>
      <c r="D2092">
        <v>9815</v>
      </c>
      <c r="E2092">
        <v>0</v>
      </c>
      <c r="F2092">
        <v>12</v>
      </c>
      <c r="G2092" s="2">
        <v>12</v>
      </c>
      <c r="H2092" s="2">
        <v>0</v>
      </c>
      <c r="I2092" s="1">
        <v>1</v>
      </c>
    </row>
    <row r="2093" spans="1:9" x14ac:dyDescent="0.3">
      <c r="A2093">
        <v>2011</v>
      </c>
      <c r="B2093">
        <v>603</v>
      </c>
      <c r="C2093">
        <v>4237</v>
      </c>
      <c r="D2093">
        <v>9304</v>
      </c>
      <c r="E2093">
        <v>0</v>
      </c>
      <c r="F2093">
        <v>8</v>
      </c>
      <c r="G2093" s="2">
        <v>8</v>
      </c>
      <c r="H2093" s="2">
        <v>0</v>
      </c>
      <c r="I2093" s="1">
        <v>1</v>
      </c>
    </row>
    <row r="2094" spans="1:9" x14ac:dyDescent="0.3">
      <c r="A2094">
        <v>2011</v>
      </c>
      <c r="B2094">
        <v>605</v>
      </c>
      <c r="C2094">
        <v>4270</v>
      </c>
      <c r="D2094">
        <v>9386</v>
      </c>
      <c r="E2094">
        <v>0</v>
      </c>
      <c r="F2094">
        <v>3</v>
      </c>
      <c r="G2094" s="2">
        <v>3.5</v>
      </c>
      <c r="H2094" s="2">
        <v>-0.5</v>
      </c>
      <c r="I2094" s="1">
        <v>0</v>
      </c>
    </row>
    <row r="2095" spans="1:9" x14ac:dyDescent="0.3">
      <c r="A2095">
        <v>2011</v>
      </c>
      <c r="B2095">
        <v>610</v>
      </c>
      <c r="C2095">
        <v>4225</v>
      </c>
      <c r="D2095">
        <v>9275</v>
      </c>
      <c r="E2095">
        <v>0</v>
      </c>
      <c r="F2095">
        <v>14</v>
      </c>
      <c r="G2095" s="2">
        <v>10.8</v>
      </c>
      <c r="H2095" s="2">
        <v>3.1999999999999993</v>
      </c>
      <c r="I2095" s="1">
        <v>1</v>
      </c>
    </row>
    <row r="2096" spans="1:9" x14ac:dyDescent="0.3">
      <c r="A2096">
        <v>2011</v>
      </c>
      <c r="B2096">
        <v>613</v>
      </c>
      <c r="C2096">
        <v>4298</v>
      </c>
      <c r="D2096">
        <v>9459</v>
      </c>
      <c r="E2096">
        <v>0</v>
      </c>
      <c r="F2096">
        <v>10</v>
      </c>
      <c r="G2096" s="2">
        <v>8.5</v>
      </c>
      <c r="H2096" s="2">
        <v>1.5</v>
      </c>
      <c r="I2096" s="1">
        <v>0</v>
      </c>
    </row>
    <row r="2097" spans="1:9" x14ac:dyDescent="0.3">
      <c r="A2097">
        <v>2011</v>
      </c>
      <c r="B2097">
        <v>613</v>
      </c>
      <c r="C2097">
        <v>4298</v>
      </c>
      <c r="D2097">
        <v>9460</v>
      </c>
      <c r="E2097">
        <v>0</v>
      </c>
      <c r="F2097">
        <v>10</v>
      </c>
      <c r="G2097" s="2">
        <v>8.5</v>
      </c>
      <c r="H2097" s="2">
        <v>1.5</v>
      </c>
      <c r="I2097" s="1">
        <v>0</v>
      </c>
    </row>
    <row r="2098" spans="1:9" x14ac:dyDescent="0.3">
      <c r="A2098">
        <v>2011</v>
      </c>
      <c r="B2098">
        <v>614</v>
      </c>
      <c r="C2098">
        <v>4396</v>
      </c>
      <c r="D2098">
        <v>9697</v>
      </c>
      <c r="E2098">
        <v>1</v>
      </c>
      <c r="F2098">
        <v>12</v>
      </c>
      <c r="G2098" s="2">
        <v>9.4285714285714288</v>
      </c>
      <c r="H2098" s="2">
        <v>2.5714285714285712</v>
      </c>
      <c r="I2098" s="1">
        <v>1</v>
      </c>
    </row>
    <row r="2099" spans="1:9" x14ac:dyDescent="0.3">
      <c r="A2099">
        <v>2011</v>
      </c>
      <c r="B2099">
        <v>617</v>
      </c>
      <c r="C2099">
        <v>4387</v>
      </c>
      <c r="D2099">
        <v>9675</v>
      </c>
      <c r="E2099">
        <v>1</v>
      </c>
      <c r="F2099">
        <v>3</v>
      </c>
      <c r="G2099" s="2">
        <v>3</v>
      </c>
      <c r="H2099" s="2">
        <v>0</v>
      </c>
      <c r="I2099" s="1">
        <v>0</v>
      </c>
    </row>
    <row r="2100" spans="1:9" x14ac:dyDescent="0.3">
      <c r="A2100">
        <v>2011</v>
      </c>
      <c r="B2100">
        <v>618</v>
      </c>
      <c r="C2100">
        <v>4256</v>
      </c>
      <c r="D2100">
        <v>9352</v>
      </c>
      <c r="E2100">
        <v>1</v>
      </c>
      <c r="F2100">
        <v>10</v>
      </c>
      <c r="G2100" s="2">
        <v>9</v>
      </c>
      <c r="H2100" s="2">
        <v>1</v>
      </c>
      <c r="I2100" s="1">
        <v>1</v>
      </c>
    </row>
    <row r="2101" spans="1:9" x14ac:dyDescent="0.3">
      <c r="A2101">
        <v>2011</v>
      </c>
      <c r="B2101">
        <v>619</v>
      </c>
      <c r="C2101">
        <v>4530</v>
      </c>
      <c r="D2101">
        <v>10034</v>
      </c>
      <c r="E2101">
        <v>1</v>
      </c>
      <c r="F2101">
        <v>10</v>
      </c>
      <c r="G2101" s="2">
        <v>8.25</v>
      </c>
      <c r="H2101" s="2">
        <v>1.75</v>
      </c>
      <c r="I2101" s="1">
        <v>1</v>
      </c>
    </row>
    <row r="2102" spans="1:9" x14ac:dyDescent="0.3">
      <c r="A2102">
        <v>2011</v>
      </c>
      <c r="B2102">
        <v>624</v>
      </c>
      <c r="C2102">
        <v>4327</v>
      </c>
      <c r="D2102">
        <v>9523</v>
      </c>
      <c r="E2102">
        <v>0</v>
      </c>
      <c r="F2102">
        <v>13</v>
      </c>
      <c r="G2102" s="2">
        <v>9.25</v>
      </c>
      <c r="H2102" s="2">
        <v>3.75</v>
      </c>
      <c r="I2102" s="1">
        <v>0</v>
      </c>
    </row>
    <row r="2103" spans="1:9" x14ac:dyDescent="0.3">
      <c r="A2103">
        <v>2011</v>
      </c>
      <c r="B2103">
        <v>624</v>
      </c>
      <c r="C2103">
        <v>4327</v>
      </c>
      <c r="D2103">
        <v>9524</v>
      </c>
      <c r="E2103">
        <v>0</v>
      </c>
      <c r="F2103">
        <v>13</v>
      </c>
      <c r="G2103" s="2">
        <v>9.25</v>
      </c>
      <c r="H2103" s="2">
        <v>3.75</v>
      </c>
      <c r="I2103" s="1">
        <v>0</v>
      </c>
    </row>
    <row r="2104" spans="1:9" x14ac:dyDescent="0.3">
      <c r="A2104">
        <v>2011</v>
      </c>
      <c r="B2104">
        <v>627</v>
      </c>
      <c r="C2104">
        <v>4344</v>
      </c>
      <c r="D2104">
        <v>9570</v>
      </c>
      <c r="E2104">
        <v>1</v>
      </c>
      <c r="F2104">
        <v>11</v>
      </c>
      <c r="G2104" s="2">
        <v>9.25</v>
      </c>
      <c r="H2104" s="2">
        <v>1.75</v>
      </c>
      <c r="I2104" s="1">
        <v>0</v>
      </c>
    </row>
    <row r="2105" spans="1:9" x14ac:dyDescent="0.3">
      <c r="A2105">
        <v>2011</v>
      </c>
      <c r="B2105">
        <v>635</v>
      </c>
      <c r="C2105">
        <v>4386</v>
      </c>
      <c r="D2105">
        <v>9673</v>
      </c>
      <c r="E2105">
        <v>0</v>
      </c>
      <c r="F2105">
        <v>3</v>
      </c>
      <c r="G2105" s="2">
        <v>4</v>
      </c>
      <c r="H2105" s="2">
        <v>-1</v>
      </c>
      <c r="I2105" s="1">
        <v>1</v>
      </c>
    </row>
    <row r="2106" spans="1:9" x14ac:dyDescent="0.3">
      <c r="A2106">
        <v>2011</v>
      </c>
      <c r="B2106">
        <v>640</v>
      </c>
      <c r="C2106">
        <v>4363</v>
      </c>
      <c r="D2106">
        <v>9621</v>
      </c>
      <c r="E2106">
        <v>0</v>
      </c>
      <c r="F2106">
        <v>12</v>
      </c>
      <c r="G2106" s="2">
        <v>9.5714285714285712</v>
      </c>
      <c r="H2106" s="2">
        <v>2.4285714285714288</v>
      </c>
      <c r="I2106" s="1">
        <v>0</v>
      </c>
    </row>
    <row r="2107" spans="1:9" x14ac:dyDescent="0.3">
      <c r="A2107">
        <v>2011</v>
      </c>
      <c r="B2107">
        <v>640</v>
      </c>
      <c r="C2107">
        <v>4363</v>
      </c>
      <c r="D2107">
        <v>9622</v>
      </c>
      <c r="E2107">
        <v>1</v>
      </c>
      <c r="F2107">
        <v>12</v>
      </c>
      <c r="G2107" s="2">
        <v>9.5714285714285712</v>
      </c>
      <c r="H2107" s="2">
        <v>2.4285714285714288</v>
      </c>
      <c r="I2107" s="1">
        <v>0</v>
      </c>
    </row>
    <row r="2108" spans="1:9" x14ac:dyDescent="0.3">
      <c r="A2108">
        <v>2011</v>
      </c>
      <c r="B2108">
        <v>643</v>
      </c>
      <c r="C2108">
        <v>4464</v>
      </c>
      <c r="D2108">
        <v>9867</v>
      </c>
      <c r="E2108">
        <v>1</v>
      </c>
      <c r="F2108">
        <v>16</v>
      </c>
      <c r="G2108" s="2">
        <v>11.692307692307692</v>
      </c>
      <c r="H2108" s="2">
        <v>4.3076923076923084</v>
      </c>
      <c r="I2108" s="1">
        <v>1</v>
      </c>
    </row>
    <row r="2109" spans="1:9" x14ac:dyDescent="0.3">
      <c r="A2109">
        <v>2011</v>
      </c>
      <c r="B2109">
        <v>643</v>
      </c>
      <c r="C2109">
        <v>4464</v>
      </c>
      <c r="D2109">
        <v>9868</v>
      </c>
      <c r="E2109">
        <v>1</v>
      </c>
      <c r="F2109">
        <v>16</v>
      </c>
      <c r="G2109" s="2">
        <v>11.692307692307692</v>
      </c>
      <c r="H2109" s="2">
        <v>4.3076923076923084</v>
      </c>
      <c r="I2109" s="1">
        <v>1</v>
      </c>
    </row>
    <row r="2110" spans="1:9" x14ac:dyDescent="0.3">
      <c r="A2110">
        <v>2011</v>
      </c>
      <c r="B2110">
        <v>645</v>
      </c>
      <c r="C2110">
        <v>4345</v>
      </c>
      <c r="D2110">
        <v>9572</v>
      </c>
      <c r="E2110">
        <v>1</v>
      </c>
      <c r="F2110">
        <v>13</v>
      </c>
      <c r="G2110" s="2">
        <v>12.6</v>
      </c>
      <c r="H2110" s="2">
        <v>0.40000000000000036</v>
      </c>
      <c r="I2110" s="1">
        <v>0</v>
      </c>
    </row>
    <row r="2111" spans="1:9" x14ac:dyDescent="0.3">
      <c r="A2111">
        <v>2011</v>
      </c>
      <c r="B2111">
        <v>652</v>
      </c>
      <c r="C2111">
        <v>4419</v>
      </c>
      <c r="D2111">
        <v>9760</v>
      </c>
      <c r="E2111">
        <v>0</v>
      </c>
      <c r="F2111">
        <v>10</v>
      </c>
      <c r="G2111" s="2">
        <v>8.3333333333333339</v>
      </c>
      <c r="H2111" s="2">
        <v>1.6666666666666661</v>
      </c>
      <c r="I2111" s="1">
        <v>1</v>
      </c>
    </row>
    <row r="2112" spans="1:9" x14ac:dyDescent="0.3">
      <c r="A2112">
        <v>2011</v>
      </c>
      <c r="B2112">
        <v>653</v>
      </c>
      <c r="C2112">
        <v>4299</v>
      </c>
      <c r="D2112">
        <v>9462</v>
      </c>
      <c r="E2112">
        <v>1</v>
      </c>
      <c r="F2112">
        <v>10</v>
      </c>
      <c r="G2112" s="2">
        <v>8.3333333333333339</v>
      </c>
      <c r="H2112" s="2">
        <v>1.6666666666666661</v>
      </c>
      <c r="I2112" s="1">
        <v>1</v>
      </c>
    </row>
    <row r="2113" spans="1:9" x14ac:dyDescent="0.3">
      <c r="A2113">
        <v>2011</v>
      </c>
      <c r="B2113">
        <v>656</v>
      </c>
      <c r="C2113">
        <v>4255</v>
      </c>
      <c r="D2113">
        <v>9348</v>
      </c>
      <c r="E2113">
        <v>0</v>
      </c>
      <c r="F2113">
        <v>10</v>
      </c>
      <c r="G2113" s="2">
        <v>10.333333333333334</v>
      </c>
      <c r="H2113" s="2">
        <v>-0.33333333333333393</v>
      </c>
      <c r="I2113" s="1">
        <v>0</v>
      </c>
    </row>
    <row r="2114" spans="1:9" x14ac:dyDescent="0.3">
      <c r="A2114">
        <v>2011</v>
      </c>
      <c r="B2114">
        <v>656</v>
      </c>
      <c r="C2114">
        <v>4255</v>
      </c>
      <c r="D2114">
        <v>9350</v>
      </c>
      <c r="E2114">
        <v>1</v>
      </c>
      <c r="F2114">
        <v>10</v>
      </c>
      <c r="G2114" s="2">
        <v>10.333333333333334</v>
      </c>
      <c r="H2114" s="2">
        <v>-0.33333333333333393</v>
      </c>
      <c r="I2114" s="1">
        <v>0</v>
      </c>
    </row>
    <row r="2115" spans="1:9" x14ac:dyDescent="0.3">
      <c r="A2115">
        <v>2011</v>
      </c>
      <c r="B2115">
        <v>660</v>
      </c>
      <c r="C2115">
        <v>4341</v>
      </c>
      <c r="D2115">
        <v>9561</v>
      </c>
      <c r="E2115">
        <v>1</v>
      </c>
      <c r="F2115">
        <v>8</v>
      </c>
      <c r="G2115" s="2">
        <v>6.5</v>
      </c>
      <c r="H2115" s="2">
        <v>1.5</v>
      </c>
      <c r="I2115" s="1">
        <v>1</v>
      </c>
    </row>
    <row r="2116" spans="1:9" x14ac:dyDescent="0.3">
      <c r="A2116">
        <v>2011</v>
      </c>
      <c r="B2116">
        <v>663</v>
      </c>
      <c r="C2116">
        <v>4519</v>
      </c>
      <c r="D2116">
        <v>10008</v>
      </c>
      <c r="E2116">
        <v>0</v>
      </c>
      <c r="F2116">
        <v>12</v>
      </c>
      <c r="G2116" s="2">
        <v>11.666666666666666</v>
      </c>
      <c r="H2116" s="2">
        <v>0.33333333333333393</v>
      </c>
      <c r="I2116" s="1">
        <v>0</v>
      </c>
    </row>
    <row r="2117" spans="1:9" x14ac:dyDescent="0.3">
      <c r="A2117">
        <v>2011</v>
      </c>
      <c r="B2117">
        <v>678</v>
      </c>
      <c r="C2117">
        <v>4345</v>
      </c>
      <c r="D2117">
        <v>9571</v>
      </c>
      <c r="E2117">
        <v>1</v>
      </c>
      <c r="F2117">
        <v>8</v>
      </c>
      <c r="G2117" s="2">
        <v>7.5</v>
      </c>
      <c r="H2117" s="2">
        <v>0.5</v>
      </c>
      <c r="I2117" s="1">
        <v>1</v>
      </c>
    </row>
    <row r="2118" spans="1:9" x14ac:dyDescent="0.3">
      <c r="A2118">
        <v>2011</v>
      </c>
      <c r="B2118">
        <v>683</v>
      </c>
      <c r="C2118">
        <v>4241</v>
      </c>
      <c r="D2118">
        <v>9313</v>
      </c>
      <c r="E2118">
        <v>0</v>
      </c>
      <c r="F2118">
        <v>5</v>
      </c>
      <c r="G2118" s="2">
        <v>5</v>
      </c>
      <c r="H2118" s="2">
        <v>0</v>
      </c>
      <c r="I2118" s="1">
        <v>1</v>
      </c>
    </row>
    <row r="2119" spans="1:9" x14ac:dyDescent="0.3">
      <c r="A2119">
        <v>2011</v>
      </c>
      <c r="B2119">
        <v>683</v>
      </c>
      <c r="C2119">
        <v>4241</v>
      </c>
      <c r="D2119">
        <v>9314</v>
      </c>
      <c r="E2119">
        <v>0</v>
      </c>
      <c r="F2119">
        <v>5</v>
      </c>
      <c r="G2119" s="2">
        <v>5</v>
      </c>
      <c r="H2119" s="2">
        <v>0</v>
      </c>
      <c r="I2119" s="1">
        <v>1</v>
      </c>
    </row>
    <row r="2120" spans="1:9" x14ac:dyDescent="0.3">
      <c r="A2120">
        <v>2011</v>
      </c>
      <c r="B2120">
        <v>685</v>
      </c>
      <c r="C2120">
        <v>4211</v>
      </c>
      <c r="D2120">
        <v>9246</v>
      </c>
      <c r="E2120">
        <v>1</v>
      </c>
      <c r="F2120">
        <v>8</v>
      </c>
      <c r="G2120" s="2">
        <v>9</v>
      </c>
      <c r="H2120" s="2">
        <v>-1</v>
      </c>
      <c r="I2120" s="1">
        <v>1</v>
      </c>
    </row>
    <row r="2121" spans="1:9" x14ac:dyDescent="0.3">
      <c r="A2121">
        <v>2011</v>
      </c>
      <c r="B2121">
        <v>690</v>
      </c>
      <c r="C2121">
        <v>4226</v>
      </c>
      <c r="D2121">
        <v>9277</v>
      </c>
      <c r="E2121">
        <v>1</v>
      </c>
      <c r="F2121">
        <v>11</v>
      </c>
      <c r="G2121" s="2">
        <v>10</v>
      </c>
      <c r="H2121" s="2">
        <v>1</v>
      </c>
      <c r="I2121" s="1">
        <v>1</v>
      </c>
    </row>
    <row r="2122" spans="1:9" x14ac:dyDescent="0.3">
      <c r="A2122">
        <v>2011</v>
      </c>
      <c r="B2122">
        <v>690</v>
      </c>
      <c r="C2122">
        <v>4226</v>
      </c>
      <c r="D2122">
        <v>9278</v>
      </c>
      <c r="E2122">
        <v>1</v>
      </c>
      <c r="F2122">
        <v>11</v>
      </c>
      <c r="G2122" s="2">
        <v>10</v>
      </c>
      <c r="H2122" s="2">
        <v>1</v>
      </c>
      <c r="I2122" s="1">
        <v>1</v>
      </c>
    </row>
    <row r="2123" spans="1:9" x14ac:dyDescent="0.3">
      <c r="A2123">
        <v>2011</v>
      </c>
      <c r="B2123">
        <v>690</v>
      </c>
      <c r="C2123">
        <v>4226</v>
      </c>
      <c r="D2123">
        <v>9279</v>
      </c>
      <c r="E2123">
        <v>1</v>
      </c>
      <c r="F2123">
        <v>11</v>
      </c>
      <c r="G2123" s="2">
        <v>10</v>
      </c>
      <c r="H2123" s="2">
        <v>1</v>
      </c>
      <c r="I2123" s="1">
        <v>1</v>
      </c>
    </row>
    <row r="2124" spans="1:9" x14ac:dyDescent="0.3">
      <c r="A2124">
        <v>2011</v>
      </c>
      <c r="B2124">
        <v>706</v>
      </c>
      <c r="C2124">
        <v>4174</v>
      </c>
      <c r="D2124">
        <v>9154</v>
      </c>
      <c r="E2124">
        <v>0</v>
      </c>
      <c r="F2124">
        <v>12</v>
      </c>
      <c r="G2124" s="2">
        <v>8.8571428571428577</v>
      </c>
      <c r="H2124" s="2">
        <v>3.1428571428571423</v>
      </c>
      <c r="I2124" s="1">
        <v>1</v>
      </c>
    </row>
    <row r="2125" spans="1:9" x14ac:dyDescent="0.3">
      <c r="A2125">
        <v>2011</v>
      </c>
      <c r="B2125">
        <v>706</v>
      </c>
      <c r="C2125">
        <v>4174</v>
      </c>
      <c r="D2125">
        <v>9155</v>
      </c>
      <c r="E2125">
        <v>1</v>
      </c>
      <c r="F2125">
        <v>12</v>
      </c>
      <c r="G2125" s="2">
        <v>8.8571428571428577</v>
      </c>
      <c r="H2125" s="2">
        <v>3.1428571428571423</v>
      </c>
      <c r="I2125" s="1">
        <v>1</v>
      </c>
    </row>
    <row r="2126" spans="1:9" x14ac:dyDescent="0.3">
      <c r="A2126">
        <v>2011</v>
      </c>
      <c r="B2126">
        <v>706</v>
      </c>
      <c r="C2126">
        <v>4174</v>
      </c>
      <c r="D2126">
        <v>9156</v>
      </c>
      <c r="E2126">
        <v>0</v>
      </c>
      <c r="F2126">
        <v>12</v>
      </c>
      <c r="G2126" s="2">
        <v>8.8571428571428577</v>
      </c>
      <c r="H2126" s="2">
        <v>3.1428571428571423</v>
      </c>
      <c r="I2126" s="1">
        <v>1</v>
      </c>
    </row>
    <row r="2127" spans="1:9" x14ac:dyDescent="0.3">
      <c r="A2127">
        <v>2011</v>
      </c>
      <c r="B2127">
        <v>709</v>
      </c>
      <c r="C2127">
        <v>4273</v>
      </c>
      <c r="D2127">
        <v>9393</v>
      </c>
      <c r="E2127">
        <v>1</v>
      </c>
      <c r="F2127">
        <v>17</v>
      </c>
      <c r="G2127" s="2">
        <v>12.714285714285714</v>
      </c>
      <c r="H2127" s="2">
        <v>4.2857142857142865</v>
      </c>
      <c r="I2127" s="1">
        <v>1</v>
      </c>
    </row>
    <row r="2128" spans="1:9" x14ac:dyDescent="0.3">
      <c r="A2128">
        <v>2011</v>
      </c>
      <c r="B2128">
        <v>712</v>
      </c>
      <c r="C2128">
        <v>4463</v>
      </c>
      <c r="D2128">
        <v>9864</v>
      </c>
      <c r="E2128">
        <v>0</v>
      </c>
      <c r="F2128">
        <v>12</v>
      </c>
      <c r="G2128" s="2">
        <v>10</v>
      </c>
      <c r="H2128" s="2">
        <v>2</v>
      </c>
      <c r="I2128" s="1">
        <v>1</v>
      </c>
    </row>
    <row r="2129" spans="1:9" x14ac:dyDescent="0.3">
      <c r="A2129">
        <v>2011</v>
      </c>
      <c r="B2129">
        <v>718</v>
      </c>
      <c r="C2129">
        <v>4185</v>
      </c>
      <c r="D2129">
        <v>9182</v>
      </c>
      <c r="E2129">
        <v>1</v>
      </c>
      <c r="F2129">
        <v>13</v>
      </c>
      <c r="G2129" s="2">
        <v>9.1428571428571423</v>
      </c>
      <c r="H2129" s="2">
        <v>3.8571428571428577</v>
      </c>
      <c r="I2129" s="1">
        <v>1</v>
      </c>
    </row>
    <row r="2130" spans="1:9" x14ac:dyDescent="0.3">
      <c r="A2130">
        <v>2011</v>
      </c>
      <c r="B2130">
        <v>719</v>
      </c>
      <c r="C2130">
        <v>4306</v>
      </c>
      <c r="D2130">
        <v>9479</v>
      </c>
      <c r="E2130">
        <v>1</v>
      </c>
      <c r="F2130">
        <v>23</v>
      </c>
      <c r="G2130" s="2">
        <v>16.3</v>
      </c>
      <c r="H2130" s="2">
        <v>6.6999999999999993</v>
      </c>
      <c r="I2130" s="1">
        <v>0</v>
      </c>
    </row>
    <row r="2131" spans="1:9" x14ac:dyDescent="0.3">
      <c r="A2131">
        <v>2011</v>
      </c>
      <c r="B2131">
        <v>722</v>
      </c>
      <c r="C2131">
        <v>4183</v>
      </c>
      <c r="D2131">
        <v>9177</v>
      </c>
      <c r="E2131">
        <v>0</v>
      </c>
      <c r="F2131">
        <v>14</v>
      </c>
      <c r="G2131" s="2">
        <v>12</v>
      </c>
      <c r="H2131" s="2">
        <v>2</v>
      </c>
      <c r="I2131" s="1">
        <v>1</v>
      </c>
    </row>
    <row r="2132" spans="1:9" x14ac:dyDescent="0.3">
      <c r="A2132">
        <v>2011</v>
      </c>
      <c r="B2132">
        <v>722</v>
      </c>
      <c r="C2132">
        <v>4183</v>
      </c>
      <c r="D2132">
        <v>9178</v>
      </c>
      <c r="E2132">
        <v>1</v>
      </c>
      <c r="F2132">
        <v>14</v>
      </c>
      <c r="G2132" s="2">
        <v>12</v>
      </c>
      <c r="H2132" s="2">
        <v>2</v>
      </c>
      <c r="I2132" s="1">
        <v>1</v>
      </c>
    </row>
    <row r="2133" spans="1:9" x14ac:dyDescent="0.3">
      <c r="A2133">
        <v>2011</v>
      </c>
      <c r="B2133">
        <v>723</v>
      </c>
      <c r="C2133">
        <v>4311</v>
      </c>
      <c r="D2133">
        <v>9493</v>
      </c>
      <c r="E2133">
        <v>1</v>
      </c>
      <c r="F2133">
        <v>15</v>
      </c>
      <c r="G2133" s="2">
        <v>12.5</v>
      </c>
      <c r="H2133" s="2">
        <v>2.5</v>
      </c>
      <c r="I2133" s="1">
        <v>1</v>
      </c>
    </row>
    <row r="2134" spans="1:9" x14ac:dyDescent="0.3">
      <c r="A2134">
        <v>2011</v>
      </c>
      <c r="B2134">
        <v>726</v>
      </c>
      <c r="C2134">
        <v>4428</v>
      </c>
      <c r="D2134">
        <v>9785</v>
      </c>
      <c r="E2134">
        <v>1</v>
      </c>
      <c r="F2134">
        <v>5</v>
      </c>
      <c r="G2134" s="2">
        <v>4.5</v>
      </c>
      <c r="H2134" s="2">
        <v>0.5</v>
      </c>
      <c r="I2134" s="1">
        <v>0</v>
      </c>
    </row>
    <row r="2135" spans="1:9" x14ac:dyDescent="0.3">
      <c r="A2135">
        <v>2011</v>
      </c>
      <c r="B2135">
        <v>726</v>
      </c>
      <c r="C2135">
        <v>4428</v>
      </c>
      <c r="D2135">
        <v>9786</v>
      </c>
      <c r="E2135">
        <v>0</v>
      </c>
      <c r="F2135">
        <v>5</v>
      </c>
      <c r="G2135" s="2">
        <v>4.5</v>
      </c>
      <c r="H2135" s="2">
        <v>0.5</v>
      </c>
      <c r="I2135" s="1">
        <v>0</v>
      </c>
    </row>
    <row r="2136" spans="1:9" x14ac:dyDescent="0.3">
      <c r="A2136">
        <v>2011</v>
      </c>
      <c r="B2136">
        <v>731</v>
      </c>
      <c r="C2136">
        <v>4392</v>
      </c>
      <c r="D2136">
        <v>9685</v>
      </c>
      <c r="E2136">
        <v>1</v>
      </c>
      <c r="F2136">
        <v>11</v>
      </c>
      <c r="G2136" s="2">
        <v>9</v>
      </c>
      <c r="H2136" s="2">
        <v>2</v>
      </c>
      <c r="I2136" s="1">
        <v>1</v>
      </c>
    </row>
    <row r="2137" spans="1:9" x14ac:dyDescent="0.3">
      <c r="A2137">
        <v>2011</v>
      </c>
      <c r="B2137">
        <v>731</v>
      </c>
      <c r="C2137">
        <v>4392</v>
      </c>
      <c r="D2137">
        <v>9686</v>
      </c>
      <c r="E2137">
        <v>0</v>
      </c>
      <c r="F2137">
        <v>11</v>
      </c>
      <c r="G2137" s="2">
        <v>9</v>
      </c>
      <c r="H2137" s="2">
        <v>2</v>
      </c>
      <c r="I2137" s="1">
        <v>1</v>
      </c>
    </row>
    <row r="2138" spans="1:9" x14ac:dyDescent="0.3">
      <c r="A2138">
        <v>2011</v>
      </c>
      <c r="B2138">
        <v>740</v>
      </c>
      <c r="C2138">
        <v>4271</v>
      </c>
      <c r="D2138">
        <v>9388</v>
      </c>
      <c r="E2138">
        <v>0</v>
      </c>
      <c r="F2138">
        <v>3</v>
      </c>
      <c r="G2138" s="2">
        <v>3</v>
      </c>
      <c r="H2138" s="2">
        <v>0</v>
      </c>
      <c r="I2138" s="1">
        <v>0</v>
      </c>
    </row>
    <row r="2139" spans="1:9" x14ac:dyDescent="0.3">
      <c r="A2139">
        <v>2012</v>
      </c>
      <c r="B2139">
        <v>2</v>
      </c>
      <c r="C2139">
        <v>4700</v>
      </c>
      <c r="D2139">
        <v>10449</v>
      </c>
      <c r="E2139">
        <v>0</v>
      </c>
      <c r="F2139">
        <v>13</v>
      </c>
      <c r="G2139" s="2">
        <v>13</v>
      </c>
      <c r="H2139" s="2">
        <v>0</v>
      </c>
      <c r="I2139" s="1">
        <v>0</v>
      </c>
    </row>
    <row r="2140" spans="1:9" x14ac:dyDescent="0.3">
      <c r="A2140">
        <v>2012</v>
      </c>
      <c r="B2140">
        <v>2</v>
      </c>
      <c r="C2140">
        <v>4700</v>
      </c>
      <c r="D2140">
        <v>10450</v>
      </c>
      <c r="E2140">
        <v>1</v>
      </c>
      <c r="F2140">
        <v>13</v>
      </c>
      <c r="G2140" s="2">
        <v>13</v>
      </c>
      <c r="H2140" s="2">
        <v>0</v>
      </c>
      <c r="I2140" s="1">
        <v>0</v>
      </c>
    </row>
    <row r="2141" spans="1:9" x14ac:dyDescent="0.3">
      <c r="A2141">
        <v>2012</v>
      </c>
      <c r="B2141">
        <v>11</v>
      </c>
      <c r="C2141">
        <v>4745</v>
      </c>
      <c r="D2141">
        <v>10556</v>
      </c>
      <c r="E2141">
        <v>1</v>
      </c>
      <c r="F2141">
        <v>12</v>
      </c>
      <c r="G2141" s="2">
        <v>11</v>
      </c>
      <c r="H2141" s="2">
        <v>1</v>
      </c>
      <c r="I2141" s="1">
        <v>0</v>
      </c>
    </row>
    <row r="2142" spans="1:9" x14ac:dyDescent="0.3">
      <c r="A2142">
        <v>2012</v>
      </c>
      <c r="B2142">
        <v>12</v>
      </c>
      <c r="C2142">
        <v>4578</v>
      </c>
      <c r="D2142">
        <v>10135</v>
      </c>
      <c r="E2142">
        <v>0</v>
      </c>
      <c r="F2142">
        <v>11</v>
      </c>
      <c r="G2142" s="2">
        <v>8.6666666666666661</v>
      </c>
      <c r="H2142" s="2">
        <v>2.3333333333333339</v>
      </c>
      <c r="I2142" s="1">
        <v>1</v>
      </c>
    </row>
    <row r="2143" spans="1:9" x14ac:dyDescent="0.3">
      <c r="A2143">
        <v>2012</v>
      </c>
      <c r="B2143">
        <v>12</v>
      </c>
      <c r="C2143">
        <v>4578</v>
      </c>
      <c r="D2143">
        <v>10136</v>
      </c>
      <c r="E2143">
        <v>0</v>
      </c>
      <c r="F2143">
        <v>11</v>
      </c>
      <c r="G2143" s="2">
        <v>8.6666666666666661</v>
      </c>
      <c r="H2143" s="2">
        <v>2.3333333333333339</v>
      </c>
      <c r="I2143" s="1">
        <v>1</v>
      </c>
    </row>
    <row r="2144" spans="1:9" x14ac:dyDescent="0.3">
      <c r="A2144">
        <v>2012</v>
      </c>
      <c r="B2144">
        <v>12</v>
      </c>
      <c r="C2144">
        <v>4578</v>
      </c>
      <c r="D2144">
        <v>10137</v>
      </c>
      <c r="E2144">
        <v>1</v>
      </c>
      <c r="F2144">
        <v>11</v>
      </c>
      <c r="G2144" s="2">
        <v>8.6666666666666661</v>
      </c>
      <c r="H2144" s="2">
        <v>2.3333333333333339</v>
      </c>
      <c r="I2144" s="1">
        <v>1</v>
      </c>
    </row>
    <row r="2145" spans="1:9" x14ac:dyDescent="0.3">
      <c r="A2145">
        <v>2012</v>
      </c>
      <c r="B2145">
        <v>14</v>
      </c>
      <c r="C2145">
        <v>4627</v>
      </c>
      <c r="D2145">
        <v>10262</v>
      </c>
      <c r="E2145">
        <v>1</v>
      </c>
      <c r="F2145">
        <v>13</v>
      </c>
      <c r="G2145" s="2">
        <v>11.2</v>
      </c>
      <c r="H2145" s="2">
        <v>1.8000000000000007</v>
      </c>
      <c r="I2145" s="1">
        <v>1</v>
      </c>
    </row>
    <row r="2146" spans="1:9" x14ac:dyDescent="0.3">
      <c r="A2146">
        <v>2012</v>
      </c>
      <c r="B2146">
        <v>14</v>
      </c>
      <c r="C2146">
        <v>4627</v>
      </c>
      <c r="D2146">
        <v>10263</v>
      </c>
      <c r="E2146">
        <v>0</v>
      </c>
      <c r="F2146">
        <v>13</v>
      </c>
      <c r="G2146" s="2">
        <v>11.2</v>
      </c>
      <c r="H2146" s="2">
        <v>1.8000000000000007</v>
      </c>
      <c r="I2146" s="1">
        <v>1</v>
      </c>
    </row>
    <row r="2147" spans="1:9" x14ac:dyDescent="0.3">
      <c r="A2147">
        <v>2012</v>
      </c>
      <c r="B2147">
        <v>14</v>
      </c>
      <c r="C2147">
        <v>4627</v>
      </c>
      <c r="D2147">
        <v>10264</v>
      </c>
      <c r="E2147">
        <v>1</v>
      </c>
      <c r="F2147">
        <v>13</v>
      </c>
      <c r="G2147" s="2">
        <v>11.2</v>
      </c>
      <c r="H2147" s="2">
        <v>1.8000000000000007</v>
      </c>
      <c r="I2147" s="1">
        <v>1</v>
      </c>
    </row>
    <row r="2148" spans="1:9" x14ac:dyDescent="0.3">
      <c r="A2148">
        <v>2012</v>
      </c>
      <c r="B2148">
        <v>16</v>
      </c>
      <c r="C2148">
        <v>4591</v>
      </c>
      <c r="D2148">
        <v>10171</v>
      </c>
      <c r="E2148">
        <v>1</v>
      </c>
      <c r="F2148">
        <v>18</v>
      </c>
      <c r="G2148" s="2">
        <v>11.142857142857142</v>
      </c>
      <c r="H2148" s="2">
        <v>6.8571428571428577</v>
      </c>
      <c r="I2148" s="1">
        <v>0</v>
      </c>
    </row>
    <row r="2149" spans="1:9" x14ac:dyDescent="0.3">
      <c r="A2149">
        <v>2012</v>
      </c>
      <c r="B2149">
        <v>16</v>
      </c>
      <c r="C2149">
        <v>4591</v>
      </c>
      <c r="D2149">
        <v>10172</v>
      </c>
      <c r="E2149">
        <v>0</v>
      </c>
      <c r="F2149">
        <v>18</v>
      </c>
      <c r="G2149" s="2">
        <v>11.142857142857142</v>
      </c>
      <c r="H2149" s="2">
        <v>6.8571428571428577</v>
      </c>
      <c r="I2149" s="1">
        <v>0</v>
      </c>
    </row>
    <row r="2150" spans="1:9" x14ac:dyDescent="0.3">
      <c r="A2150">
        <v>2012</v>
      </c>
      <c r="B2150">
        <v>33</v>
      </c>
      <c r="C2150">
        <v>4687</v>
      </c>
      <c r="D2150">
        <v>10412</v>
      </c>
      <c r="E2150">
        <v>0</v>
      </c>
      <c r="F2150">
        <v>6</v>
      </c>
      <c r="G2150" s="2">
        <v>6</v>
      </c>
      <c r="H2150" s="2">
        <v>0</v>
      </c>
      <c r="I2150" s="1">
        <v>0</v>
      </c>
    </row>
    <row r="2151" spans="1:9" x14ac:dyDescent="0.3">
      <c r="A2151">
        <v>2012</v>
      </c>
      <c r="B2151">
        <v>36</v>
      </c>
      <c r="C2151">
        <v>4588</v>
      </c>
      <c r="D2151">
        <v>10163</v>
      </c>
      <c r="E2151">
        <v>1</v>
      </c>
      <c r="F2151">
        <v>11</v>
      </c>
      <c r="G2151" s="2">
        <v>10</v>
      </c>
      <c r="H2151" s="2">
        <v>1</v>
      </c>
      <c r="I2151" s="1">
        <v>0</v>
      </c>
    </row>
    <row r="2152" spans="1:9" x14ac:dyDescent="0.3">
      <c r="A2152">
        <v>2012</v>
      </c>
      <c r="B2152">
        <v>53</v>
      </c>
      <c r="C2152">
        <v>4663</v>
      </c>
      <c r="D2152">
        <v>10359</v>
      </c>
      <c r="E2152">
        <v>0</v>
      </c>
      <c r="F2152">
        <v>11</v>
      </c>
      <c r="G2152" s="2">
        <v>9.75</v>
      </c>
      <c r="H2152" s="2">
        <v>1.25</v>
      </c>
      <c r="I2152" s="1">
        <v>1</v>
      </c>
    </row>
    <row r="2153" spans="1:9" x14ac:dyDescent="0.3">
      <c r="A2153">
        <v>2012</v>
      </c>
      <c r="B2153">
        <v>56</v>
      </c>
      <c r="C2153">
        <v>4817</v>
      </c>
      <c r="D2153">
        <v>10747</v>
      </c>
      <c r="E2153">
        <v>1</v>
      </c>
      <c r="F2153">
        <v>12</v>
      </c>
      <c r="G2153" s="2">
        <v>10.8</v>
      </c>
      <c r="H2153" s="2">
        <v>1.1999999999999993</v>
      </c>
      <c r="I2153" s="1">
        <v>1</v>
      </c>
    </row>
    <row r="2154" spans="1:9" x14ac:dyDescent="0.3">
      <c r="A2154">
        <v>2012</v>
      </c>
      <c r="B2154">
        <v>56</v>
      </c>
      <c r="C2154">
        <v>4817</v>
      </c>
      <c r="D2154">
        <v>10748</v>
      </c>
      <c r="E2154">
        <v>0</v>
      </c>
      <c r="F2154">
        <v>12</v>
      </c>
      <c r="G2154" s="2">
        <v>10.8</v>
      </c>
      <c r="H2154" s="2">
        <v>1.1999999999999993</v>
      </c>
      <c r="I2154" s="1">
        <v>1</v>
      </c>
    </row>
    <row r="2155" spans="1:9" x14ac:dyDescent="0.3">
      <c r="A2155">
        <v>2012</v>
      </c>
      <c r="B2155">
        <v>57</v>
      </c>
      <c r="C2155">
        <v>4762</v>
      </c>
      <c r="D2155">
        <v>10597</v>
      </c>
      <c r="E2155">
        <v>1</v>
      </c>
      <c r="F2155">
        <v>7</v>
      </c>
      <c r="G2155" s="2">
        <v>6.666666666666667</v>
      </c>
      <c r="H2155" s="2">
        <v>0.33333333333333304</v>
      </c>
      <c r="I2155" s="1">
        <v>1</v>
      </c>
    </row>
    <row r="2156" spans="1:9" x14ac:dyDescent="0.3">
      <c r="A2156">
        <v>2012</v>
      </c>
      <c r="B2156">
        <v>57</v>
      </c>
      <c r="C2156">
        <v>4762</v>
      </c>
      <c r="D2156">
        <v>10598</v>
      </c>
      <c r="E2156">
        <v>0</v>
      </c>
      <c r="F2156">
        <v>7</v>
      </c>
      <c r="G2156" s="2">
        <v>6.666666666666667</v>
      </c>
      <c r="H2156" s="2">
        <v>0.33333333333333304</v>
      </c>
      <c r="I2156" s="1">
        <v>1</v>
      </c>
    </row>
    <row r="2157" spans="1:9" x14ac:dyDescent="0.3">
      <c r="A2157">
        <v>2012</v>
      </c>
      <c r="B2157">
        <v>57</v>
      </c>
      <c r="C2157">
        <v>4762</v>
      </c>
      <c r="D2157">
        <v>10599</v>
      </c>
      <c r="E2157">
        <v>0</v>
      </c>
      <c r="F2157">
        <v>7</v>
      </c>
      <c r="G2157" s="2">
        <v>6.666666666666667</v>
      </c>
      <c r="H2157" s="2">
        <v>0.33333333333333304</v>
      </c>
      <c r="I2157" s="1">
        <v>1</v>
      </c>
    </row>
    <row r="2158" spans="1:9" x14ac:dyDescent="0.3">
      <c r="A2158">
        <v>2012</v>
      </c>
      <c r="B2158">
        <v>65</v>
      </c>
      <c r="C2158">
        <v>4640</v>
      </c>
      <c r="D2158">
        <v>10297</v>
      </c>
      <c r="E2158">
        <v>1</v>
      </c>
      <c r="F2158">
        <v>13</v>
      </c>
      <c r="G2158" s="2">
        <v>11.4</v>
      </c>
      <c r="H2158" s="2">
        <v>1.5999999999999996</v>
      </c>
      <c r="I2158" s="1">
        <v>1</v>
      </c>
    </row>
    <row r="2159" spans="1:9" x14ac:dyDescent="0.3">
      <c r="A2159">
        <v>2012</v>
      </c>
      <c r="B2159">
        <v>65</v>
      </c>
      <c r="C2159">
        <v>4640</v>
      </c>
      <c r="D2159">
        <v>10298</v>
      </c>
      <c r="E2159">
        <v>0</v>
      </c>
      <c r="F2159">
        <v>13</v>
      </c>
      <c r="G2159" s="2">
        <v>11.4</v>
      </c>
      <c r="H2159" s="2">
        <v>1.5999999999999996</v>
      </c>
      <c r="I2159" s="1">
        <v>1</v>
      </c>
    </row>
    <row r="2160" spans="1:9" x14ac:dyDescent="0.3">
      <c r="A2160">
        <v>2012</v>
      </c>
      <c r="B2160">
        <v>69</v>
      </c>
      <c r="C2160">
        <v>4944</v>
      </c>
      <c r="D2160">
        <v>11069</v>
      </c>
      <c r="E2160">
        <v>1</v>
      </c>
      <c r="F2160">
        <v>12</v>
      </c>
      <c r="G2160" s="2">
        <v>9.1428571428571423</v>
      </c>
      <c r="H2160" s="2">
        <v>2.8571428571428577</v>
      </c>
      <c r="I2160" s="1">
        <v>0</v>
      </c>
    </row>
    <row r="2161" spans="1:9" x14ac:dyDescent="0.3">
      <c r="A2161">
        <v>2012</v>
      </c>
      <c r="B2161">
        <v>69</v>
      </c>
      <c r="C2161">
        <v>4944</v>
      </c>
      <c r="D2161">
        <v>11070</v>
      </c>
      <c r="E2161">
        <v>0</v>
      </c>
      <c r="F2161">
        <v>12</v>
      </c>
      <c r="G2161" s="2">
        <v>9.1428571428571423</v>
      </c>
      <c r="H2161" s="2">
        <v>2.8571428571428577</v>
      </c>
      <c r="I2161" s="1">
        <v>0</v>
      </c>
    </row>
    <row r="2162" spans="1:9" x14ac:dyDescent="0.3">
      <c r="A2162">
        <v>2012</v>
      </c>
      <c r="B2162">
        <v>77</v>
      </c>
      <c r="C2162">
        <v>4676</v>
      </c>
      <c r="D2162">
        <v>10384</v>
      </c>
      <c r="E2162">
        <v>0</v>
      </c>
      <c r="F2162">
        <v>6</v>
      </c>
      <c r="G2162" s="2">
        <v>6</v>
      </c>
      <c r="H2162" s="2">
        <v>0</v>
      </c>
      <c r="I2162" s="1">
        <v>1</v>
      </c>
    </row>
    <row r="2163" spans="1:9" x14ac:dyDescent="0.3">
      <c r="A2163">
        <v>2012</v>
      </c>
      <c r="B2163">
        <v>79</v>
      </c>
      <c r="C2163">
        <v>4756</v>
      </c>
      <c r="D2163">
        <v>10582</v>
      </c>
      <c r="E2163">
        <v>0</v>
      </c>
      <c r="F2163">
        <v>13</v>
      </c>
      <c r="G2163" s="2">
        <v>9.875</v>
      </c>
      <c r="H2163" s="2">
        <v>3.125</v>
      </c>
      <c r="I2163" s="1">
        <v>0</v>
      </c>
    </row>
    <row r="2164" spans="1:9" x14ac:dyDescent="0.3">
      <c r="A2164">
        <v>2012</v>
      </c>
      <c r="B2164">
        <v>88</v>
      </c>
      <c r="C2164">
        <v>4611</v>
      </c>
      <c r="D2164">
        <v>10225</v>
      </c>
      <c r="E2164">
        <v>0</v>
      </c>
      <c r="F2164">
        <v>11</v>
      </c>
      <c r="G2164" s="2">
        <v>9</v>
      </c>
      <c r="H2164" s="2">
        <v>2</v>
      </c>
      <c r="I2164" s="1">
        <v>1</v>
      </c>
    </row>
    <row r="2165" spans="1:9" x14ac:dyDescent="0.3">
      <c r="A2165">
        <v>2012</v>
      </c>
      <c r="B2165">
        <v>88</v>
      </c>
      <c r="C2165">
        <v>4611</v>
      </c>
      <c r="D2165">
        <v>10227</v>
      </c>
      <c r="E2165">
        <v>1</v>
      </c>
      <c r="F2165">
        <v>11</v>
      </c>
      <c r="G2165" s="2">
        <v>9</v>
      </c>
      <c r="H2165" s="2">
        <v>2</v>
      </c>
      <c r="I2165" s="1">
        <v>1</v>
      </c>
    </row>
    <row r="2166" spans="1:9" x14ac:dyDescent="0.3">
      <c r="A2166">
        <v>2012</v>
      </c>
      <c r="B2166">
        <v>92</v>
      </c>
      <c r="C2166">
        <v>4716</v>
      </c>
      <c r="D2166">
        <v>10486</v>
      </c>
      <c r="E2166">
        <v>0</v>
      </c>
      <c r="F2166">
        <v>13</v>
      </c>
      <c r="G2166" s="2">
        <v>9.3333333333333339</v>
      </c>
      <c r="H2166" s="2">
        <v>3.6666666666666661</v>
      </c>
      <c r="I2166" s="1">
        <v>0</v>
      </c>
    </row>
    <row r="2167" spans="1:9" x14ac:dyDescent="0.3">
      <c r="A2167">
        <v>2012</v>
      </c>
      <c r="B2167">
        <v>95</v>
      </c>
      <c r="C2167">
        <v>4965</v>
      </c>
      <c r="D2167">
        <v>11105</v>
      </c>
      <c r="E2167">
        <v>0</v>
      </c>
      <c r="F2167">
        <v>4</v>
      </c>
      <c r="G2167" s="2">
        <v>4</v>
      </c>
      <c r="H2167" s="2">
        <v>0</v>
      </c>
      <c r="I2167" s="1">
        <v>1</v>
      </c>
    </row>
    <row r="2168" spans="1:9" x14ac:dyDescent="0.3">
      <c r="A2168">
        <v>2012</v>
      </c>
      <c r="B2168">
        <v>97</v>
      </c>
      <c r="C2168">
        <v>4689</v>
      </c>
      <c r="D2168">
        <v>10417</v>
      </c>
      <c r="E2168">
        <v>0</v>
      </c>
      <c r="F2168">
        <v>11</v>
      </c>
      <c r="G2168" s="2">
        <v>9</v>
      </c>
      <c r="H2168" s="2">
        <v>2</v>
      </c>
      <c r="I2168" s="1">
        <v>1</v>
      </c>
    </row>
    <row r="2169" spans="1:9" x14ac:dyDescent="0.3">
      <c r="A2169">
        <v>2012</v>
      </c>
      <c r="B2169">
        <v>97</v>
      </c>
      <c r="C2169">
        <v>4689</v>
      </c>
      <c r="D2169">
        <v>10418</v>
      </c>
      <c r="E2169">
        <v>0</v>
      </c>
      <c r="F2169">
        <v>11</v>
      </c>
      <c r="G2169" s="2">
        <v>9</v>
      </c>
      <c r="H2169" s="2">
        <v>2</v>
      </c>
      <c r="I2169" s="1">
        <v>1</v>
      </c>
    </row>
    <row r="2170" spans="1:9" x14ac:dyDescent="0.3">
      <c r="A2170">
        <v>2012</v>
      </c>
      <c r="B2170">
        <v>103</v>
      </c>
      <c r="C2170">
        <v>4637</v>
      </c>
      <c r="D2170">
        <v>10289</v>
      </c>
      <c r="E2170">
        <v>1</v>
      </c>
      <c r="F2170">
        <v>6</v>
      </c>
      <c r="G2170" s="2">
        <v>5</v>
      </c>
      <c r="H2170" s="2">
        <v>1</v>
      </c>
      <c r="I2170" s="1">
        <v>1</v>
      </c>
    </row>
    <row r="2171" spans="1:9" x14ac:dyDescent="0.3">
      <c r="A2171">
        <v>2012</v>
      </c>
      <c r="B2171">
        <v>103</v>
      </c>
      <c r="C2171">
        <v>4637</v>
      </c>
      <c r="D2171">
        <v>10290</v>
      </c>
      <c r="E2171">
        <v>1</v>
      </c>
      <c r="F2171">
        <v>6</v>
      </c>
      <c r="G2171" s="2">
        <v>5</v>
      </c>
      <c r="H2171" s="2">
        <v>1</v>
      </c>
      <c r="I2171" s="1">
        <v>1</v>
      </c>
    </row>
    <row r="2172" spans="1:9" x14ac:dyDescent="0.3">
      <c r="A2172">
        <v>2012</v>
      </c>
      <c r="B2172">
        <v>106</v>
      </c>
      <c r="C2172">
        <v>4593</v>
      </c>
      <c r="D2172">
        <v>10177</v>
      </c>
      <c r="E2172">
        <v>0</v>
      </c>
      <c r="F2172">
        <v>11</v>
      </c>
      <c r="G2172" s="2">
        <v>10</v>
      </c>
      <c r="H2172" s="2">
        <v>1</v>
      </c>
      <c r="I2172" s="1">
        <v>1</v>
      </c>
    </row>
    <row r="2173" spans="1:9" x14ac:dyDescent="0.3">
      <c r="A2173">
        <v>2012</v>
      </c>
      <c r="B2173">
        <v>106</v>
      </c>
      <c r="C2173">
        <v>4593</v>
      </c>
      <c r="D2173">
        <v>10178</v>
      </c>
      <c r="E2173">
        <v>0</v>
      </c>
      <c r="F2173">
        <v>11</v>
      </c>
      <c r="G2173" s="2">
        <v>10</v>
      </c>
      <c r="H2173" s="2">
        <v>1</v>
      </c>
      <c r="I2173" s="1">
        <v>1</v>
      </c>
    </row>
    <row r="2174" spans="1:9" x14ac:dyDescent="0.3">
      <c r="A2174">
        <v>2012</v>
      </c>
      <c r="B2174">
        <v>113</v>
      </c>
      <c r="C2174">
        <v>4686</v>
      </c>
      <c r="D2174">
        <v>10409</v>
      </c>
      <c r="E2174">
        <v>0</v>
      </c>
      <c r="F2174">
        <v>15</v>
      </c>
      <c r="G2174" s="2">
        <v>13.6</v>
      </c>
      <c r="H2174" s="2">
        <v>1.4000000000000004</v>
      </c>
      <c r="I2174" s="1">
        <v>0</v>
      </c>
    </row>
    <row r="2175" spans="1:9" x14ac:dyDescent="0.3">
      <c r="A2175">
        <v>2012</v>
      </c>
      <c r="B2175">
        <v>113</v>
      </c>
      <c r="C2175">
        <v>4686</v>
      </c>
      <c r="D2175">
        <v>10410</v>
      </c>
      <c r="E2175">
        <v>1</v>
      </c>
      <c r="F2175">
        <v>15</v>
      </c>
      <c r="G2175" s="2">
        <v>13.6</v>
      </c>
      <c r="H2175" s="2">
        <v>1.4000000000000004</v>
      </c>
      <c r="I2175" s="1">
        <v>0</v>
      </c>
    </row>
    <row r="2176" spans="1:9" x14ac:dyDescent="0.3">
      <c r="A2176">
        <v>2012</v>
      </c>
      <c r="B2176">
        <v>114</v>
      </c>
      <c r="C2176">
        <v>4798</v>
      </c>
      <c r="D2176">
        <v>10693</v>
      </c>
      <c r="E2176">
        <v>0</v>
      </c>
      <c r="F2176">
        <v>14</v>
      </c>
      <c r="G2176" s="2">
        <v>9.1999999999999993</v>
      </c>
      <c r="H2176" s="2">
        <v>4.8000000000000007</v>
      </c>
      <c r="I2176" s="1">
        <v>1</v>
      </c>
    </row>
    <row r="2177" spans="1:9" x14ac:dyDescent="0.3">
      <c r="A2177">
        <v>2012</v>
      </c>
      <c r="B2177">
        <v>118</v>
      </c>
      <c r="C2177">
        <v>4575</v>
      </c>
      <c r="D2177">
        <v>10127</v>
      </c>
      <c r="E2177">
        <v>1</v>
      </c>
      <c r="F2177">
        <v>16</v>
      </c>
      <c r="G2177" s="2">
        <v>11.75</v>
      </c>
      <c r="H2177" s="2">
        <v>4.25</v>
      </c>
      <c r="I2177" s="1">
        <v>1</v>
      </c>
    </row>
    <row r="2178" spans="1:9" x14ac:dyDescent="0.3">
      <c r="A2178">
        <v>2012</v>
      </c>
      <c r="B2178">
        <v>121</v>
      </c>
      <c r="C2178">
        <v>4956</v>
      </c>
      <c r="D2178">
        <v>11089</v>
      </c>
      <c r="E2178">
        <v>0</v>
      </c>
      <c r="F2178">
        <v>5</v>
      </c>
      <c r="G2178" s="2">
        <v>5.5</v>
      </c>
      <c r="H2178" s="2">
        <v>-0.5</v>
      </c>
      <c r="I2178" s="1">
        <v>1</v>
      </c>
    </row>
    <row r="2179" spans="1:9" x14ac:dyDescent="0.3">
      <c r="A2179">
        <v>2012</v>
      </c>
      <c r="B2179">
        <v>121</v>
      </c>
      <c r="C2179">
        <v>4956</v>
      </c>
      <c r="D2179">
        <v>11090</v>
      </c>
      <c r="E2179">
        <v>0</v>
      </c>
      <c r="F2179">
        <v>5</v>
      </c>
      <c r="G2179" s="2">
        <v>5.5</v>
      </c>
      <c r="H2179" s="2">
        <v>-0.5</v>
      </c>
      <c r="I2179" s="1">
        <v>1</v>
      </c>
    </row>
    <row r="2180" spans="1:9" x14ac:dyDescent="0.3">
      <c r="A2180">
        <v>2012</v>
      </c>
      <c r="B2180">
        <v>123</v>
      </c>
      <c r="C2180">
        <v>4670</v>
      </c>
      <c r="D2180">
        <v>10372</v>
      </c>
      <c r="E2180">
        <v>1</v>
      </c>
      <c r="F2180">
        <v>4</v>
      </c>
      <c r="G2180" s="2">
        <v>4.5</v>
      </c>
      <c r="H2180" s="2">
        <v>-0.5</v>
      </c>
      <c r="I2180" s="1">
        <v>1</v>
      </c>
    </row>
    <row r="2181" spans="1:9" x14ac:dyDescent="0.3">
      <c r="A2181">
        <v>2012</v>
      </c>
      <c r="B2181">
        <v>123</v>
      </c>
      <c r="C2181">
        <v>4670</v>
      </c>
      <c r="D2181">
        <v>10373</v>
      </c>
      <c r="E2181">
        <v>1</v>
      </c>
      <c r="F2181">
        <v>4</v>
      </c>
      <c r="G2181" s="2">
        <v>4.5</v>
      </c>
      <c r="H2181" s="2">
        <v>-0.5</v>
      </c>
      <c r="I2181" s="1">
        <v>1</v>
      </c>
    </row>
    <row r="2182" spans="1:9" x14ac:dyDescent="0.3">
      <c r="A2182">
        <v>2012</v>
      </c>
      <c r="B2182">
        <v>125</v>
      </c>
      <c r="C2182">
        <v>4767</v>
      </c>
      <c r="D2182">
        <v>10609</v>
      </c>
      <c r="E2182">
        <v>0</v>
      </c>
      <c r="F2182">
        <v>6</v>
      </c>
      <c r="G2182" s="2">
        <v>5</v>
      </c>
      <c r="H2182" s="2">
        <v>1</v>
      </c>
      <c r="I2182" s="1">
        <v>0</v>
      </c>
    </row>
    <row r="2183" spans="1:9" x14ac:dyDescent="0.3">
      <c r="A2183">
        <v>2012</v>
      </c>
      <c r="B2183">
        <v>128</v>
      </c>
      <c r="C2183">
        <v>4671</v>
      </c>
      <c r="D2183">
        <v>10374</v>
      </c>
      <c r="E2183">
        <v>0</v>
      </c>
      <c r="F2183">
        <v>4</v>
      </c>
      <c r="G2183" s="2">
        <v>4</v>
      </c>
      <c r="H2183" s="2">
        <v>0</v>
      </c>
      <c r="I2183" s="1">
        <v>1</v>
      </c>
    </row>
    <row r="2184" spans="1:9" x14ac:dyDescent="0.3">
      <c r="A2184">
        <v>2012</v>
      </c>
      <c r="B2184">
        <v>131</v>
      </c>
      <c r="C2184">
        <v>4631</v>
      </c>
      <c r="D2184">
        <v>10274</v>
      </c>
      <c r="E2184">
        <v>1</v>
      </c>
      <c r="F2184">
        <v>12</v>
      </c>
      <c r="G2184" s="2">
        <v>9.8571428571428577</v>
      </c>
      <c r="H2184" s="2">
        <v>2.1428571428571423</v>
      </c>
      <c r="I2184" s="1">
        <v>0</v>
      </c>
    </row>
    <row r="2185" spans="1:9" x14ac:dyDescent="0.3">
      <c r="A2185">
        <v>2012</v>
      </c>
      <c r="B2185">
        <v>131</v>
      </c>
      <c r="C2185">
        <v>4631</v>
      </c>
      <c r="D2185">
        <v>10275</v>
      </c>
      <c r="E2185">
        <v>0</v>
      </c>
      <c r="F2185">
        <v>12</v>
      </c>
      <c r="G2185" s="2">
        <v>9.8571428571428577</v>
      </c>
      <c r="H2185" s="2">
        <v>2.1428571428571423</v>
      </c>
      <c r="I2185" s="1">
        <v>0</v>
      </c>
    </row>
    <row r="2186" spans="1:9" x14ac:dyDescent="0.3">
      <c r="A2186">
        <v>2012</v>
      </c>
      <c r="B2186">
        <v>135</v>
      </c>
      <c r="C2186">
        <v>4797</v>
      </c>
      <c r="D2186">
        <v>10690</v>
      </c>
      <c r="E2186">
        <v>1</v>
      </c>
      <c r="F2186">
        <v>4</v>
      </c>
      <c r="G2186" s="2">
        <v>4</v>
      </c>
      <c r="H2186" s="2">
        <v>0</v>
      </c>
      <c r="I2186" s="1">
        <v>1</v>
      </c>
    </row>
    <row r="2187" spans="1:9" x14ac:dyDescent="0.3">
      <c r="A2187">
        <v>2012</v>
      </c>
      <c r="B2187">
        <v>141</v>
      </c>
      <c r="C2187">
        <v>4665</v>
      </c>
      <c r="D2187">
        <v>10363</v>
      </c>
      <c r="E2187">
        <v>1</v>
      </c>
      <c r="F2187">
        <v>5</v>
      </c>
      <c r="G2187" s="2">
        <v>5</v>
      </c>
      <c r="H2187" s="2">
        <v>0</v>
      </c>
      <c r="I2187" s="1">
        <v>1</v>
      </c>
    </row>
    <row r="2188" spans="1:9" x14ac:dyDescent="0.3">
      <c r="A2188">
        <v>2012</v>
      </c>
      <c r="B2188">
        <v>144</v>
      </c>
      <c r="C2188">
        <v>4898</v>
      </c>
      <c r="D2188">
        <v>10961</v>
      </c>
      <c r="E2188">
        <v>1</v>
      </c>
      <c r="F2188">
        <v>16</v>
      </c>
      <c r="G2188" s="2">
        <v>11.428571428571429</v>
      </c>
      <c r="H2188" s="2">
        <v>4.5714285714285712</v>
      </c>
      <c r="I2188" s="1">
        <v>0</v>
      </c>
    </row>
    <row r="2189" spans="1:9" x14ac:dyDescent="0.3">
      <c r="A2189">
        <v>2012</v>
      </c>
      <c r="B2189">
        <v>145</v>
      </c>
      <c r="C2189">
        <v>4781</v>
      </c>
      <c r="D2189">
        <v>10647</v>
      </c>
      <c r="E2189">
        <v>0</v>
      </c>
      <c r="F2189">
        <v>11</v>
      </c>
      <c r="G2189" s="2">
        <v>9.3333333333333339</v>
      </c>
      <c r="H2189" s="2">
        <v>1.6666666666666661</v>
      </c>
      <c r="I2189" s="1">
        <v>1</v>
      </c>
    </row>
    <row r="2190" spans="1:9" x14ac:dyDescent="0.3">
      <c r="A2190">
        <v>2012</v>
      </c>
      <c r="B2190">
        <v>147</v>
      </c>
      <c r="C2190">
        <v>4763</v>
      </c>
      <c r="D2190">
        <v>10600</v>
      </c>
      <c r="E2190">
        <v>1</v>
      </c>
      <c r="F2190">
        <v>12</v>
      </c>
      <c r="G2190" s="2">
        <v>8.8888888888888893</v>
      </c>
      <c r="H2190" s="2">
        <v>3.1111111111111107</v>
      </c>
      <c r="I2190" s="1">
        <v>0</v>
      </c>
    </row>
    <row r="2191" spans="1:9" x14ac:dyDescent="0.3">
      <c r="A2191">
        <v>2012</v>
      </c>
      <c r="B2191">
        <v>151</v>
      </c>
      <c r="C2191">
        <v>4725</v>
      </c>
      <c r="D2191">
        <v>10509</v>
      </c>
      <c r="E2191">
        <v>0</v>
      </c>
      <c r="F2191">
        <v>9</v>
      </c>
      <c r="G2191" s="2">
        <v>9.5</v>
      </c>
      <c r="H2191" s="2">
        <v>-0.5</v>
      </c>
      <c r="I2191" s="1">
        <v>0</v>
      </c>
    </row>
    <row r="2192" spans="1:9" x14ac:dyDescent="0.3">
      <c r="A2192">
        <v>2012</v>
      </c>
      <c r="B2192">
        <v>152</v>
      </c>
      <c r="C2192">
        <v>4575</v>
      </c>
      <c r="D2192">
        <v>10126</v>
      </c>
      <c r="E2192">
        <v>1</v>
      </c>
      <c r="F2192">
        <v>6</v>
      </c>
      <c r="G2192" s="2">
        <v>6</v>
      </c>
      <c r="H2192" s="2">
        <v>0</v>
      </c>
      <c r="I2192" s="1">
        <v>0</v>
      </c>
    </row>
    <row r="2193" spans="1:9" x14ac:dyDescent="0.3">
      <c r="A2193">
        <v>2012</v>
      </c>
      <c r="B2193">
        <v>153</v>
      </c>
      <c r="C2193">
        <v>4902</v>
      </c>
      <c r="D2193">
        <v>10971</v>
      </c>
      <c r="E2193">
        <v>1</v>
      </c>
      <c r="F2193">
        <v>11</v>
      </c>
      <c r="G2193" s="2">
        <v>8.6666666666666661</v>
      </c>
      <c r="H2193" s="2">
        <v>2.3333333333333339</v>
      </c>
      <c r="I2193" s="1">
        <v>0</v>
      </c>
    </row>
    <row r="2194" spans="1:9" x14ac:dyDescent="0.3">
      <c r="A2194">
        <v>2012</v>
      </c>
      <c r="B2194">
        <v>153</v>
      </c>
      <c r="C2194">
        <v>4902</v>
      </c>
      <c r="D2194">
        <v>10972</v>
      </c>
      <c r="E2194">
        <v>0</v>
      </c>
      <c r="F2194">
        <v>11</v>
      </c>
      <c r="G2194" s="2">
        <v>8.6666666666666661</v>
      </c>
      <c r="H2194" s="2">
        <v>2.3333333333333339</v>
      </c>
      <c r="I2194" s="1">
        <v>0</v>
      </c>
    </row>
    <row r="2195" spans="1:9" x14ac:dyDescent="0.3">
      <c r="A2195">
        <v>2012</v>
      </c>
      <c r="B2195">
        <v>157</v>
      </c>
      <c r="C2195">
        <v>4596</v>
      </c>
      <c r="D2195">
        <v>10186</v>
      </c>
      <c r="E2195">
        <v>0</v>
      </c>
      <c r="F2195">
        <v>13</v>
      </c>
      <c r="G2195" s="2">
        <v>10.4</v>
      </c>
      <c r="H2195" s="2">
        <v>2.5999999999999996</v>
      </c>
      <c r="I2195" s="1">
        <v>0</v>
      </c>
    </row>
    <row r="2196" spans="1:9" x14ac:dyDescent="0.3">
      <c r="A2196">
        <v>2012</v>
      </c>
      <c r="B2196">
        <v>158</v>
      </c>
      <c r="C2196">
        <v>4634</v>
      </c>
      <c r="D2196">
        <v>10281</v>
      </c>
      <c r="E2196">
        <v>1</v>
      </c>
      <c r="F2196">
        <v>12</v>
      </c>
      <c r="G2196" s="2">
        <v>9.25</v>
      </c>
      <c r="H2196" s="2">
        <v>2.75</v>
      </c>
      <c r="I2196" s="1">
        <v>0</v>
      </c>
    </row>
    <row r="2197" spans="1:9" x14ac:dyDescent="0.3">
      <c r="A2197">
        <v>2012</v>
      </c>
      <c r="B2197">
        <v>158</v>
      </c>
      <c r="C2197">
        <v>4634</v>
      </c>
      <c r="D2197">
        <v>10282</v>
      </c>
      <c r="E2197">
        <v>0</v>
      </c>
      <c r="F2197">
        <v>12</v>
      </c>
      <c r="G2197" s="2">
        <v>9.25</v>
      </c>
      <c r="H2197" s="2">
        <v>2.75</v>
      </c>
      <c r="I2197" s="1">
        <v>0</v>
      </c>
    </row>
    <row r="2198" spans="1:9" x14ac:dyDescent="0.3">
      <c r="A2198">
        <v>2012</v>
      </c>
      <c r="B2198">
        <v>163</v>
      </c>
      <c r="C2198">
        <v>4673</v>
      </c>
      <c r="D2198">
        <v>10379</v>
      </c>
      <c r="E2198">
        <v>1</v>
      </c>
      <c r="F2198">
        <v>8</v>
      </c>
      <c r="G2198" s="2">
        <v>8.5</v>
      </c>
      <c r="H2198" s="2">
        <v>-0.5</v>
      </c>
      <c r="I2198" s="1">
        <v>1</v>
      </c>
    </row>
    <row r="2199" spans="1:9" x14ac:dyDescent="0.3">
      <c r="A2199">
        <v>2012</v>
      </c>
      <c r="B2199">
        <v>164</v>
      </c>
      <c r="C2199">
        <v>4715</v>
      </c>
      <c r="D2199">
        <v>10484</v>
      </c>
      <c r="E2199">
        <v>1</v>
      </c>
      <c r="F2199">
        <v>20</v>
      </c>
      <c r="G2199" s="2">
        <v>13.75</v>
      </c>
      <c r="H2199" s="2">
        <v>6.25</v>
      </c>
      <c r="I2199" s="1">
        <v>1</v>
      </c>
    </row>
    <row r="2200" spans="1:9" x14ac:dyDescent="0.3">
      <c r="A2200">
        <v>2012</v>
      </c>
      <c r="B2200">
        <v>168</v>
      </c>
      <c r="C2200">
        <v>4660</v>
      </c>
      <c r="D2200">
        <v>10354</v>
      </c>
      <c r="E2200">
        <v>0</v>
      </c>
      <c r="F2200">
        <v>4</v>
      </c>
      <c r="G2200" s="2">
        <v>4.5</v>
      </c>
      <c r="H2200" s="2">
        <v>-0.5</v>
      </c>
      <c r="I2200" s="1">
        <v>1</v>
      </c>
    </row>
    <row r="2201" spans="1:9" x14ac:dyDescent="0.3">
      <c r="A2201">
        <v>2012</v>
      </c>
      <c r="B2201">
        <v>169</v>
      </c>
      <c r="C2201">
        <v>4769</v>
      </c>
      <c r="D2201">
        <v>10615</v>
      </c>
      <c r="E2201">
        <v>1</v>
      </c>
      <c r="F2201">
        <v>16</v>
      </c>
      <c r="G2201" s="2">
        <v>13.5</v>
      </c>
      <c r="H2201" s="2">
        <v>2.5</v>
      </c>
      <c r="I2201" s="1">
        <v>0</v>
      </c>
    </row>
    <row r="2202" spans="1:9" x14ac:dyDescent="0.3">
      <c r="A2202">
        <v>2012</v>
      </c>
      <c r="B2202">
        <v>175</v>
      </c>
      <c r="C2202">
        <v>4615</v>
      </c>
      <c r="D2202">
        <v>10237</v>
      </c>
      <c r="E2202">
        <v>0</v>
      </c>
      <c r="F2202">
        <v>5</v>
      </c>
      <c r="G2202" s="2">
        <v>4.5</v>
      </c>
      <c r="H2202" s="2">
        <v>0.5</v>
      </c>
      <c r="I2202" s="1">
        <v>0</v>
      </c>
    </row>
    <row r="2203" spans="1:9" x14ac:dyDescent="0.3">
      <c r="A2203">
        <v>2012</v>
      </c>
      <c r="B2203">
        <v>180</v>
      </c>
      <c r="C2203">
        <v>4648</v>
      </c>
      <c r="D2203">
        <v>10317</v>
      </c>
      <c r="E2203">
        <v>0</v>
      </c>
      <c r="F2203">
        <v>11</v>
      </c>
      <c r="G2203" s="2">
        <v>9.5</v>
      </c>
      <c r="H2203" s="2">
        <v>1.5</v>
      </c>
      <c r="I2203" s="1">
        <v>0</v>
      </c>
    </row>
    <row r="2204" spans="1:9" x14ac:dyDescent="0.3">
      <c r="A2204">
        <v>2012</v>
      </c>
      <c r="B2204">
        <v>180</v>
      </c>
      <c r="C2204">
        <v>4648</v>
      </c>
      <c r="D2204">
        <v>10318</v>
      </c>
      <c r="E2204">
        <v>1</v>
      </c>
      <c r="F2204">
        <v>11</v>
      </c>
      <c r="G2204" s="2">
        <v>9.5</v>
      </c>
      <c r="H2204" s="2">
        <v>1.5</v>
      </c>
      <c r="I2204" s="1">
        <v>0</v>
      </c>
    </row>
    <row r="2205" spans="1:9" x14ac:dyDescent="0.3">
      <c r="A2205">
        <v>2012</v>
      </c>
      <c r="B2205">
        <v>186</v>
      </c>
      <c r="C2205">
        <v>4936</v>
      </c>
      <c r="D2205">
        <v>11056</v>
      </c>
      <c r="E2205">
        <v>0</v>
      </c>
      <c r="F2205">
        <v>11</v>
      </c>
      <c r="G2205" s="2">
        <v>8.25</v>
      </c>
      <c r="H2205" s="2">
        <v>2.75</v>
      </c>
      <c r="I2205" s="1">
        <v>1</v>
      </c>
    </row>
    <row r="2206" spans="1:9" x14ac:dyDescent="0.3">
      <c r="A2206">
        <v>2012</v>
      </c>
      <c r="B2206">
        <v>186</v>
      </c>
      <c r="C2206">
        <v>4936</v>
      </c>
      <c r="D2206">
        <v>11057</v>
      </c>
      <c r="E2206">
        <v>1</v>
      </c>
      <c r="F2206">
        <v>11</v>
      </c>
      <c r="G2206" s="2">
        <v>8.25</v>
      </c>
      <c r="H2206" s="2">
        <v>2.75</v>
      </c>
      <c r="I2206" s="1">
        <v>1</v>
      </c>
    </row>
    <row r="2207" spans="1:9" x14ac:dyDescent="0.3">
      <c r="A2207">
        <v>2012</v>
      </c>
      <c r="B2207">
        <v>189</v>
      </c>
      <c r="C2207">
        <v>4783</v>
      </c>
      <c r="D2207">
        <v>10653</v>
      </c>
      <c r="E2207">
        <v>1</v>
      </c>
      <c r="F2207">
        <v>18</v>
      </c>
      <c r="G2207" s="2">
        <v>17</v>
      </c>
      <c r="H2207" s="2">
        <v>1</v>
      </c>
      <c r="I2207" s="1">
        <v>1</v>
      </c>
    </row>
    <row r="2208" spans="1:9" x14ac:dyDescent="0.3">
      <c r="A2208">
        <v>2012</v>
      </c>
      <c r="B2208">
        <v>193</v>
      </c>
      <c r="C2208">
        <v>4690</v>
      </c>
      <c r="D2208">
        <v>10420</v>
      </c>
      <c r="E2208">
        <v>0</v>
      </c>
      <c r="F2208">
        <v>8</v>
      </c>
      <c r="G2208" s="2">
        <v>8.5</v>
      </c>
      <c r="H2208" s="2">
        <v>-0.5</v>
      </c>
      <c r="I2208" s="1">
        <v>1</v>
      </c>
    </row>
    <row r="2209" spans="1:9" x14ac:dyDescent="0.3">
      <c r="A2209">
        <v>2012</v>
      </c>
      <c r="B2209">
        <v>193</v>
      </c>
      <c r="C2209">
        <v>4690</v>
      </c>
      <c r="D2209">
        <v>10421</v>
      </c>
      <c r="E2209">
        <v>0</v>
      </c>
      <c r="F2209">
        <v>8</v>
      </c>
      <c r="G2209" s="2">
        <v>8.5</v>
      </c>
      <c r="H2209" s="2">
        <v>-0.5</v>
      </c>
      <c r="I2209" s="1">
        <v>1</v>
      </c>
    </row>
    <row r="2210" spans="1:9" x14ac:dyDescent="0.3">
      <c r="A2210">
        <v>2012</v>
      </c>
      <c r="B2210">
        <v>193</v>
      </c>
      <c r="C2210">
        <v>4690</v>
      </c>
      <c r="D2210">
        <v>10422</v>
      </c>
      <c r="E2210">
        <v>0</v>
      </c>
      <c r="F2210">
        <v>8</v>
      </c>
      <c r="G2210" s="2">
        <v>8.5</v>
      </c>
      <c r="H2210" s="2">
        <v>-0.5</v>
      </c>
      <c r="I2210" s="1">
        <v>1</v>
      </c>
    </row>
    <row r="2211" spans="1:9" x14ac:dyDescent="0.3">
      <c r="A2211">
        <v>2012</v>
      </c>
      <c r="B2211">
        <v>196</v>
      </c>
      <c r="C2211">
        <v>4604</v>
      </c>
      <c r="D2211">
        <v>10206</v>
      </c>
      <c r="E2211">
        <v>1</v>
      </c>
      <c r="F2211">
        <v>11</v>
      </c>
      <c r="G2211" s="2">
        <v>8.75</v>
      </c>
      <c r="H2211" s="2">
        <v>2.25</v>
      </c>
      <c r="I2211" s="1">
        <v>1</v>
      </c>
    </row>
    <row r="2212" spans="1:9" x14ac:dyDescent="0.3">
      <c r="A2212">
        <v>2012</v>
      </c>
      <c r="B2212">
        <v>203</v>
      </c>
      <c r="C2212">
        <v>4833</v>
      </c>
      <c r="D2212">
        <v>10792</v>
      </c>
      <c r="E2212">
        <v>1</v>
      </c>
      <c r="F2212">
        <v>7</v>
      </c>
      <c r="G2212" s="2">
        <v>5.5</v>
      </c>
      <c r="H2212" s="2">
        <v>1.5</v>
      </c>
      <c r="I2212" s="1">
        <v>0</v>
      </c>
    </row>
    <row r="2213" spans="1:9" x14ac:dyDescent="0.3">
      <c r="A2213">
        <v>2012</v>
      </c>
      <c r="B2213">
        <v>203</v>
      </c>
      <c r="C2213">
        <v>4833</v>
      </c>
      <c r="D2213">
        <v>10793</v>
      </c>
      <c r="E2213">
        <v>1</v>
      </c>
      <c r="F2213">
        <v>7</v>
      </c>
      <c r="G2213" s="2">
        <v>5.5</v>
      </c>
      <c r="H2213" s="2">
        <v>1.5</v>
      </c>
      <c r="I2213" s="1">
        <v>0</v>
      </c>
    </row>
    <row r="2214" spans="1:9" x14ac:dyDescent="0.3">
      <c r="A2214">
        <v>2012</v>
      </c>
      <c r="B2214">
        <v>203</v>
      </c>
      <c r="C2214">
        <v>4833</v>
      </c>
      <c r="D2214">
        <v>10794</v>
      </c>
      <c r="E2214">
        <v>0</v>
      </c>
      <c r="F2214">
        <v>7</v>
      </c>
      <c r="G2214" s="2">
        <v>5.5</v>
      </c>
      <c r="H2214" s="2">
        <v>1.5</v>
      </c>
      <c r="I2214" s="1">
        <v>0</v>
      </c>
    </row>
    <row r="2215" spans="1:9" x14ac:dyDescent="0.3">
      <c r="A2215">
        <v>2012</v>
      </c>
      <c r="B2215">
        <v>206</v>
      </c>
      <c r="C2215">
        <v>4635</v>
      </c>
      <c r="D2215">
        <v>10284</v>
      </c>
      <c r="E2215">
        <v>1</v>
      </c>
      <c r="F2215">
        <v>15</v>
      </c>
      <c r="G2215" s="2">
        <v>10</v>
      </c>
      <c r="H2215" s="2">
        <v>5</v>
      </c>
      <c r="I2215" s="1">
        <v>0</v>
      </c>
    </row>
    <row r="2216" spans="1:9" x14ac:dyDescent="0.3">
      <c r="A2216">
        <v>2012</v>
      </c>
      <c r="B2216">
        <v>220</v>
      </c>
      <c r="C2216">
        <v>4641</v>
      </c>
      <c r="D2216">
        <v>10300</v>
      </c>
      <c r="E2216">
        <v>1</v>
      </c>
      <c r="F2216">
        <v>5</v>
      </c>
      <c r="G2216" s="2">
        <v>4.666666666666667</v>
      </c>
      <c r="H2216" s="2">
        <v>0.33333333333333304</v>
      </c>
      <c r="I2216" s="1">
        <v>1</v>
      </c>
    </row>
    <row r="2217" spans="1:9" x14ac:dyDescent="0.3">
      <c r="A2217">
        <v>2012</v>
      </c>
      <c r="B2217">
        <v>220</v>
      </c>
      <c r="C2217">
        <v>4641</v>
      </c>
      <c r="D2217">
        <v>10301</v>
      </c>
      <c r="E2217">
        <v>1</v>
      </c>
      <c r="F2217">
        <v>5</v>
      </c>
      <c r="G2217" s="2">
        <v>4.666666666666667</v>
      </c>
      <c r="H2217" s="2">
        <v>0.33333333333333304</v>
      </c>
      <c r="I2217" s="1">
        <v>1</v>
      </c>
    </row>
    <row r="2218" spans="1:9" x14ac:dyDescent="0.3">
      <c r="A2218">
        <v>2012</v>
      </c>
      <c r="B2218">
        <v>221</v>
      </c>
      <c r="C2218">
        <v>4751</v>
      </c>
      <c r="D2218">
        <v>10570</v>
      </c>
      <c r="E2218">
        <v>0</v>
      </c>
      <c r="F2218">
        <v>13</v>
      </c>
      <c r="G2218" s="2">
        <v>8.25</v>
      </c>
      <c r="H2218" s="2">
        <v>4.75</v>
      </c>
      <c r="I2218" s="1">
        <v>1</v>
      </c>
    </row>
    <row r="2219" spans="1:9" x14ac:dyDescent="0.3">
      <c r="A2219">
        <v>2012</v>
      </c>
      <c r="B2219">
        <v>221</v>
      </c>
      <c r="C2219">
        <v>4751</v>
      </c>
      <c r="D2219">
        <v>10571</v>
      </c>
      <c r="E2219">
        <v>1</v>
      </c>
      <c r="F2219">
        <v>13</v>
      </c>
      <c r="G2219" s="2">
        <v>8.25</v>
      </c>
      <c r="H2219" s="2">
        <v>4.75</v>
      </c>
      <c r="I2219" s="1">
        <v>1</v>
      </c>
    </row>
    <row r="2220" spans="1:9" x14ac:dyDescent="0.3">
      <c r="A2220">
        <v>2012</v>
      </c>
      <c r="B2220">
        <v>231</v>
      </c>
      <c r="C2220">
        <v>4737</v>
      </c>
      <c r="D2220">
        <v>10534</v>
      </c>
      <c r="E2220">
        <v>1</v>
      </c>
      <c r="F2220">
        <v>9</v>
      </c>
      <c r="G2220" s="2">
        <v>8.1999999999999993</v>
      </c>
      <c r="H2220" s="2">
        <v>0.80000000000000071</v>
      </c>
      <c r="I2220" s="1">
        <v>0</v>
      </c>
    </row>
    <row r="2221" spans="1:9" x14ac:dyDescent="0.3">
      <c r="A2221">
        <v>2012</v>
      </c>
      <c r="B2221">
        <v>231</v>
      </c>
      <c r="C2221">
        <v>4737</v>
      </c>
      <c r="D2221">
        <v>10536</v>
      </c>
      <c r="E2221">
        <v>1</v>
      </c>
      <c r="F2221">
        <v>9</v>
      </c>
      <c r="G2221" s="2">
        <v>8.1999999999999993</v>
      </c>
      <c r="H2221" s="2">
        <v>0.80000000000000071</v>
      </c>
      <c r="I2221" s="1">
        <v>0</v>
      </c>
    </row>
    <row r="2222" spans="1:9" x14ac:dyDescent="0.3">
      <c r="A2222">
        <v>2012</v>
      </c>
      <c r="B2222">
        <v>234</v>
      </c>
      <c r="C2222">
        <v>4707</v>
      </c>
      <c r="D2222">
        <v>10467</v>
      </c>
      <c r="E2222">
        <v>1</v>
      </c>
      <c r="F2222">
        <v>8</v>
      </c>
      <c r="G2222" s="2">
        <v>8.5</v>
      </c>
      <c r="H2222" s="2">
        <v>-0.5</v>
      </c>
      <c r="I2222" s="1">
        <v>0</v>
      </c>
    </row>
    <row r="2223" spans="1:9" x14ac:dyDescent="0.3">
      <c r="A2223">
        <v>2012</v>
      </c>
      <c r="B2223">
        <v>236</v>
      </c>
      <c r="C2223">
        <v>4622</v>
      </c>
      <c r="D2223">
        <v>10251</v>
      </c>
      <c r="E2223">
        <v>1</v>
      </c>
      <c r="F2223">
        <v>11</v>
      </c>
      <c r="G2223" s="2">
        <v>9.5</v>
      </c>
      <c r="H2223" s="2">
        <v>1.5</v>
      </c>
      <c r="I2223" s="1">
        <v>0</v>
      </c>
    </row>
    <row r="2224" spans="1:9" x14ac:dyDescent="0.3">
      <c r="A2224">
        <v>2012</v>
      </c>
      <c r="B2224">
        <v>241</v>
      </c>
      <c r="C2224">
        <v>4620</v>
      </c>
      <c r="D2224">
        <v>10248</v>
      </c>
      <c r="E2224">
        <v>1</v>
      </c>
      <c r="F2224">
        <v>15</v>
      </c>
      <c r="G2224" s="2">
        <v>10</v>
      </c>
      <c r="H2224" s="2">
        <v>5</v>
      </c>
      <c r="I2224" s="1">
        <v>0</v>
      </c>
    </row>
    <row r="2225" spans="1:9" x14ac:dyDescent="0.3">
      <c r="A2225">
        <v>2012</v>
      </c>
      <c r="B2225">
        <v>250</v>
      </c>
      <c r="C2225">
        <v>4805</v>
      </c>
      <c r="D2225">
        <v>10712</v>
      </c>
      <c r="E2225">
        <v>1</v>
      </c>
      <c r="F2225">
        <v>9</v>
      </c>
      <c r="G2225" s="2">
        <v>9</v>
      </c>
      <c r="H2225" s="2">
        <v>0</v>
      </c>
      <c r="I2225" s="1">
        <v>1</v>
      </c>
    </row>
    <row r="2226" spans="1:9" x14ac:dyDescent="0.3">
      <c r="A2226">
        <v>2012</v>
      </c>
      <c r="B2226">
        <v>250</v>
      </c>
      <c r="C2226">
        <v>4805</v>
      </c>
      <c r="D2226">
        <v>10713</v>
      </c>
      <c r="E2226">
        <v>1</v>
      </c>
      <c r="F2226">
        <v>9</v>
      </c>
      <c r="G2226" s="2">
        <v>9</v>
      </c>
      <c r="H2226" s="2">
        <v>0</v>
      </c>
      <c r="I2226" s="1">
        <v>1</v>
      </c>
    </row>
    <row r="2227" spans="1:9" x14ac:dyDescent="0.3">
      <c r="A2227">
        <v>2012</v>
      </c>
      <c r="B2227">
        <v>251</v>
      </c>
      <c r="C2227">
        <v>4878</v>
      </c>
      <c r="D2227">
        <v>10906</v>
      </c>
      <c r="E2227">
        <v>0</v>
      </c>
      <c r="F2227">
        <v>15</v>
      </c>
      <c r="G2227" s="2">
        <v>11.5</v>
      </c>
      <c r="H2227" s="2">
        <v>3.5</v>
      </c>
      <c r="I2227" s="1">
        <v>1</v>
      </c>
    </row>
    <row r="2228" spans="1:9" x14ac:dyDescent="0.3">
      <c r="A2228">
        <v>2012</v>
      </c>
      <c r="B2228">
        <v>251</v>
      </c>
      <c r="C2228">
        <v>4878</v>
      </c>
      <c r="D2228">
        <v>10907</v>
      </c>
      <c r="E2228">
        <v>1</v>
      </c>
      <c r="F2228">
        <v>15</v>
      </c>
      <c r="G2228" s="2">
        <v>11.5</v>
      </c>
      <c r="H2228" s="2">
        <v>3.5</v>
      </c>
      <c r="I2228" s="1">
        <v>1</v>
      </c>
    </row>
    <row r="2229" spans="1:9" x14ac:dyDescent="0.3">
      <c r="A2229">
        <v>2012</v>
      </c>
      <c r="B2229">
        <v>256</v>
      </c>
      <c r="C2229">
        <v>4792</v>
      </c>
      <c r="D2229">
        <v>10678</v>
      </c>
      <c r="E2229">
        <v>1</v>
      </c>
      <c r="F2229">
        <v>11</v>
      </c>
      <c r="G2229" s="2">
        <v>11</v>
      </c>
      <c r="H2229" s="2">
        <v>0</v>
      </c>
      <c r="I2229" s="1">
        <v>1</v>
      </c>
    </row>
    <row r="2230" spans="1:9" x14ac:dyDescent="0.3">
      <c r="A2230">
        <v>2012</v>
      </c>
      <c r="B2230">
        <v>267</v>
      </c>
      <c r="C2230">
        <v>4696</v>
      </c>
      <c r="D2230">
        <v>10437</v>
      </c>
      <c r="E2230">
        <v>0</v>
      </c>
      <c r="F2230">
        <v>4</v>
      </c>
      <c r="G2230" s="2">
        <v>4.5</v>
      </c>
      <c r="H2230" s="2">
        <v>-0.5</v>
      </c>
      <c r="I2230" s="1">
        <v>0</v>
      </c>
    </row>
    <row r="2231" spans="1:9" x14ac:dyDescent="0.3">
      <c r="A2231">
        <v>2012</v>
      </c>
      <c r="B2231">
        <v>278</v>
      </c>
      <c r="C2231">
        <v>4692</v>
      </c>
      <c r="D2231">
        <v>10426</v>
      </c>
      <c r="E2231">
        <v>0</v>
      </c>
      <c r="F2231">
        <v>11</v>
      </c>
      <c r="G2231" s="2">
        <v>8.6666666666666661</v>
      </c>
      <c r="H2231" s="2">
        <v>2.3333333333333339</v>
      </c>
      <c r="I2231" s="1">
        <v>1</v>
      </c>
    </row>
    <row r="2232" spans="1:9" x14ac:dyDescent="0.3">
      <c r="A2232">
        <v>2012</v>
      </c>
      <c r="B2232">
        <v>278</v>
      </c>
      <c r="C2232">
        <v>4692</v>
      </c>
      <c r="D2232">
        <v>10427</v>
      </c>
      <c r="E2232">
        <v>0</v>
      </c>
      <c r="F2232">
        <v>11</v>
      </c>
      <c r="G2232" s="2">
        <v>8.6666666666666661</v>
      </c>
      <c r="H2232" s="2">
        <v>2.3333333333333339</v>
      </c>
      <c r="I2232" s="1">
        <v>1</v>
      </c>
    </row>
    <row r="2233" spans="1:9" x14ac:dyDescent="0.3">
      <c r="A2233">
        <v>2012</v>
      </c>
      <c r="B2233">
        <v>282</v>
      </c>
      <c r="C2233">
        <v>4659</v>
      </c>
      <c r="D2233">
        <v>10350</v>
      </c>
      <c r="E2233">
        <v>1</v>
      </c>
      <c r="F2233">
        <v>11</v>
      </c>
      <c r="G2233" s="2">
        <v>9.1666666666666661</v>
      </c>
      <c r="H2233" s="2">
        <v>1.8333333333333339</v>
      </c>
      <c r="I2233" s="1">
        <v>1</v>
      </c>
    </row>
    <row r="2234" spans="1:9" x14ac:dyDescent="0.3">
      <c r="A2234">
        <v>2012</v>
      </c>
      <c r="B2234">
        <v>282</v>
      </c>
      <c r="C2234">
        <v>4659</v>
      </c>
      <c r="D2234">
        <v>10351</v>
      </c>
      <c r="E2234">
        <v>0</v>
      </c>
      <c r="F2234">
        <v>11</v>
      </c>
      <c r="G2234" s="2">
        <v>9.1666666666666661</v>
      </c>
      <c r="H2234" s="2">
        <v>1.8333333333333339</v>
      </c>
      <c r="I2234" s="1">
        <v>1</v>
      </c>
    </row>
    <row r="2235" spans="1:9" x14ac:dyDescent="0.3">
      <c r="A2235">
        <v>2012</v>
      </c>
      <c r="B2235">
        <v>289</v>
      </c>
      <c r="C2235">
        <v>4638</v>
      </c>
      <c r="D2235">
        <v>10292</v>
      </c>
      <c r="E2235">
        <v>1</v>
      </c>
      <c r="F2235">
        <v>6</v>
      </c>
      <c r="G2235" s="2">
        <v>6</v>
      </c>
      <c r="H2235" s="2">
        <v>0</v>
      </c>
      <c r="I2235" s="1">
        <v>1</v>
      </c>
    </row>
    <row r="2236" spans="1:9" x14ac:dyDescent="0.3">
      <c r="A2236">
        <v>2012</v>
      </c>
      <c r="B2236">
        <v>297</v>
      </c>
      <c r="C2236">
        <v>4738</v>
      </c>
      <c r="D2236">
        <v>10539</v>
      </c>
      <c r="E2236">
        <v>0</v>
      </c>
      <c r="F2236">
        <v>13</v>
      </c>
      <c r="G2236" s="2">
        <v>11.75</v>
      </c>
      <c r="H2236" s="2">
        <v>1.25</v>
      </c>
      <c r="I2236" s="1">
        <v>0</v>
      </c>
    </row>
    <row r="2237" spans="1:9" x14ac:dyDescent="0.3">
      <c r="A2237">
        <v>2012</v>
      </c>
      <c r="B2237">
        <v>298</v>
      </c>
      <c r="C2237">
        <v>4823</v>
      </c>
      <c r="D2237">
        <v>10763</v>
      </c>
      <c r="E2237">
        <v>1</v>
      </c>
      <c r="F2237">
        <v>6</v>
      </c>
      <c r="G2237" s="2">
        <v>5.666666666666667</v>
      </c>
      <c r="H2237" s="2">
        <v>0.33333333333333304</v>
      </c>
      <c r="I2237" s="1">
        <v>0</v>
      </c>
    </row>
    <row r="2238" spans="1:9" x14ac:dyDescent="0.3">
      <c r="A2238">
        <v>2012</v>
      </c>
      <c r="B2238">
        <v>301</v>
      </c>
      <c r="C2238">
        <v>4912</v>
      </c>
      <c r="D2238">
        <v>10999</v>
      </c>
      <c r="E2238">
        <v>0</v>
      </c>
      <c r="F2238">
        <v>9</v>
      </c>
      <c r="G2238" s="2">
        <v>8.5</v>
      </c>
      <c r="H2238" s="2">
        <v>0.5</v>
      </c>
      <c r="I2238" s="1">
        <v>1</v>
      </c>
    </row>
    <row r="2239" spans="1:9" x14ac:dyDescent="0.3">
      <c r="A2239">
        <v>2012</v>
      </c>
      <c r="B2239">
        <v>305</v>
      </c>
      <c r="C2239">
        <v>4583</v>
      </c>
      <c r="D2239">
        <v>10152</v>
      </c>
      <c r="E2239">
        <v>0</v>
      </c>
      <c r="F2239">
        <v>13</v>
      </c>
      <c r="G2239" s="2">
        <v>11.166666666666666</v>
      </c>
      <c r="H2239" s="2">
        <v>1.8333333333333339</v>
      </c>
      <c r="I2239" s="1">
        <v>1</v>
      </c>
    </row>
    <row r="2240" spans="1:9" x14ac:dyDescent="0.3">
      <c r="A2240">
        <v>2012</v>
      </c>
      <c r="B2240">
        <v>315</v>
      </c>
      <c r="C2240">
        <v>4771</v>
      </c>
      <c r="D2240">
        <v>10619</v>
      </c>
      <c r="E2240">
        <v>1</v>
      </c>
      <c r="F2240">
        <v>18</v>
      </c>
      <c r="G2240" s="2">
        <v>15.142857142857142</v>
      </c>
      <c r="H2240" s="2">
        <v>2.8571428571428577</v>
      </c>
      <c r="I2240" s="1">
        <v>0</v>
      </c>
    </row>
    <row r="2241" spans="1:9" x14ac:dyDescent="0.3">
      <c r="A2241">
        <v>2012</v>
      </c>
      <c r="B2241">
        <v>315</v>
      </c>
      <c r="C2241">
        <v>4950</v>
      </c>
      <c r="D2241">
        <v>11079</v>
      </c>
      <c r="E2241">
        <v>0</v>
      </c>
      <c r="F2241">
        <v>18</v>
      </c>
      <c r="G2241" s="2">
        <v>15.142857142857142</v>
      </c>
      <c r="H2241" s="2">
        <v>2.8571428571428577</v>
      </c>
      <c r="I2241" s="1">
        <v>0</v>
      </c>
    </row>
    <row r="2242" spans="1:9" x14ac:dyDescent="0.3">
      <c r="A2242">
        <v>2012</v>
      </c>
      <c r="B2242">
        <v>315</v>
      </c>
      <c r="C2242">
        <v>4950</v>
      </c>
      <c r="D2242">
        <v>11080</v>
      </c>
      <c r="E2242">
        <v>0</v>
      </c>
      <c r="F2242">
        <v>18</v>
      </c>
      <c r="G2242" s="2">
        <v>15.142857142857142</v>
      </c>
      <c r="H2242" s="2">
        <v>2.8571428571428577</v>
      </c>
      <c r="I2242" s="1">
        <v>0</v>
      </c>
    </row>
    <row r="2243" spans="1:9" x14ac:dyDescent="0.3">
      <c r="A2243">
        <v>2012</v>
      </c>
      <c r="B2243">
        <v>316</v>
      </c>
      <c r="C2243">
        <v>4579</v>
      </c>
      <c r="D2243">
        <v>10138</v>
      </c>
      <c r="E2243">
        <v>0</v>
      </c>
      <c r="F2243">
        <v>5</v>
      </c>
      <c r="G2243" s="2">
        <v>5.5</v>
      </c>
      <c r="H2243" s="2">
        <v>-0.5</v>
      </c>
      <c r="I2243" s="1">
        <v>0</v>
      </c>
    </row>
    <row r="2244" spans="1:9" x14ac:dyDescent="0.3">
      <c r="A2244">
        <v>2012</v>
      </c>
      <c r="B2244">
        <v>318</v>
      </c>
      <c r="C2244">
        <v>4580</v>
      </c>
      <c r="D2244">
        <v>10141</v>
      </c>
      <c r="E2244">
        <v>0</v>
      </c>
      <c r="F2244">
        <v>11</v>
      </c>
      <c r="G2244" s="2">
        <v>9</v>
      </c>
      <c r="H2244" s="2">
        <v>2</v>
      </c>
      <c r="I2244" s="1">
        <v>0</v>
      </c>
    </row>
    <row r="2245" spans="1:9" x14ac:dyDescent="0.3">
      <c r="A2245">
        <v>2012</v>
      </c>
      <c r="B2245">
        <v>318</v>
      </c>
      <c r="C2245">
        <v>4580</v>
      </c>
      <c r="D2245">
        <v>10142</v>
      </c>
      <c r="E2245">
        <v>1</v>
      </c>
      <c r="F2245">
        <v>11</v>
      </c>
      <c r="G2245" s="2">
        <v>9</v>
      </c>
      <c r="H2245" s="2">
        <v>2</v>
      </c>
      <c r="I2245" s="1">
        <v>0</v>
      </c>
    </row>
    <row r="2246" spans="1:9" x14ac:dyDescent="0.3">
      <c r="A2246">
        <v>2012</v>
      </c>
      <c r="B2246">
        <v>318</v>
      </c>
      <c r="C2246">
        <v>4580</v>
      </c>
      <c r="D2246">
        <v>10143</v>
      </c>
      <c r="E2246">
        <v>0</v>
      </c>
      <c r="F2246">
        <v>11</v>
      </c>
      <c r="G2246" s="2">
        <v>9</v>
      </c>
      <c r="H2246" s="2">
        <v>2</v>
      </c>
      <c r="I2246" s="1">
        <v>0</v>
      </c>
    </row>
    <row r="2247" spans="1:9" x14ac:dyDescent="0.3">
      <c r="A2247">
        <v>2012</v>
      </c>
      <c r="B2247">
        <v>319</v>
      </c>
      <c r="C2247">
        <v>4577</v>
      </c>
      <c r="D2247">
        <v>10132</v>
      </c>
      <c r="E2247">
        <v>1</v>
      </c>
      <c r="F2247">
        <v>11</v>
      </c>
      <c r="G2247" s="2">
        <v>8.8000000000000007</v>
      </c>
      <c r="H2247" s="2">
        <v>2.1999999999999993</v>
      </c>
      <c r="I2247" s="1">
        <v>1</v>
      </c>
    </row>
    <row r="2248" spans="1:9" x14ac:dyDescent="0.3">
      <c r="A2248">
        <v>2012</v>
      </c>
      <c r="B2248">
        <v>319</v>
      </c>
      <c r="C2248">
        <v>4577</v>
      </c>
      <c r="D2248">
        <v>10133</v>
      </c>
      <c r="E2248">
        <v>0</v>
      </c>
      <c r="F2248">
        <v>11</v>
      </c>
      <c r="G2248" s="2">
        <v>8.8000000000000007</v>
      </c>
      <c r="H2248" s="2">
        <v>2.1999999999999993</v>
      </c>
      <c r="I2248" s="1">
        <v>1</v>
      </c>
    </row>
    <row r="2249" spans="1:9" x14ac:dyDescent="0.3">
      <c r="A2249">
        <v>2012</v>
      </c>
      <c r="B2249">
        <v>322</v>
      </c>
      <c r="C2249">
        <v>4722</v>
      </c>
      <c r="D2249">
        <v>10502</v>
      </c>
      <c r="E2249">
        <v>1</v>
      </c>
      <c r="F2249">
        <v>12</v>
      </c>
      <c r="G2249" s="2">
        <v>11</v>
      </c>
      <c r="H2249" s="2">
        <v>1</v>
      </c>
      <c r="I2249" s="1">
        <v>0</v>
      </c>
    </row>
    <row r="2250" spans="1:9" x14ac:dyDescent="0.3">
      <c r="A2250">
        <v>2012</v>
      </c>
      <c r="B2250">
        <v>323</v>
      </c>
      <c r="C2250">
        <v>4802</v>
      </c>
      <c r="D2250">
        <v>10704</v>
      </c>
      <c r="E2250">
        <v>1</v>
      </c>
      <c r="F2250">
        <v>13</v>
      </c>
      <c r="G2250" s="2">
        <v>10.571428571428571</v>
      </c>
      <c r="H2250" s="2">
        <v>2.4285714285714288</v>
      </c>
      <c r="I2250" s="1">
        <v>0</v>
      </c>
    </row>
    <row r="2251" spans="1:9" x14ac:dyDescent="0.3">
      <c r="A2251">
        <v>2012</v>
      </c>
      <c r="B2251">
        <v>326</v>
      </c>
      <c r="C2251">
        <v>4858</v>
      </c>
      <c r="D2251">
        <v>10853</v>
      </c>
      <c r="E2251">
        <v>0</v>
      </c>
      <c r="F2251">
        <v>13</v>
      </c>
      <c r="G2251" s="2">
        <v>12.5</v>
      </c>
      <c r="H2251" s="2">
        <v>0.5</v>
      </c>
      <c r="I2251" s="1">
        <v>1</v>
      </c>
    </row>
    <row r="2252" spans="1:9" x14ac:dyDescent="0.3">
      <c r="A2252">
        <v>2012</v>
      </c>
      <c r="B2252">
        <v>328</v>
      </c>
      <c r="C2252">
        <v>4598</v>
      </c>
      <c r="D2252">
        <v>10190</v>
      </c>
      <c r="E2252">
        <v>0</v>
      </c>
      <c r="F2252">
        <v>9</v>
      </c>
      <c r="G2252" s="2">
        <v>7</v>
      </c>
      <c r="H2252" s="2">
        <v>2</v>
      </c>
      <c r="I2252" s="1">
        <v>1</v>
      </c>
    </row>
    <row r="2253" spans="1:9" x14ac:dyDescent="0.3">
      <c r="A2253">
        <v>2012</v>
      </c>
      <c r="B2253">
        <v>328</v>
      </c>
      <c r="C2253">
        <v>4598</v>
      </c>
      <c r="D2253">
        <v>10191</v>
      </c>
      <c r="E2253">
        <v>1</v>
      </c>
      <c r="F2253">
        <v>9</v>
      </c>
      <c r="G2253" s="2">
        <v>7</v>
      </c>
      <c r="H2253" s="2">
        <v>2</v>
      </c>
      <c r="I2253" s="1">
        <v>1</v>
      </c>
    </row>
    <row r="2254" spans="1:9" x14ac:dyDescent="0.3">
      <c r="A2254">
        <v>2012</v>
      </c>
      <c r="B2254">
        <v>339</v>
      </c>
      <c r="C2254">
        <v>4954</v>
      </c>
      <c r="D2254">
        <v>11085</v>
      </c>
      <c r="E2254">
        <v>0</v>
      </c>
      <c r="F2254">
        <v>4</v>
      </c>
      <c r="G2254" s="2">
        <v>4</v>
      </c>
      <c r="H2254" s="2">
        <v>0</v>
      </c>
      <c r="I2254" s="1">
        <v>0</v>
      </c>
    </row>
    <row r="2255" spans="1:9" x14ac:dyDescent="0.3">
      <c r="A2255">
        <v>2012</v>
      </c>
      <c r="B2255">
        <v>340</v>
      </c>
      <c r="C2255">
        <v>4943</v>
      </c>
      <c r="D2255">
        <v>11068</v>
      </c>
      <c r="E2255">
        <v>1</v>
      </c>
      <c r="F2255">
        <v>3</v>
      </c>
      <c r="G2255" s="2">
        <v>3.5</v>
      </c>
      <c r="H2255" s="2">
        <v>-0.5</v>
      </c>
      <c r="I2255" s="1">
        <v>0</v>
      </c>
    </row>
    <row r="2256" spans="1:9" x14ac:dyDescent="0.3">
      <c r="A2256">
        <v>2012</v>
      </c>
      <c r="B2256">
        <v>342</v>
      </c>
      <c r="C2256">
        <v>4605</v>
      </c>
      <c r="D2256">
        <v>10209</v>
      </c>
      <c r="E2256">
        <v>1</v>
      </c>
      <c r="F2256">
        <v>9</v>
      </c>
      <c r="G2256" s="2">
        <v>7.5</v>
      </c>
      <c r="H2256" s="2">
        <v>1.5</v>
      </c>
      <c r="I2256" s="1">
        <v>0</v>
      </c>
    </row>
    <row r="2257" spans="1:9" x14ac:dyDescent="0.3">
      <c r="A2257">
        <v>2012</v>
      </c>
      <c r="B2257">
        <v>342</v>
      </c>
      <c r="C2257">
        <v>4605</v>
      </c>
      <c r="D2257">
        <v>10210</v>
      </c>
      <c r="E2257">
        <v>0</v>
      </c>
      <c r="F2257">
        <v>9</v>
      </c>
      <c r="G2257" s="2">
        <v>7.5</v>
      </c>
      <c r="H2257" s="2">
        <v>1.5</v>
      </c>
      <c r="I2257" s="1">
        <v>0</v>
      </c>
    </row>
    <row r="2258" spans="1:9" x14ac:dyDescent="0.3">
      <c r="A2258">
        <v>2012</v>
      </c>
      <c r="B2258">
        <v>346</v>
      </c>
      <c r="C2258">
        <v>4724</v>
      </c>
      <c r="D2258">
        <v>10506</v>
      </c>
      <c r="E2258">
        <v>0</v>
      </c>
      <c r="F2258">
        <v>12</v>
      </c>
      <c r="G2258" s="2">
        <v>9.1666666666666661</v>
      </c>
      <c r="H2258" s="2">
        <v>2.8333333333333339</v>
      </c>
      <c r="I2258" s="1">
        <v>1</v>
      </c>
    </row>
    <row r="2259" spans="1:9" x14ac:dyDescent="0.3">
      <c r="A2259">
        <v>2012</v>
      </c>
      <c r="B2259">
        <v>359</v>
      </c>
      <c r="C2259">
        <v>4948</v>
      </c>
      <c r="D2259">
        <v>11076</v>
      </c>
      <c r="E2259">
        <v>1</v>
      </c>
      <c r="F2259">
        <v>5</v>
      </c>
      <c r="G2259" s="2">
        <v>5</v>
      </c>
      <c r="H2259" s="2">
        <v>0</v>
      </c>
      <c r="I2259" s="1">
        <v>1</v>
      </c>
    </row>
    <row r="2260" spans="1:9" x14ac:dyDescent="0.3">
      <c r="A2260">
        <v>2012</v>
      </c>
      <c r="B2260">
        <v>361</v>
      </c>
      <c r="C2260">
        <v>4827</v>
      </c>
      <c r="D2260">
        <v>10775</v>
      </c>
      <c r="E2260">
        <v>1</v>
      </c>
      <c r="F2260">
        <v>13</v>
      </c>
      <c r="G2260" s="2">
        <v>11</v>
      </c>
      <c r="H2260" s="2">
        <v>2</v>
      </c>
      <c r="I2260" s="1">
        <v>0</v>
      </c>
    </row>
    <row r="2261" spans="1:9" x14ac:dyDescent="0.3">
      <c r="A2261">
        <v>2012</v>
      </c>
      <c r="B2261">
        <v>363</v>
      </c>
      <c r="C2261">
        <v>4688</v>
      </c>
      <c r="D2261">
        <v>10414</v>
      </c>
      <c r="E2261">
        <v>1</v>
      </c>
      <c r="F2261">
        <v>11</v>
      </c>
      <c r="G2261" s="2">
        <v>10.5</v>
      </c>
      <c r="H2261" s="2">
        <v>0.5</v>
      </c>
      <c r="I2261" s="1">
        <v>1</v>
      </c>
    </row>
    <row r="2262" spans="1:9" x14ac:dyDescent="0.3">
      <c r="A2262">
        <v>2012</v>
      </c>
      <c r="B2262">
        <v>366</v>
      </c>
      <c r="C2262">
        <v>4720</v>
      </c>
      <c r="D2262">
        <v>10498</v>
      </c>
      <c r="E2262">
        <v>0</v>
      </c>
      <c r="F2262">
        <v>13</v>
      </c>
      <c r="G2262" s="2">
        <v>9.25</v>
      </c>
      <c r="H2262" s="2">
        <v>3.75</v>
      </c>
      <c r="I2262" s="1">
        <v>1</v>
      </c>
    </row>
    <row r="2263" spans="1:9" x14ac:dyDescent="0.3">
      <c r="A2263">
        <v>2012</v>
      </c>
      <c r="B2263">
        <v>368</v>
      </c>
      <c r="C2263">
        <v>4883</v>
      </c>
      <c r="D2263">
        <v>10921</v>
      </c>
      <c r="E2263">
        <v>0</v>
      </c>
      <c r="F2263">
        <v>11</v>
      </c>
      <c r="G2263" s="2">
        <v>9.4</v>
      </c>
      <c r="H2263" s="2">
        <v>1.5999999999999996</v>
      </c>
      <c r="I2263" s="1">
        <v>0</v>
      </c>
    </row>
    <row r="2264" spans="1:9" x14ac:dyDescent="0.3">
      <c r="A2264">
        <v>2012</v>
      </c>
      <c r="B2264">
        <v>375</v>
      </c>
      <c r="C2264">
        <v>4785</v>
      </c>
      <c r="D2264">
        <v>10657</v>
      </c>
      <c r="E2264">
        <v>1</v>
      </c>
      <c r="F2264">
        <v>8</v>
      </c>
      <c r="G2264" s="2">
        <v>7.5</v>
      </c>
      <c r="H2264" s="2">
        <v>0.5</v>
      </c>
      <c r="I2264" s="1">
        <v>0</v>
      </c>
    </row>
    <row r="2265" spans="1:9" x14ac:dyDescent="0.3">
      <c r="A2265">
        <v>2012</v>
      </c>
      <c r="B2265">
        <v>379</v>
      </c>
      <c r="C2265">
        <v>4753</v>
      </c>
      <c r="D2265">
        <v>10576</v>
      </c>
      <c r="E2265">
        <v>1</v>
      </c>
      <c r="F2265">
        <v>6</v>
      </c>
      <c r="G2265" s="2">
        <v>6</v>
      </c>
      <c r="H2265" s="2">
        <v>0</v>
      </c>
      <c r="I2265" s="1">
        <v>1</v>
      </c>
    </row>
    <row r="2266" spans="1:9" x14ac:dyDescent="0.3">
      <c r="A2266">
        <v>2012</v>
      </c>
      <c r="B2266">
        <v>381</v>
      </c>
      <c r="C2266">
        <v>4766</v>
      </c>
      <c r="D2266">
        <v>10608</v>
      </c>
      <c r="E2266">
        <v>0</v>
      </c>
      <c r="F2266">
        <v>11</v>
      </c>
      <c r="G2266" s="2">
        <v>10</v>
      </c>
      <c r="H2266" s="2">
        <v>1</v>
      </c>
      <c r="I2266" s="1">
        <v>0</v>
      </c>
    </row>
    <row r="2267" spans="1:9" x14ac:dyDescent="0.3">
      <c r="A2267">
        <v>2012</v>
      </c>
      <c r="B2267">
        <v>387</v>
      </c>
      <c r="C2267">
        <v>4836</v>
      </c>
      <c r="D2267">
        <v>10800</v>
      </c>
      <c r="E2267">
        <v>1</v>
      </c>
      <c r="F2267">
        <v>7</v>
      </c>
      <c r="G2267" s="2">
        <v>6.666666666666667</v>
      </c>
      <c r="H2267" s="2">
        <v>0.33333333333333304</v>
      </c>
      <c r="I2267" s="1">
        <v>0</v>
      </c>
    </row>
    <row r="2268" spans="1:9" x14ac:dyDescent="0.3">
      <c r="A2268">
        <v>2012</v>
      </c>
      <c r="B2268">
        <v>387</v>
      </c>
      <c r="C2268">
        <v>4836</v>
      </c>
      <c r="D2268">
        <v>10801</v>
      </c>
      <c r="E2268">
        <v>1</v>
      </c>
      <c r="F2268">
        <v>7</v>
      </c>
      <c r="G2268" s="2">
        <v>6.666666666666667</v>
      </c>
      <c r="H2268" s="2">
        <v>0.33333333333333304</v>
      </c>
      <c r="I2268" s="1">
        <v>0</v>
      </c>
    </row>
    <row r="2269" spans="1:9" x14ac:dyDescent="0.3">
      <c r="A2269">
        <v>2012</v>
      </c>
      <c r="B2269">
        <v>390</v>
      </c>
      <c r="C2269">
        <v>4681</v>
      </c>
      <c r="D2269">
        <v>10396</v>
      </c>
      <c r="E2269">
        <v>1</v>
      </c>
      <c r="F2269">
        <v>19</v>
      </c>
      <c r="G2269" s="2">
        <v>12.625</v>
      </c>
      <c r="H2269" s="2">
        <v>6.375</v>
      </c>
      <c r="I2269" s="1">
        <v>1</v>
      </c>
    </row>
    <row r="2270" spans="1:9" x14ac:dyDescent="0.3">
      <c r="A2270">
        <v>2012</v>
      </c>
      <c r="B2270">
        <v>392</v>
      </c>
      <c r="C2270">
        <v>4952</v>
      </c>
      <c r="D2270">
        <v>11083</v>
      </c>
      <c r="E2270">
        <v>0</v>
      </c>
      <c r="F2270">
        <v>6</v>
      </c>
      <c r="G2270" s="2">
        <v>6</v>
      </c>
      <c r="H2270" s="2">
        <v>0</v>
      </c>
      <c r="I2270" s="1">
        <v>1</v>
      </c>
    </row>
    <row r="2271" spans="1:9" x14ac:dyDescent="0.3">
      <c r="A2271">
        <v>2012</v>
      </c>
      <c r="B2271">
        <v>400</v>
      </c>
      <c r="C2271">
        <v>4702</v>
      </c>
      <c r="D2271">
        <v>10455</v>
      </c>
      <c r="E2271">
        <v>1</v>
      </c>
      <c r="F2271">
        <v>17</v>
      </c>
      <c r="G2271" s="2">
        <v>11.6</v>
      </c>
      <c r="H2271" s="2">
        <v>5.4</v>
      </c>
      <c r="I2271" s="1">
        <v>0</v>
      </c>
    </row>
    <row r="2272" spans="1:9" x14ac:dyDescent="0.3">
      <c r="A2272">
        <v>2012</v>
      </c>
      <c r="B2272">
        <v>400</v>
      </c>
      <c r="C2272">
        <v>4702</v>
      </c>
      <c r="D2272">
        <v>10456</v>
      </c>
      <c r="E2272">
        <v>1</v>
      </c>
      <c r="F2272">
        <v>17</v>
      </c>
      <c r="G2272" s="2">
        <v>11.6</v>
      </c>
      <c r="H2272" s="2">
        <v>5.4</v>
      </c>
      <c r="I2272" s="1">
        <v>0</v>
      </c>
    </row>
    <row r="2273" spans="1:9" x14ac:dyDescent="0.3">
      <c r="A2273">
        <v>2012</v>
      </c>
      <c r="B2273">
        <v>400</v>
      </c>
      <c r="C2273">
        <v>4702</v>
      </c>
      <c r="D2273">
        <v>10457</v>
      </c>
      <c r="E2273">
        <v>1</v>
      </c>
      <c r="F2273">
        <v>17</v>
      </c>
      <c r="G2273" s="2">
        <v>11.6</v>
      </c>
      <c r="H2273" s="2">
        <v>5.4</v>
      </c>
      <c r="I2273" s="1">
        <v>0</v>
      </c>
    </row>
    <row r="2274" spans="1:9" x14ac:dyDescent="0.3">
      <c r="A2274">
        <v>2012</v>
      </c>
      <c r="B2274">
        <v>406</v>
      </c>
      <c r="C2274">
        <v>4645</v>
      </c>
      <c r="D2274">
        <v>10308</v>
      </c>
      <c r="E2274">
        <v>1</v>
      </c>
      <c r="F2274">
        <v>7</v>
      </c>
      <c r="G2274" s="2">
        <v>7</v>
      </c>
      <c r="H2274" s="2">
        <v>0</v>
      </c>
      <c r="I2274" s="1">
        <v>1</v>
      </c>
    </row>
    <row r="2275" spans="1:9" x14ac:dyDescent="0.3">
      <c r="A2275">
        <v>2012</v>
      </c>
      <c r="B2275">
        <v>410</v>
      </c>
      <c r="C2275">
        <v>4701</v>
      </c>
      <c r="D2275">
        <v>10452</v>
      </c>
      <c r="E2275">
        <v>1</v>
      </c>
      <c r="F2275">
        <v>22</v>
      </c>
      <c r="G2275" s="2">
        <v>14.875</v>
      </c>
      <c r="H2275" s="2">
        <v>7.125</v>
      </c>
      <c r="I2275" s="1">
        <v>0</v>
      </c>
    </row>
    <row r="2276" spans="1:9" x14ac:dyDescent="0.3">
      <c r="A2276">
        <v>2012</v>
      </c>
      <c r="B2276">
        <v>410</v>
      </c>
      <c r="C2276">
        <v>4701</v>
      </c>
      <c r="D2276">
        <v>10453</v>
      </c>
      <c r="E2276">
        <v>0</v>
      </c>
      <c r="F2276">
        <v>22</v>
      </c>
      <c r="G2276" s="2">
        <v>14.875</v>
      </c>
      <c r="H2276" s="2">
        <v>7.125</v>
      </c>
      <c r="I2276" s="1">
        <v>0</v>
      </c>
    </row>
    <row r="2277" spans="1:9" x14ac:dyDescent="0.3">
      <c r="A2277">
        <v>2012</v>
      </c>
      <c r="B2277">
        <v>419</v>
      </c>
      <c r="C2277">
        <v>4647</v>
      </c>
      <c r="D2277">
        <v>10314</v>
      </c>
      <c r="E2277">
        <v>0</v>
      </c>
      <c r="F2277">
        <v>12</v>
      </c>
      <c r="G2277" s="2">
        <v>11.2</v>
      </c>
      <c r="H2277" s="2">
        <v>0.80000000000000071</v>
      </c>
      <c r="I2277" s="1">
        <v>1</v>
      </c>
    </row>
    <row r="2278" spans="1:9" x14ac:dyDescent="0.3">
      <c r="A2278">
        <v>2012</v>
      </c>
      <c r="B2278">
        <v>419</v>
      </c>
      <c r="C2278">
        <v>4647</v>
      </c>
      <c r="D2278">
        <v>10315</v>
      </c>
      <c r="E2278">
        <v>1</v>
      </c>
      <c r="F2278">
        <v>12</v>
      </c>
      <c r="G2278" s="2">
        <v>11.2</v>
      </c>
      <c r="H2278" s="2">
        <v>0.80000000000000071</v>
      </c>
      <c r="I2278" s="1">
        <v>1</v>
      </c>
    </row>
    <row r="2279" spans="1:9" x14ac:dyDescent="0.3">
      <c r="A2279">
        <v>2012</v>
      </c>
      <c r="B2279">
        <v>428</v>
      </c>
      <c r="C2279">
        <v>4892</v>
      </c>
      <c r="D2279">
        <v>10945</v>
      </c>
      <c r="E2279">
        <v>0</v>
      </c>
      <c r="F2279">
        <v>11</v>
      </c>
      <c r="G2279" s="2">
        <v>10.5</v>
      </c>
      <c r="H2279" s="2">
        <v>0.5</v>
      </c>
      <c r="I2279" s="1">
        <v>1</v>
      </c>
    </row>
    <row r="2280" spans="1:9" x14ac:dyDescent="0.3">
      <c r="A2280">
        <v>2012</v>
      </c>
      <c r="B2280">
        <v>430</v>
      </c>
      <c r="C2280">
        <v>4705</v>
      </c>
      <c r="D2280">
        <v>10462</v>
      </c>
      <c r="E2280">
        <v>0</v>
      </c>
      <c r="F2280">
        <v>9</v>
      </c>
      <c r="G2280" s="2">
        <v>8.5</v>
      </c>
      <c r="H2280" s="2">
        <v>0.5</v>
      </c>
      <c r="I2280" s="1">
        <v>1</v>
      </c>
    </row>
    <row r="2281" spans="1:9" x14ac:dyDescent="0.3">
      <c r="A2281">
        <v>2012</v>
      </c>
      <c r="B2281">
        <v>441</v>
      </c>
      <c r="C2281">
        <v>4667</v>
      </c>
      <c r="D2281">
        <v>10365</v>
      </c>
      <c r="E2281">
        <v>1</v>
      </c>
      <c r="F2281">
        <v>5</v>
      </c>
      <c r="G2281" s="2">
        <v>5</v>
      </c>
      <c r="H2281" s="2">
        <v>0</v>
      </c>
      <c r="I2281" s="1">
        <v>0</v>
      </c>
    </row>
    <row r="2282" spans="1:9" x14ac:dyDescent="0.3">
      <c r="A2282">
        <v>2012</v>
      </c>
      <c r="B2282">
        <v>447</v>
      </c>
      <c r="C2282">
        <v>4768</v>
      </c>
      <c r="D2282">
        <v>10612</v>
      </c>
      <c r="E2282">
        <v>0</v>
      </c>
      <c r="F2282">
        <v>6</v>
      </c>
      <c r="G2282" s="2">
        <v>5</v>
      </c>
      <c r="H2282" s="2">
        <v>1</v>
      </c>
      <c r="I2282" s="1">
        <v>1</v>
      </c>
    </row>
    <row r="2283" spans="1:9" x14ac:dyDescent="0.3">
      <c r="A2283">
        <v>2012</v>
      </c>
      <c r="B2283">
        <v>450</v>
      </c>
      <c r="C2283">
        <v>4583</v>
      </c>
      <c r="D2283">
        <v>10150</v>
      </c>
      <c r="E2283">
        <v>0</v>
      </c>
      <c r="F2283">
        <v>23</v>
      </c>
      <c r="G2283" s="2">
        <v>15.923076923076923</v>
      </c>
      <c r="H2283" s="2">
        <v>7.0769230769230766</v>
      </c>
      <c r="I2283" s="1">
        <v>0</v>
      </c>
    </row>
    <row r="2284" spans="1:9" x14ac:dyDescent="0.3">
      <c r="A2284">
        <v>2012</v>
      </c>
      <c r="B2284">
        <v>455</v>
      </c>
      <c r="C2284">
        <v>4626</v>
      </c>
      <c r="D2284">
        <v>10259</v>
      </c>
      <c r="E2284">
        <v>0</v>
      </c>
      <c r="F2284">
        <v>11</v>
      </c>
      <c r="G2284" s="2">
        <v>7.666666666666667</v>
      </c>
      <c r="H2284" s="2">
        <v>3.333333333333333</v>
      </c>
      <c r="I2284" s="1">
        <v>1</v>
      </c>
    </row>
    <row r="2285" spans="1:9" x14ac:dyDescent="0.3">
      <c r="A2285">
        <v>2012</v>
      </c>
      <c r="B2285">
        <v>455</v>
      </c>
      <c r="C2285">
        <v>4626</v>
      </c>
      <c r="D2285">
        <v>10260</v>
      </c>
      <c r="E2285">
        <v>1</v>
      </c>
      <c r="F2285">
        <v>11</v>
      </c>
      <c r="G2285" s="2">
        <v>7.666666666666667</v>
      </c>
      <c r="H2285" s="2">
        <v>3.333333333333333</v>
      </c>
      <c r="I2285" s="1">
        <v>1</v>
      </c>
    </row>
    <row r="2286" spans="1:9" x14ac:dyDescent="0.3">
      <c r="A2286">
        <v>2012</v>
      </c>
      <c r="B2286">
        <v>461</v>
      </c>
      <c r="C2286">
        <v>4871</v>
      </c>
      <c r="D2286">
        <v>10888</v>
      </c>
      <c r="E2286">
        <v>0</v>
      </c>
      <c r="F2286">
        <v>18</v>
      </c>
      <c r="G2286" s="2">
        <v>12.5</v>
      </c>
      <c r="H2286" s="2">
        <v>5.5</v>
      </c>
      <c r="I2286" s="1">
        <v>0</v>
      </c>
    </row>
    <row r="2287" spans="1:9" x14ac:dyDescent="0.3">
      <c r="A2287">
        <v>2012</v>
      </c>
      <c r="B2287">
        <v>461</v>
      </c>
      <c r="C2287">
        <v>4871</v>
      </c>
      <c r="D2287">
        <v>10889</v>
      </c>
      <c r="E2287">
        <v>0</v>
      </c>
      <c r="F2287">
        <v>18</v>
      </c>
      <c r="G2287" s="2">
        <v>12.5</v>
      </c>
      <c r="H2287" s="2">
        <v>5.5</v>
      </c>
      <c r="I2287" s="1">
        <v>0</v>
      </c>
    </row>
    <row r="2288" spans="1:9" x14ac:dyDescent="0.3">
      <c r="A2288">
        <v>2012</v>
      </c>
      <c r="B2288">
        <v>478</v>
      </c>
      <c r="C2288">
        <v>4775</v>
      </c>
      <c r="D2288">
        <v>10630</v>
      </c>
      <c r="E2288">
        <v>1</v>
      </c>
      <c r="F2288">
        <v>9</v>
      </c>
      <c r="G2288" s="2">
        <v>8.5</v>
      </c>
      <c r="H2288" s="2">
        <v>0.5</v>
      </c>
      <c r="I2288" s="1">
        <v>0</v>
      </c>
    </row>
    <row r="2289" spans="1:9" x14ac:dyDescent="0.3">
      <c r="A2289">
        <v>2012</v>
      </c>
      <c r="B2289">
        <v>478</v>
      </c>
      <c r="C2289">
        <v>4775</v>
      </c>
      <c r="D2289">
        <v>10631</v>
      </c>
      <c r="E2289">
        <v>1</v>
      </c>
      <c r="F2289">
        <v>9</v>
      </c>
      <c r="G2289" s="2">
        <v>8.5</v>
      </c>
      <c r="H2289" s="2">
        <v>0.5</v>
      </c>
      <c r="I2289" s="1">
        <v>0</v>
      </c>
    </row>
    <row r="2290" spans="1:9" x14ac:dyDescent="0.3">
      <c r="A2290">
        <v>2012</v>
      </c>
      <c r="B2290">
        <v>481</v>
      </c>
      <c r="C2290">
        <v>4642</v>
      </c>
      <c r="D2290">
        <v>10303</v>
      </c>
      <c r="E2290">
        <v>0</v>
      </c>
      <c r="F2290">
        <v>16</v>
      </c>
      <c r="G2290" s="2">
        <v>13.8</v>
      </c>
      <c r="H2290" s="2">
        <v>2.1999999999999993</v>
      </c>
      <c r="I2290" s="1">
        <v>0</v>
      </c>
    </row>
    <row r="2291" spans="1:9" x14ac:dyDescent="0.3">
      <c r="A2291">
        <v>2012</v>
      </c>
      <c r="B2291">
        <v>493</v>
      </c>
      <c r="C2291">
        <v>4697</v>
      </c>
      <c r="D2291">
        <v>10440</v>
      </c>
      <c r="E2291">
        <v>1</v>
      </c>
      <c r="F2291">
        <v>11</v>
      </c>
      <c r="G2291" s="2">
        <v>6.666666666666667</v>
      </c>
      <c r="H2291" s="2">
        <v>4.333333333333333</v>
      </c>
      <c r="I2291" s="1">
        <v>1</v>
      </c>
    </row>
    <row r="2292" spans="1:9" x14ac:dyDescent="0.3">
      <c r="A2292">
        <v>2012</v>
      </c>
      <c r="B2292">
        <v>495</v>
      </c>
      <c r="C2292">
        <v>4614</v>
      </c>
      <c r="D2292">
        <v>10234</v>
      </c>
      <c r="E2292">
        <v>0</v>
      </c>
      <c r="F2292">
        <v>9</v>
      </c>
      <c r="G2292" s="2">
        <v>8</v>
      </c>
      <c r="H2292" s="2">
        <v>1</v>
      </c>
      <c r="I2292" s="1">
        <v>1</v>
      </c>
    </row>
    <row r="2293" spans="1:9" x14ac:dyDescent="0.3">
      <c r="A2293">
        <v>2012</v>
      </c>
      <c r="B2293">
        <v>495</v>
      </c>
      <c r="C2293">
        <v>4614</v>
      </c>
      <c r="D2293">
        <v>10235</v>
      </c>
      <c r="E2293">
        <v>1</v>
      </c>
      <c r="F2293">
        <v>9</v>
      </c>
      <c r="G2293" s="2">
        <v>8</v>
      </c>
      <c r="H2293" s="2">
        <v>1</v>
      </c>
      <c r="I2293" s="1">
        <v>1</v>
      </c>
    </row>
    <row r="2294" spans="1:9" x14ac:dyDescent="0.3">
      <c r="A2294">
        <v>2012</v>
      </c>
      <c r="B2294">
        <v>497</v>
      </c>
      <c r="C2294">
        <v>4872</v>
      </c>
      <c r="D2294">
        <v>10890</v>
      </c>
      <c r="E2294">
        <v>1</v>
      </c>
      <c r="F2294">
        <v>14</v>
      </c>
      <c r="G2294" s="2">
        <v>10.714285714285714</v>
      </c>
      <c r="H2294" s="2">
        <v>3.2857142857142865</v>
      </c>
      <c r="I2294" s="1">
        <v>1</v>
      </c>
    </row>
    <row r="2295" spans="1:9" x14ac:dyDescent="0.3">
      <c r="A2295">
        <v>2012</v>
      </c>
      <c r="B2295">
        <v>501</v>
      </c>
      <c r="C2295">
        <v>4712</v>
      </c>
      <c r="D2295">
        <v>10478</v>
      </c>
      <c r="E2295">
        <v>1</v>
      </c>
      <c r="F2295">
        <v>9</v>
      </c>
      <c r="G2295" s="2">
        <v>7.8</v>
      </c>
      <c r="H2295" s="2">
        <v>1.2000000000000002</v>
      </c>
      <c r="I2295" s="1">
        <v>0</v>
      </c>
    </row>
    <row r="2296" spans="1:9" x14ac:dyDescent="0.3">
      <c r="A2296">
        <v>2012</v>
      </c>
      <c r="B2296">
        <v>502</v>
      </c>
      <c r="C2296">
        <v>4854</v>
      </c>
      <c r="D2296">
        <v>10847</v>
      </c>
      <c r="E2296">
        <v>1</v>
      </c>
      <c r="F2296">
        <v>3</v>
      </c>
      <c r="G2296" s="2">
        <v>3.5</v>
      </c>
      <c r="H2296" s="2">
        <v>-0.5</v>
      </c>
      <c r="I2296" s="1">
        <v>1</v>
      </c>
    </row>
    <row r="2297" spans="1:9" x14ac:dyDescent="0.3">
      <c r="A2297">
        <v>2012</v>
      </c>
      <c r="B2297">
        <v>506</v>
      </c>
      <c r="C2297">
        <v>4874</v>
      </c>
      <c r="D2297">
        <v>10897</v>
      </c>
      <c r="E2297">
        <v>1</v>
      </c>
      <c r="F2297">
        <v>11</v>
      </c>
      <c r="G2297" s="2">
        <v>10</v>
      </c>
      <c r="H2297" s="2">
        <v>1</v>
      </c>
      <c r="I2297" s="1">
        <v>0</v>
      </c>
    </row>
    <row r="2298" spans="1:9" x14ac:dyDescent="0.3">
      <c r="A2298">
        <v>2012</v>
      </c>
      <c r="B2298">
        <v>507</v>
      </c>
      <c r="C2298">
        <v>4877</v>
      </c>
      <c r="D2298">
        <v>10903</v>
      </c>
      <c r="E2298">
        <v>1</v>
      </c>
      <c r="F2298">
        <v>12</v>
      </c>
      <c r="G2298" s="2">
        <v>10.5</v>
      </c>
      <c r="H2298" s="2">
        <v>1.5</v>
      </c>
      <c r="I2298" s="1">
        <v>0</v>
      </c>
    </row>
    <row r="2299" spans="1:9" x14ac:dyDescent="0.3">
      <c r="A2299">
        <v>2012</v>
      </c>
      <c r="B2299">
        <v>509</v>
      </c>
      <c r="C2299">
        <v>4837</v>
      </c>
      <c r="D2299">
        <v>10803</v>
      </c>
      <c r="E2299">
        <v>0</v>
      </c>
      <c r="F2299">
        <v>13</v>
      </c>
      <c r="G2299" s="2">
        <v>9.2857142857142865</v>
      </c>
      <c r="H2299" s="2">
        <v>3.7142857142857135</v>
      </c>
      <c r="I2299" s="1">
        <v>0</v>
      </c>
    </row>
    <row r="2300" spans="1:9" x14ac:dyDescent="0.3">
      <c r="A2300">
        <v>2012</v>
      </c>
      <c r="B2300">
        <v>510</v>
      </c>
      <c r="C2300">
        <v>4925</v>
      </c>
      <c r="D2300">
        <v>11030</v>
      </c>
      <c r="E2300">
        <v>0</v>
      </c>
      <c r="F2300">
        <v>6</v>
      </c>
      <c r="G2300" s="2">
        <v>6.5</v>
      </c>
      <c r="H2300" s="2">
        <v>-0.5</v>
      </c>
      <c r="I2300" s="1">
        <v>0</v>
      </c>
    </row>
    <row r="2301" spans="1:9" x14ac:dyDescent="0.3">
      <c r="A2301">
        <v>2012</v>
      </c>
      <c r="B2301">
        <v>518</v>
      </c>
      <c r="C2301">
        <v>4740</v>
      </c>
      <c r="D2301">
        <v>10542</v>
      </c>
      <c r="E2301">
        <v>0</v>
      </c>
      <c r="F2301">
        <v>13</v>
      </c>
      <c r="G2301" s="2">
        <v>9.5555555555555554</v>
      </c>
      <c r="H2301" s="2">
        <v>3.4444444444444446</v>
      </c>
      <c r="I2301" s="1">
        <v>1</v>
      </c>
    </row>
    <row r="2302" spans="1:9" x14ac:dyDescent="0.3">
      <c r="A2302">
        <v>2012</v>
      </c>
      <c r="B2302">
        <v>518</v>
      </c>
      <c r="C2302">
        <v>4740</v>
      </c>
      <c r="D2302">
        <v>10543</v>
      </c>
      <c r="E2302">
        <v>0</v>
      </c>
      <c r="F2302">
        <v>13</v>
      </c>
      <c r="G2302" s="2">
        <v>9.5555555555555554</v>
      </c>
      <c r="H2302" s="2">
        <v>3.4444444444444446</v>
      </c>
      <c r="I2302" s="1">
        <v>1</v>
      </c>
    </row>
    <row r="2303" spans="1:9" x14ac:dyDescent="0.3">
      <c r="A2303">
        <v>2012</v>
      </c>
      <c r="B2303">
        <v>518</v>
      </c>
      <c r="C2303">
        <v>4740</v>
      </c>
      <c r="D2303">
        <v>10544</v>
      </c>
      <c r="E2303">
        <v>1</v>
      </c>
      <c r="F2303">
        <v>13</v>
      </c>
      <c r="G2303" s="2">
        <v>9.5555555555555554</v>
      </c>
      <c r="H2303" s="2">
        <v>3.4444444444444446</v>
      </c>
      <c r="I2303" s="1">
        <v>1</v>
      </c>
    </row>
    <row r="2304" spans="1:9" x14ac:dyDescent="0.3">
      <c r="A2304">
        <v>2012</v>
      </c>
      <c r="B2304">
        <v>519</v>
      </c>
      <c r="C2304">
        <v>4761</v>
      </c>
      <c r="D2304">
        <v>10595</v>
      </c>
      <c r="E2304">
        <v>0</v>
      </c>
      <c r="F2304">
        <v>15</v>
      </c>
      <c r="G2304" s="2">
        <v>9.4285714285714288</v>
      </c>
      <c r="H2304" s="2">
        <v>5.5714285714285712</v>
      </c>
      <c r="I2304" s="1">
        <v>1</v>
      </c>
    </row>
    <row r="2305" spans="1:9" x14ac:dyDescent="0.3">
      <c r="A2305">
        <v>2012</v>
      </c>
      <c r="B2305">
        <v>520</v>
      </c>
      <c r="C2305">
        <v>4900</v>
      </c>
      <c r="D2305">
        <v>10967</v>
      </c>
      <c r="E2305">
        <v>1</v>
      </c>
      <c r="F2305">
        <v>9</v>
      </c>
      <c r="G2305" s="2">
        <v>9.5</v>
      </c>
      <c r="H2305" s="2">
        <v>-0.5</v>
      </c>
      <c r="I2305" s="1">
        <v>1</v>
      </c>
    </row>
    <row r="2306" spans="1:9" x14ac:dyDescent="0.3">
      <c r="A2306">
        <v>2012</v>
      </c>
      <c r="B2306">
        <v>523</v>
      </c>
      <c r="C2306">
        <v>4818</v>
      </c>
      <c r="D2306">
        <v>10749</v>
      </c>
      <c r="E2306">
        <v>1</v>
      </c>
      <c r="F2306">
        <v>11</v>
      </c>
      <c r="G2306" s="2">
        <v>10</v>
      </c>
      <c r="H2306" s="2">
        <v>1</v>
      </c>
      <c r="I2306" s="1">
        <v>1</v>
      </c>
    </row>
    <row r="2307" spans="1:9" x14ac:dyDescent="0.3">
      <c r="A2307">
        <v>2012</v>
      </c>
      <c r="B2307">
        <v>523</v>
      </c>
      <c r="C2307">
        <v>4818</v>
      </c>
      <c r="D2307">
        <v>10750</v>
      </c>
      <c r="E2307">
        <v>0</v>
      </c>
      <c r="F2307">
        <v>11</v>
      </c>
      <c r="G2307" s="2">
        <v>10</v>
      </c>
      <c r="H2307" s="2">
        <v>1</v>
      </c>
      <c r="I2307" s="1">
        <v>1</v>
      </c>
    </row>
    <row r="2308" spans="1:9" x14ac:dyDescent="0.3">
      <c r="A2308">
        <v>2012</v>
      </c>
      <c r="B2308">
        <v>531</v>
      </c>
      <c r="C2308">
        <v>4599</v>
      </c>
      <c r="D2308">
        <v>10193</v>
      </c>
      <c r="E2308">
        <v>0</v>
      </c>
      <c r="F2308">
        <v>16</v>
      </c>
      <c r="G2308" s="2">
        <v>11</v>
      </c>
      <c r="H2308" s="2">
        <v>5</v>
      </c>
      <c r="I2308" s="1">
        <v>0</v>
      </c>
    </row>
    <row r="2309" spans="1:9" x14ac:dyDescent="0.3">
      <c r="A2309">
        <v>2012</v>
      </c>
      <c r="B2309">
        <v>531</v>
      </c>
      <c r="C2309">
        <v>4599</v>
      </c>
      <c r="D2309">
        <v>10194</v>
      </c>
      <c r="E2309">
        <v>1</v>
      </c>
      <c r="F2309">
        <v>16</v>
      </c>
      <c r="G2309" s="2">
        <v>11</v>
      </c>
      <c r="H2309" s="2">
        <v>5</v>
      </c>
      <c r="I2309" s="1">
        <v>0</v>
      </c>
    </row>
    <row r="2310" spans="1:9" x14ac:dyDescent="0.3">
      <c r="A2310">
        <v>2012</v>
      </c>
      <c r="B2310">
        <v>531</v>
      </c>
      <c r="C2310">
        <v>4599</v>
      </c>
      <c r="D2310">
        <v>10195</v>
      </c>
      <c r="E2310">
        <v>0</v>
      </c>
      <c r="F2310">
        <v>16</v>
      </c>
      <c r="G2310" s="2">
        <v>11</v>
      </c>
      <c r="H2310" s="2">
        <v>5</v>
      </c>
      <c r="I2310" s="1">
        <v>0</v>
      </c>
    </row>
    <row r="2311" spans="1:9" x14ac:dyDescent="0.3">
      <c r="A2311">
        <v>2012</v>
      </c>
      <c r="B2311">
        <v>534</v>
      </c>
      <c r="C2311">
        <v>4632</v>
      </c>
      <c r="D2311">
        <v>10276</v>
      </c>
      <c r="E2311">
        <v>0</v>
      </c>
      <c r="F2311">
        <v>11</v>
      </c>
      <c r="G2311" s="2">
        <v>8</v>
      </c>
      <c r="H2311" s="2">
        <v>3</v>
      </c>
      <c r="I2311" s="1">
        <v>0</v>
      </c>
    </row>
    <row r="2312" spans="1:9" x14ac:dyDescent="0.3">
      <c r="A2312">
        <v>2012</v>
      </c>
      <c r="B2312">
        <v>538</v>
      </c>
      <c r="C2312">
        <v>4742</v>
      </c>
      <c r="D2312">
        <v>10547</v>
      </c>
      <c r="E2312">
        <v>1</v>
      </c>
      <c r="F2312">
        <v>11</v>
      </c>
      <c r="G2312" s="2">
        <v>9</v>
      </c>
      <c r="H2312" s="2">
        <v>2</v>
      </c>
      <c r="I2312" s="1">
        <v>1</v>
      </c>
    </row>
    <row r="2313" spans="1:9" x14ac:dyDescent="0.3">
      <c r="A2313">
        <v>2012</v>
      </c>
      <c r="B2313">
        <v>538</v>
      </c>
      <c r="C2313">
        <v>4742</v>
      </c>
      <c r="D2313">
        <v>10548</v>
      </c>
      <c r="E2313">
        <v>1</v>
      </c>
      <c r="F2313">
        <v>11</v>
      </c>
      <c r="G2313" s="2">
        <v>9</v>
      </c>
      <c r="H2313" s="2">
        <v>2</v>
      </c>
      <c r="I2313" s="1">
        <v>1</v>
      </c>
    </row>
    <row r="2314" spans="1:9" x14ac:dyDescent="0.3">
      <c r="A2314">
        <v>2012</v>
      </c>
      <c r="B2314">
        <v>538</v>
      </c>
      <c r="C2314">
        <v>4742</v>
      </c>
      <c r="D2314">
        <v>10549</v>
      </c>
      <c r="E2314">
        <v>1</v>
      </c>
      <c r="F2314">
        <v>11</v>
      </c>
      <c r="G2314" s="2">
        <v>9</v>
      </c>
      <c r="H2314" s="2">
        <v>2</v>
      </c>
      <c r="I2314" s="1">
        <v>1</v>
      </c>
    </row>
    <row r="2315" spans="1:9" x14ac:dyDescent="0.3">
      <c r="A2315">
        <v>2012</v>
      </c>
      <c r="B2315">
        <v>539</v>
      </c>
      <c r="C2315">
        <v>4708</v>
      </c>
      <c r="D2315">
        <v>10470</v>
      </c>
      <c r="E2315">
        <v>1</v>
      </c>
      <c r="F2315">
        <v>4</v>
      </c>
      <c r="G2315" s="2">
        <v>4.5</v>
      </c>
      <c r="H2315" s="2">
        <v>-0.5</v>
      </c>
      <c r="I2315" s="1">
        <v>0</v>
      </c>
    </row>
    <row r="2316" spans="1:9" x14ac:dyDescent="0.3">
      <c r="A2316">
        <v>2012</v>
      </c>
      <c r="B2316">
        <v>543</v>
      </c>
      <c r="C2316">
        <v>4767</v>
      </c>
      <c r="D2316">
        <v>10610</v>
      </c>
      <c r="E2316">
        <v>0</v>
      </c>
      <c r="F2316">
        <v>13</v>
      </c>
      <c r="G2316" s="2">
        <v>9.3333333333333339</v>
      </c>
      <c r="H2316" s="2">
        <v>3.6666666666666661</v>
      </c>
      <c r="I2316" s="1">
        <v>1</v>
      </c>
    </row>
    <row r="2317" spans="1:9" x14ac:dyDescent="0.3">
      <c r="A2317">
        <v>2012</v>
      </c>
      <c r="B2317">
        <v>550</v>
      </c>
      <c r="C2317">
        <v>4791</v>
      </c>
      <c r="D2317">
        <v>10674</v>
      </c>
      <c r="E2317">
        <v>1</v>
      </c>
      <c r="F2317">
        <v>13</v>
      </c>
      <c r="G2317" s="2">
        <v>11.5</v>
      </c>
      <c r="H2317" s="2">
        <v>1.5</v>
      </c>
      <c r="I2317" s="1">
        <v>1</v>
      </c>
    </row>
    <row r="2318" spans="1:9" x14ac:dyDescent="0.3">
      <c r="A2318">
        <v>2012</v>
      </c>
      <c r="B2318">
        <v>557</v>
      </c>
      <c r="C2318">
        <v>4698</v>
      </c>
      <c r="D2318">
        <v>10443</v>
      </c>
      <c r="E2318">
        <v>1</v>
      </c>
      <c r="F2318">
        <v>17</v>
      </c>
      <c r="G2318" s="2">
        <v>11.5</v>
      </c>
      <c r="H2318" s="2">
        <v>5.5</v>
      </c>
      <c r="I2318" s="1">
        <v>1</v>
      </c>
    </row>
    <row r="2319" spans="1:9" x14ac:dyDescent="0.3">
      <c r="A2319">
        <v>2012</v>
      </c>
      <c r="B2319">
        <v>557</v>
      </c>
      <c r="C2319">
        <v>4698</v>
      </c>
      <c r="D2319">
        <v>10444</v>
      </c>
      <c r="E2319">
        <v>1</v>
      </c>
      <c r="F2319">
        <v>17</v>
      </c>
      <c r="G2319" s="2">
        <v>11.5</v>
      </c>
      <c r="H2319" s="2">
        <v>5.5</v>
      </c>
      <c r="I2319" s="1">
        <v>1</v>
      </c>
    </row>
    <row r="2320" spans="1:9" x14ac:dyDescent="0.3">
      <c r="A2320">
        <v>2012</v>
      </c>
      <c r="B2320">
        <v>561</v>
      </c>
      <c r="C2320">
        <v>4600</v>
      </c>
      <c r="D2320">
        <v>10196</v>
      </c>
      <c r="E2320">
        <v>0</v>
      </c>
      <c r="F2320">
        <v>6</v>
      </c>
      <c r="G2320" s="2">
        <v>5.666666666666667</v>
      </c>
      <c r="H2320" s="2">
        <v>0.33333333333333304</v>
      </c>
      <c r="I2320" s="1">
        <v>1</v>
      </c>
    </row>
    <row r="2321" spans="1:9" x14ac:dyDescent="0.3">
      <c r="A2321">
        <v>2012</v>
      </c>
      <c r="B2321">
        <v>563</v>
      </c>
      <c r="C2321">
        <v>4586</v>
      </c>
      <c r="D2321">
        <v>10159</v>
      </c>
      <c r="E2321">
        <v>1</v>
      </c>
      <c r="F2321">
        <v>14</v>
      </c>
      <c r="G2321" s="2">
        <v>10.857142857142858</v>
      </c>
      <c r="H2321" s="2">
        <v>3.1428571428571423</v>
      </c>
      <c r="I2321" s="1">
        <v>1</v>
      </c>
    </row>
    <row r="2322" spans="1:9" x14ac:dyDescent="0.3">
      <c r="A2322">
        <v>2012</v>
      </c>
      <c r="B2322">
        <v>565</v>
      </c>
      <c r="C2322">
        <v>4723</v>
      </c>
      <c r="D2322">
        <v>10504</v>
      </c>
      <c r="E2322">
        <v>1</v>
      </c>
      <c r="F2322">
        <v>5</v>
      </c>
      <c r="G2322" s="2">
        <v>5</v>
      </c>
      <c r="H2322" s="2">
        <v>0</v>
      </c>
      <c r="I2322" s="1">
        <v>1</v>
      </c>
    </row>
    <row r="2323" spans="1:9" x14ac:dyDescent="0.3">
      <c r="A2323">
        <v>2012</v>
      </c>
      <c r="B2323">
        <v>572</v>
      </c>
      <c r="C2323">
        <v>4639</v>
      </c>
      <c r="D2323">
        <v>10294</v>
      </c>
      <c r="E2323">
        <v>0</v>
      </c>
      <c r="F2323">
        <v>13</v>
      </c>
      <c r="G2323" s="2">
        <v>13</v>
      </c>
      <c r="H2323" s="2">
        <v>0</v>
      </c>
      <c r="I2323" s="1">
        <v>0</v>
      </c>
    </row>
    <row r="2324" spans="1:9" x14ac:dyDescent="0.3">
      <c r="A2324">
        <v>2012</v>
      </c>
      <c r="B2324">
        <v>572</v>
      </c>
      <c r="C2324">
        <v>4639</v>
      </c>
      <c r="D2324">
        <v>10296</v>
      </c>
      <c r="E2324">
        <v>1</v>
      </c>
      <c r="F2324">
        <v>13</v>
      </c>
      <c r="G2324" s="2">
        <v>13</v>
      </c>
      <c r="H2324" s="2">
        <v>0</v>
      </c>
      <c r="I2324" s="1">
        <v>0</v>
      </c>
    </row>
    <row r="2325" spans="1:9" x14ac:dyDescent="0.3">
      <c r="A2325">
        <v>2012</v>
      </c>
      <c r="B2325">
        <v>575</v>
      </c>
      <c r="C2325">
        <v>4893</v>
      </c>
      <c r="D2325">
        <v>10948</v>
      </c>
      <c r="E2325">
        <v>0</v>
      </c>
      <c r="F2325">
        <v>13</v>
      </c>
      <c r="G2325" s="2">
        <v>10.5</v>
      </c>
      <c r="H2325" s="2">
        <v>2.5</v>
      </c>
      <c r="I2325" s="1">
        <v>0</v>
      </c>
    </row>
    <row r="2326" spans="1:9" x14ac:dyDescent="0.3">
      <c r="A2326">
        <v>2012</v>
      </c>
      <c r="B2326">
        <v>575</v>
      </c>
      <c r="C2326">
        <v>4962</v>
      </c>
      <c r="D2326">
        <v>11100</v>
      </c>
      <c r="E2326">
        <v>0</v>
      </c>
      <c r="F2326">
        <v>13</v>
      </c>
      <c r="G2326" s="2">
        <v>10.5</v>
      </c>
      <c r="H2326" s="2">
        <v>2.5</v>
      </c>
      <c r="I2326" s="1">
        <v>0</v>
      </c>
    </row>
    <row r="2327" spans="1:9" x14ac:dyDescent="0.3">
      <c r="A2327">
        <v>2012</v>
      </c>
      <c r="B2327">
        <v>580</v>
      </c>
      <c r="C2327">
        <v>4749</v>
      </c>
      <c r="D2327">
        <v>10564</v>
      </c>
      <c r="E2327">
        <v>1</v>
      </c>
      <c r="F2327">
        <v>13</v>
      </c>
      <c r="G2327" s="2">
        <v>11.333333333333334</v>
      </c>
      <c r="H2327" s="2">
        <v>1.6666666666666661</v>
      </c>
      <c r="I2327" s="1">
        <v>0</v>
      </c>
    </row>
    <row r="2328" spans="1:9" x14ac:dyDescent="0.3">
      <c r="A2328">
        <v>2012</v>
      </c>
      <c r="B2328">
        <v>580</v>
      </c>
      <c r="C2328">
        <v>4749</v>
      </c>
      <c r="D2328">
        <v>10565</v>
      </c>
      <c r="E2328">
        <v>0</v>
      </c>
      <c r="F2328">
        <v>13</v>
      </c>
      <c r="G2328" s="2">
        <v>11.333333333333334</v>
      </c>
      <c r="H2328" s="2">
        <v>1.6666666666666661</v>
      </c>
      <c r="I2328" s="1">
        <v>0</v>
      </c>
    </row>
    <row r="2329" spans="1:9" x14ac:dyDescent="0.3">
      <c r="A2329">
        <v>2012</v>
      </c>
      <c r="B2329">
        <v>582</v>
      </c>
      <c r="C2329">
        <v>4653</v>
      </c>
      <c r="D2329">
        <v>10333</v>
      </c>
      <c r="E2329">
        <v>0</v>
      </c>
      <c r="F2329">
        <v>13</v>
      </c>
      <c r="G2329" s="2">
        <v>12</v>
      </c>
      <c r="H2329" s="2">
        <v>1</v>
      </c>
      <c r="I2329" s="1">
        <v>0</v>
      </c>
    </row>
    <row r="2330" spans="1:9" x14ac:dyDescent="0.3">
      <c r="A2330">
        <v>2012</v>
      </c>
      <c r="B2330">
        <v>582</v>
      </c>
      <c r="C2330">
        <v>4653</v>
      </c>
      <c r="D2330">
        <v>10334</v>
      </c>
      <c r="E2330">
        <v>0</v>
      </c>
      <c r="F2330">
        <v>13</v>
      </c>
      <c r="G2330" s="2">
        <v>12</v>
      </c>
      <c r="H2330" s="2">
        <v>1</v>
      </c>
      <c r="I2330" s="1">
        <v>0</v>
      </c>
    </row>
    <row r="2331" spans="1:9" x14ac:dyDescent="0.3">
      <c r="A2331">
        <v>2012</v>
      </c>
      <c r="B2331">
        <v>583</v>
      </c>
      <c r="C2331">
        <v>4595</v>
      </c>
      <c r="D2331">
        <v>10183</v>
      </c>
      <c r="E2331">
        <v>0</v>
      </c>
      <c r="F2331">
        <v>13</v>
      </c>
      <c r="G2331" s="2">
        <v>11.166666666666666</v>
      </c>
      <c r="H2331" s="2">
        <v>1.8333333333333339</v>
      </c>
      <c r="I2331" s="1">
        <v>1</v>
      </c>
    </row>
    <row r="2332" spans="1:9" x14ac:dyDescent="0.3">
      <c r="A2332">
        <v>2012</v>
      </c>
      <c r="B2332">
        <v>583</v>
      </c>
      <c r="C2332">
        <v>4595</v>
      </c>
      <c r="D2332">
        <v>10184</v>
      </c>
      <c r="E2332">
        <v>1</v>
      </c>
      <c r="F2332">
        <v>13</v>
      </c>
      <c r="G2332" s="2">
        <v>11.166666666666666</v>
      </c>
      <c r="H2332" s="2">
        <v>1.8333333333333339</v>
      </c>
      <c r="I2332" s="1">
        <v>1</v>
      </c>
    </row>
    <row r="2333" spans="1:9" x14ac:dyDescent="0.3">
      <c r="A2333">
        <v>2012</v>
      </c>
      <c r="B2333">
        <v>584</v>
      </c>
      <c r="C2333">
        <v>4933</v>
      </c>
      <c r="D2333">
        <v>11051</v>
      </c>
      <c r="E2333">
        <v>0</v>
      </c>
      <c r="F2333">
        <v>4</v>
      </c>
      <c r="G2333" s="2">
        <v>4</v>
      </c>
      <c r="H2333" s="2">
        <v>0</v>
      </c>
      <c r="I2333" s="1">
        <v>1</v>
      </c>
    </row>
    <row r="2334" spans="1:9" x14ac:dyDescent="0.3">
      <c r="A2334">
        <v>2012</v>
      </c>
      <c r="B2334">
        <v>586</v>
      </c>
      <c r="C2334">
        <v>4860</v>
      </c>
      <c r="D2334">
        <v>10858</v>
      </c>
      <c r="E2334">
        <v>1</v>
      </c>
      <c r="F2334">
        <v>11</v>
      </c>
      <c r="G2334" s="2">
        <v>8.5</v>
      </c>
      <c r="H2334" s="2">
        <v>2.5</v>
      </c>
      <c r="I2334" s="1">
        <v>0</v>
      </c>
    </row>
    <row r="2335" spans="1:9" x14ac:dyDescent="0.3">
      <c r="A2335">
        <v>2012</v>
      </c>
      <c r="B2335">
        <v>592</v>
      </c>
      <c r="C2335">
        <v>4730</v>
      </c>
      <c r="D2335">
        <v>10517</v>
      </c>
      <c r="E2335">
        <v>1</v>
      </c>
      <c r="F2335">
        <v>5</v>
      </c>
      <c r="G2335" s="2">
        <v>5.5</v>
      </c>
      <c r="H2335" s="2">
        <v>-0.5</v>
      </c>
      <c r="I2335" s="1">
        <v>0</v>
      </c>
    </row>
    <row r="2336" spans="1:9" x14ac:dyDescent="0.3">
      <c r="A2336">
        <v>2012</v>
      </c>
      <c r="B2336">
        <v>593</v>
      </c>
      <c r="C2336">
        <v>4606</v>
      </c>
      <c r="D2336">
        <v>10211</v>
      </c>
      <c r="E2336">
        <v>0</v>
      </c>
      <c r="F2336">
        <v>12</v>
      </c>
      <c r="G2336" s="2">
        <v>10.6</v>
      </c>
      <c r="H2336" s="2">
        <v>1.4000000000000004</v>
      </c>
      <c r="I2336" s="1">
        <v>1</v>
      </c>
    </row>
    <row r="2337" spans="1:9" x14ac:dyDescent="0.3">
      <c r="A2337">
        <v>2012</v>
      </c>
      <c r="B2337">
        <v>593</v>
      </c>
      <c r="C2337">
        <v>4606</v>
      </c>
      <c r="D2337">
        <v>10212</v>
      </c>
      <c r="E2337">
        <v>0</v>
      </c>
      <c r="F2337">
        <v>12</v>
      </c>
      <c r="G2337" s="2">
        <v>10.6</v>
      </c>
      <c r="H2337" s="2">
        <v>1.4000000000000004</v>
      </c>
      <c r="I2337" s="1">
        <v>1</v>
      </c>
    </row>
    <row r="2338" spans="1:9" x14ac:dyDescent="0.3">
      <c r="A2338">
        <v>2012</v>
      </c>
      <c r="B2338">
        <v>598</v>
      </c>
      <c r="C2338">
        <v>4794</v>
      </c>
      <c r="D2338">
        <v>10682</v>
      </c>
      <c r="E2338">
        <v>1</v>
      </c>
      <c r="F2338">
        <v>4</v>
      </c>
      <c r="G2338" s="2">
        <v>4</v>
      </c>
      <c r="H2338" s="2">
        <v>0</v>
      </c>
      <c r="I2338" s="1">
        <v>0</v>
      </c>
    </row>
    <row r="2339" spans="1:9" x14ac:dyDescent="0.3">
      <c r="A2339">
        <v>2012</v>
      </c>
      <c r="B2339">
        <v>598</v>
      </c>
      <c r="C2339">
        <v>4794</v>
      </c>
      <c r="D2339">
        <v>10683</v>
      </c>
      <c r="E2339">
        <v>1</v>
      </c>
      <c r="F2339">
        <v>4</v>
      </c>
      <c r="G2339" s="2">
        <v>4</v>
      </c>
      <c r="H2339" s="2">
        <v>0</v>
      </c>
      <c r="I2339" s="1">
        <v>0</v>
      </c>
    </row>
    <row r="2340" spans="1:9" x14ac:dyDescent="0.3">
      <c r="A2340">
        <v>2012</v>
      </c>
      <c r="B2340">
        <v>600</v>
      </c>
      <c r="C2340">
        <v>4834</v>
      </c>
      <c r="D2340">
        <v>10795</v>
      </c>
      <c r="E2340">
        <v>1</v>
      </c>
      <c r="F2340">
        <v>13</v>
      </c>
      <c r="G2340" s="2">
        <v>12</v>
      </c>
      <c r="H2340" s="2">
        <v>1</v>
      </c>
      <c r="I2340" s="1">
        <v>1</v>
      </c>
    </row>
    <row r="2341" spans="1:9" x14ac:dyDescent="0.3">
      <c r="A2341">
        <v>2012</v>
      </c>
      <c r="B2341">
        <v>602</v>
      </c>
      <c r="C2341">
        <v>4617</v>
      </c>
      <c r="D2341">
        <v>10241</v>
      </c>
      <c r="E2341">
        <v>1</v>
      </c>
      <c r="F2341">
        <v>4</v>
      </c>
      <c r="G2341" s="2">
        <v>4</v>
      </c>
      <c r="H2341" s="2">
        <v>0</v>
      </c>
      <c r="I2341" s="1">
        <v>1</v>
      </c>
    </row>
    <row r="2342" spans="1:9" x14ac:dyDescent="0.3">
      <c r="A2342">
        <v>2012</v>
      </c>
      <c r="B2342">
        <v>603</v>
      </c>
      <c r="C2342">
        <v>4654</v>
      </c>
      <c r="D2342">
        <v>10335</v>
      </c>
      <c r="E2342">
        <v>0</v>
      </c>
      <c r="F2342">
        <v>9</v>
      </c>
      <c r="G2342" s="2">
        <v>8</v>
      </c>
      <c r="H2342" s="2">
        <v>1</v>
      </c>
      <c r="I2342" s="1">
        <v>1</v>
      </c>
    </row>
    <row r="2343" spans="1:9" x14ac:dyDescent="0.3">
      <c r="A2343">
        <v>2012</v>
      </c>
      <c r="B2343">
        <v>603</v>
      </c>
      <c r="C2343">
        <v>4654</v>
      </c>
      <c r="D2343">
        <v>10336</v>
      </c>
      <c r="E2343">
        <v>0</v>
      </c>
      <c r="F2343">
        <v>9</v>
      </c>
      <c r="G2343" s="2">
        <v>8</v>
      </c>
      <c r="H2343" s="2">
        <v>1</v>
      </c>
      <c r="I2343" s="1">
        <v>1</v>
      </c>
    </row>
    <row r="2344" spans="1:9" x14ac:dyDescent="0.3">
      <c r="A2344">
        <v>2012</v>
      </c>
      <c r="B2344">
        <v>603</v>
      </c>
      <c r="C2344">
        <v>4654</v>
      </c>
      <c r="D2344">
        <v>10337</v>
      </c>
      <c r="E2344">
        <v>0</v>
      </c>
      <c r="F2344">
        <v>9</v>
      </c>
      <c r="G2344" s="2">
        <v>8</v>
      </c>
      <c r="H2344" s="2">
        <v>1</v>
      </c>
      <c r="I2344" s="1">
        <v>1</v>
      </c>
    </row>
    <row r="2345" spans="1:9" x14ac:dyDescent="0.3">
      <c r="A2345">
        <v>2012</v>
      </c>
      <c r="B2345">
        <v>605</v>
      </c>
      <c r="C2345">
        <v>4673</v>
      </c>
      <c r="D2345">
        <v>10378</v>
      </c>
      <c r="E2345">
        <v>1</v>
      </c>
      <c r="F2345">
        <v>4</v>
      </c>
      <c r="G2345" s="2">
        <v>3.5</v>
      </c>
      <c r="H2345" s="2">
        <v>0.5</v>
      </c>
      <c r="I2345" s="1">
        <v>0</v>
      </c>
    </row>
    <row r="2346" spans="1:9" x14ac:dyDescent="0.3">
      <c r="A2346">
        <v>2012</v>
      </c>
      <c r="B2346">
        <v>610</v>
      </c>
      <c r="C2346">
        <v>4644</v>
      </c>
      <c r="D2346">
        <v>10307</v>
      </c>
      <c r="E2346">
        <v>0</v>
      </c>
      <c r="F2346">
        <v>15</v>
      </c>
      <c r="G2346" s="2">
        <v>10.8</v>
      </c>
      <c r="H2346" s="2">
        <v>4.1999999999999993</v>
      </c>
      <c r="I2346" s="1">
        <v>1</v>
      </c>
    </row>
    <row r="2347" spans="1:9" x14ac:dyDescent="0.3">
      <c r="A2347">
        <v>2012</v>
      </c>
      <c r="B2347">
        <v>613</v>
      </c>
      <c r="C2347">
        <v>4699</v>
      </c>
      <c r="D2347">
        <v>10446</v>
      </c>
      <c r="E2347">
        <v>0</v>
      </c>
      <c r="F2347">
        <v>11</v>
      </c>
      <c r="G2347" s="2">
        <v>8.5</v>
      </c>
      <c r="H2347" s="2">
        <v>2.5</v>
      </c>
      <c r="I2347" s="1">
        <v>0</v>
      </c>
    </row>
    <row r="2348" spans="1:9" x14ac:dyDescent="0.3">
      <c r="A2348">
        <v>2012</v>
      </c>
      <c r="B2348">
        <v>613</v>
      </c>
      <c r="C2348">
        <v>4699</v>
      </c>
      <c r="D2348">
        <v>10447</v>
      </c>
      <c r="E2348">
        <v>1</v>
      </c>
      <c r="F2348">
        <v>11</v>
      </c>
      <c r="G2348" s="2">
        <v>8.5</v>
      </c>
      <c r="H2348" s="2">
        <v>2.5</v>
      </c>
      <c r="I2348" s="1">
        <v>0</v>
      </c>
    </row>
    <row r="2349" spans="1:9" x14ac:dyDescent="0.3">
      <c r="A2349">
        <v>2012</v>
      </c>
      <c r="B2349">
        <v>614</v>
      </c>
      <c r="C2349">
        <v>4811</v>
      </c>
      <c r="D2349">
        <v>10729</v>
      </c>
      <c r="E2349">
        <v>1</v>
      </c>
      <c r="F2349">
        <v>13</v>
      </c>
      <c r="G2349" s="2">
        <v>9.4285714285714288</v>
      </c>
      <c r="H2349" s="2">
        <v>3.5714285714285712</v>
      </c>
      <c r="I2349" s="1">
        <v>1</v>
      </c>
    </row>
    <row r="2350" spans="1:9" x14ac:dyDescent="0.3">
      <c r="A2350">
        <v>2012</v>
      </c>
      <c r="B2350">
        <v>614</v>
      </c>
      <c r="C2350">
        <v>4811</v>
      </c>
      <c r="D2350">
        <v>10730</v>
      </c>
      <c r="E2350">
        <v>0</v>
      </c>
      <c r="F2350">
        <v>13</v>
      </c>
      <c r="G2350" s="2">
        <v>9.4285714285714288</v>
      </c>
      <c r="H2350" s="2">
        <v>3.5714285714285712</v>
      </c>
      <c r="I2350" s="1">
        <v>1</v>
      </c>
    </row>
    <row r="2351" spans="1:9" x14ac:dyDescent="0.3">
      <c r="A2351">
        <v>2012</v>
      </c>
      <c r="B2351">
        <v>616</v>
      </c>
      <c r="C2351">
        <v>4669</v>
      </c>
      <c r="D2351">
        <v>10370</v>
      </c>
      <c r="E2351">
        <v>1</v>
      </c>
      <c r="F2351">
        <v>4</v>
      </c>
      <c r="G2351" s="2">
        <v>4.5</v>
      </c>
      <c r="H2351" s="2">
        <v>-0.5</v>
      </c>
      <c r="I2351" s="1">
        <v>0</v>
      </c>
    </row>
    <row r="2352" spans="1:9" x14ac:dyDescent="0.3">
      <c r="A2352">
        <v>2012</v>
      </c>
      <c r="B2352">
        <v>616</v>
      </c>
      <c r="C2352">
        <v>4669</v>
      </c>
      <c r="D2352">
        <v>10371</v>
      </c>
      <c r="E2352">
        <v>0</v>
      </c>
      <c r="F2352">
        <v>4</v>
      </c>
      <c r="G2352" s="2">
        <v>4.5</v>
      </c>
      <c r="H2352" s="2">
        <v>-0.5</v>
      </c>
      <c r="I2352" s="1">
        <v>0</v>
      </c>
    </row>
    <row r="2353" spans="1:9" x14ac:dyDescent="0.3">
      <c r="A2353">
        <v>2012</v>
      </c>
      <c r="B2353">
        <v>618</v>
      </c>
      <c r="C2353">
        <v>4646</v>
      </c>
      <c r="D2353">
        <v>10312</v>
      </c>
      <c r="E2353">
        <v>0</v>
      </c>
      <c r="F2353">
        <v>11</v>
      </c>
      <c r="G2353" s="2">
        <v>9</v>
      </c>
      <c r="H2353" s="2">
        <v>2</v>
      </c>
      <c r="I2353" s="1">
        <v>1</v>
      </c>
    </row>
    <row r="2354" spans="1:9" x14ac:dyDescent="0.3">
      <c r="A2354">
        <v>2012</v>
      </c>
      <c r="B2354">
        <v>632</v>
      </c>
      <c r="C2354">
        <v>4652</v>
      </c>
      <c r="D2354">
        <v>10329</v>
      </c>
      <c r="E2354">
        <v>0</v>
      </c>
      <c r="F2354">
        <v>12</v>
      </c>
      <c r="G2354" s="2">
        <v>9.4</v>
      </c>
      <c r="H2354" s="2">
        <v>2.5999999999999996</v>
      </c>
      <c r="I2354" s="1">
        <v>1</v>
      </c>
    </row>
    <row r="2355" spans="1:9" x14ac:dyDescent="0.3">
      <c r="A2355">
        <v>2012</v>
      </c>
      <c r="B2355">
        <v>635</v>
      </c>
      <c r="C2355">
        <v>4934</v>
      </c>
      <c r="D2355">
        <v>11052</v>
      </c>
      <c r="E2355">
        <v>0</v>
      </c>
      <c r="F2355">
        <v>4</v>
      </c>
      <c r="G2355" s="2">
        <v>4</v>
      </c>
      <c r="H2355" s="2">
        <v>0</v>
      </c>
      <c r="I2355" s="1">
        <v>1</v>
      </c>
    </row>
    <row r="2356" spans="1:9" x14ac:dyDescent="0.3">
      <c r="A2356">
        <v>2012</v>
      </c>
      <c r="B2356">
        <v>643</v>
      </c>
      <c r="C2356">
        <v>4862</v>
      </c>
      <c r="D2356">
        <v>10863</v>
      </c>
      <c r="E2356">
        <v>0</v>
      </c>
      <c r="F2356">
        <v>17</v>
      </c>
      <c r="G2356" s="2">
        <v>11.692307692307692</v>
      </c>
      <c r="H2356" s="2">
        <v>5.3076923076923084</v>
      </c>
      <c r="I2356" s="1">
        <v>1</v>
      </c>
    </row>
    <row r="2357" spans="1:9" x14ac:dyDescent="0.3">
      <c r="A2357">
        <v>2012</v>
      </c>
      <c r="B2357">
        <v>645</v>
      </c>
      <c r="C2357">
        <v>4736</v>
      </c>
      <c r="D2357">
        <v>10532</v>
      </c>
      <c r="E2357">
        <v>1</v>
      </c>
      <c r="F2357">
        <v>14</v>
      </c>
      <c r="G2357" s="2">
        <v>12.6</v>
      </c>
      <c r="H2357" s="2">
        <v>1.4000000000000004</v>
      </c>
      <c r="I2357" s="1">
        <v>0</v>
      </c>
    </row>
    <row r="2358" spans="1:9" x14ac:dyDescent="0.3">
      <c r="A2358">
        <v>2012</v>
      </c>
      <c r="B2358">
        <v>648</v>
      </c>
      <c r="C2358">
        <v>4662</v>
      </c>
      <c r="D2358">
        <v>10357</v>
      </c>
      <c r="E2358">
        <v>0</v>
      </c>
      <c r="F2358">
        <v>6</v>
      </c>
      <c r="G2358" s="2">
        <v>6</v>
      </c>
      <c r="H2358" s="2">
        <v>0</v>
      </c>
      <c r="I2358" s="1">
        <v>1</v>
      </c>
    </row>
    <row r="2359" spans="1:9" x14ac:dyDescent="0.3">
      <c r="A2359">
        <v>2012</v>
      </c>
      <c r="B2359">
        <v>661</v>
      </c>
      <c r="C2359">
        <v>4946</v>
      </c>
      <c r="D2359">
        <v>11072</v>
      </c>
      <c r="E2359">
        <v>0</v>
      </c>
      <c r="F2359">
        <v>2</v>
      </c>
      <c r="G2359" s="2">
        <v>2</v>
      </c>
      <c r="H2359" s="2">
        <v>0</v>
      </c>
      <c r="I2359" s="1">
        <v>1</v>
      </c>
    </row>
    <row r="2360" spans="1:9" x14ac:dyDescent="0.3">
      <c r="A2360">
        <v>2012</v>
      </c>
      <c r="B2360">
        <v>663</v>
      </c>
      <c r="C2360">
        <v>4891</v>
      </c>
      <c r="D2360">
        <v>10942</v>
      </c>
      <c r="E2360">
        <v>0</v>
      </c>
      <c r="F2360">
        <v>13</v>
      </c>
      <c r="G2360" s="2">
        <v>11.666666666666666</v>
      </c>
      <c r="H2360" s="2">
        <v>1.3333333333333339</v>
      </c>
      <c r="I2360" s="1">
        <v>0</v>
      </c>
    </row>
    <row r="2361" spans="1:9" x14ac:dyDescent="0.3">
      <c r="A2361">
        <v>2012</v>
      </c>
      <c r="B2361">
        <v>663</v>
      </c>
      <c r="C2361">
        <v>4891</v>
      </c>
      <c r="D2361">
        <v>10943</v>
      </c>
      <c r="E2361">
        <v>1</v>
      </c>
      <c r="F2361">
        <v>13</v>
      </c>
      <c r="G2361" s="2">
        <v>11.666666666666666</v>
      </c>
      <c r="H2361" s="2">
        <v>1.3333333333333339</v>
      </c>
      <c r="I2361" s="1">
        <v>0</v>
      </c>
    </row>
    <row r="2362" spans="1:9" x14ac:dyDescent="0.3">
      <c r="A2362">
        <v>2012</v>
      </c>
      <c r="B2362">
        <v>671</v>
      </c>
      <c r="C2362">
        <v>4876</v>
      </c>
      <c r="D2362">
        <v>10901</v>
      </c>
      <c r="E2362">
        <v>1</v>
      </c>
      <c r="F2362">
        <v>13</v>
      </c>
      <c r="G2362" s="2">
        <v>12</v>
      </c>
      <c r="H2362" s="2">
        <v>1</v>
      </c>
      <c r="I2362" s="1">
        <v>0</v>
      </c>
    </row>
    <row r="2363" spans="1:9" x14ac:dyDescent="0.3">
      <c r="A2363">
        <v>2012</v>
      </c>
      <c r="B2363">
        <v>683</v>
      </c>
      <c r="C2363">
        <v>4651</v>
      </c>
      <c r="D2363">
        <v>10326</v>
      </c>
      <c r="E2363">
        <v>0</v>
      </c>
      <c r="F2363">
        <v>6</v>
      </c>
      <c r="G2363" s="2">
        <v>5</v>
      </c>
      <c r="H2363" s="2">
        <v>1</v>
      </c>
      <c r="I2363" s="1">
        <v>1</v>
      </c>
    </row>
    <row r="2364" spans="1:9" x14ac:dyDescent="0.3">
      <c r="A2364">
        <v>2012</v>
      </c>
      <c r="B2364">
        <v>688</v>
      </c>
      <c r="C2364">
        <v>4875</v>
      </c>
      <c r="D2364">
        <v>10899</v>
      </c>
      <c r="E2364">
        <v>1</v>
      </c>
      <c r="F2364">
        <v>6</v>
      </c>
      <c r="G2364" s="2">
        <v>6</v>
      </c>
      <c r="H2364" s="2">
        <v>0</v>
      </c>
      <c r="I2364" s="1">
        <v>1</v>
      </c>
    </row>
    <row r="2365" spans="1:9" x14ac:dyDescent="0.3">
      <c r="A2365">
        <v>2012</v>
      </c>
      <c r="B2365">
        <v>690</v>
      </c>
      <c r="C2365">
        <v>4629</v>
      </c>
      <c r="D2365">
        <v>10268</v>
      </c>
      <c r="E2365">
        <v>0</v>
      </c>
      <c r="F2365">
        <v>12</v>
      </c>
      <c r="G2365" s="2">
        <v>10</v>
      </c>
      <c r="H2365" s="2">
        <v>2</v>
      </c>
      <c r="I2365" s="1">
        <v>1</v>
      </c>
    </row>
    <row r="2366" spans="1:9" x14ac:dyDescent="0.3">
      <c r="A2366">
        <v>2012</v>
      </c>
      <c r="B2366">
        <v>690</v>
      </c>
      <c r="C2366">
        <v>4629</v>
      </c>
      <c r="D2366">
        <v>10269</v>
      </c>
      <c r="E2366">
        <v>0</v>
      </c>
      <c r="F2366">
        <v>12</v>
      </c>
      <c r="G2366" s="2">
        <v>10</v>
      </c>
      <c r="H2366" s="2">
        <v>2</v>
      </c>
      <c r="I2366" s="1">
        <v>1</v>
      </c>
    </row>
    <row r="2367" spans="1:9" x14ac:dyDescent="0.3">
      <c r="A2367">
        <v>2012</v>
      </c>
      <c r="B2367">
        <v>694</v>
      </c>
      <c r="C2367">
        <v>4853</v>
      </c>
      <c r="D2367">
        <v>10845</v>
      </c>
      <c r="E2367">
        <v>0</v>
      </c>
      <c r="F2367">
        <v>4</v>
      </c>
      <c r="G2367" s="2">
        <v>4</v>
      </c>
      <c r="H2367" s="2">
        <v>0</v>
      </c>
      <c r="I2367" s="1">
        <v>0</v>
      </c>
    </row>
    <row r="2368" spans="1:9" x14ac:dyDescent="0.3">
      <c r="A2368">
        <v>2012</v>
      </c>
      <c r="B2368">
        <v>709</v>
      </c>
      <c r="C2368">
        <v>4857</v>
      </c>
      <c r="D2368">
        <v>10852</v>
      </c>
      <c r="E2368">
        <v>1</v>
      </c>
      <c r="F2368">
        <v>18</v>
      </c>
      <c r="G2368" s="2">
        <v>12.714285714285714</v>
      </c>
      <c r="H2368" s="2">
        <v>5.2857142857142865</v>
      </c>
      <c r="I2368" s="1">
        <v>1</v>
      </c>
    </row>
    <row r="2369" spans="1:9" x14ac:dyDescent="0.3">
      <c r="A2369">
        <v>2012</v>
      </c>
      <c r="B2369">
        <v>711</v>
      </c>
      <c r="C2369">
        <v>4823</v>
      </c>
      <c r="D2369">
        <v>10764</v>
      </c>
      <c r="E2369">
        <v>1</v>
      </c>
      <c r="F2369">
        <v>4</v>
      </c>
      <c r="G2369" s="2">
        <v>4</v>
      </c>
      <c r="H2369" s="2">
        <v>0</v>
      </c>
      <c r="I2369" s="1">
        <v>1</v>
      </c>
    </row>
    <row r="2370" spans="1:9" x14ac:dyDescent="0.3">
      <c r="A2370">
        <v>2012</v>
      </c>
      <c r="B2370">
        <v>712</v>
      </c>
      <c r="C2370">
        <v>4914</v>
      </c>
      <c r="D2370">
        <v>11003</v>
      </c>
      <c r="E2370">
        <v>1</v>
      </c>
      <c r="F2370">
        <v>13</v>
      </c>
      <c r="G2370" s="2">
        <v>10</v>
      </c>
      <c r="H2370" s="2">
        <v>3</v>
      </c>
      <c r="I2370" s="1">
        <v>1</v>
      </c>
    </row>
    <row r="2371" spans="1:9" x14ac:dyDescent="0.3">
      <c r="A2371">
        <v>2012</v>
      </c>
      <c r="B2371">
        <v>713</v>
      </c>
      <c r="C2371">
        <v>4808</v>
      </c>
      <c r="D2371">
        <v>10720</v>
      </c>
      <c r="E2371">
        <v>1</v>
      </c>
      <c r="F2371">
        <v>11</v>
      </c>
      <c r="G2371" s="2">
        <v>8</v>
      </c>
      <c r="H2371" s="2">
        <v>3</v>
      </c>
      <c r="I2371" s="1">
        <v>0</v>
      </c>
    </row>
    <row r="2372" spans="1:9" x14ac:dyDescent="0.3">
      <c r="A2372">
        <v>2012</v>
      </c>
      <c r="B2372">
        <v>713</v>
      </c>
      <c r="C2372">
        <v>4808</v>
      </c>
      <c r="D2372">
        <v>10722</v>
      </c>
      <c r="E2372">
        <v>0</v>
      </c>
      <c r="F2372">
        <v>11</v>
      </c>
      <c r="G2372" s="2">
        <v>8</v>
      </c>
      <c r="H2372" s="2">
        <v>3</v>
      </c>
      <c r="I2372" s="1">
        <v>0</v>
      </c>
    </row>
    <row r="2373" spans="1:9" x14ac:dyDescent="0.3">
      <c r="A2373">
        <v>2012</v>
      </c>
      <c r="B2373">
        <v>724</v>
      </c>
      <c r="C2373">
        <v>4938</v>
      </c>
      <c r="D2373">
        <v>11061</v>
      </c>
      <c r="E2373">
        <v>0</v>
      </c>
      <c r="F2373">
        <v>4</v>
      </c>
      <c r="G2373" s="2">
        <v>4.5</v>
      </c>
      <c r="H2373" s="2">
        <v>-0.5</v>
      </c>
      <c r="I2373" s="1">
        <v>1</v>
      </c>
    </row>
    <row r="2374" spans="1:9" x14ac:dyDescent="0.3">
      <c r="A2374">
        <v>2012</v>
      </c>
      <c r="B2374">
        <v>729</v>
      </c>
      <c r="C2374">
        <v>4901</v>
      </c>
      <c r="D2374">
        <v>10968</v>
      </c>
      <c r="E2374">
        <v>1</v>
      </c>
      <c r="F2374">
        <v>9</v>
      </c>
      <c r="G2374" s="2">
        <v>7</v>
      </c>
      <c r="H2374" s="2">
        <v>2</v>
      </c>
      <c r="I2374" s="1">
        <v>0</v>
      </c>
    </row>
    <row r="2375" spans="1:9" x14ac:dyDescent="0.3">
      <c r="A2375">
        <v>2012</v>
      </c>
      <c r="B2375">
        <v>730</v>
      </c>
      <c r="C2375">
        <v>4584</v>
      </c>
      <c r="D2375">
        <v>10153</v>
      </c>
      <c r="E2375">
        <v>1</v>
      </c>
      <c r="F2375">
        <v>15</v>
      </c>
      <c r="G2375" s="2">
        <v>9.7142857142857135</v>
      </c>
      <c r="H2375" s="2">
        <v>5.2857142857142865</v>
      </c>
      <c r="I2375" s="1">
        <v>1</v>
      </c>
    </row>
    <row r="2376" spans="1:9" x14ac:dyDescent="0.3">
      <c r="A2376">
        <v>2012</v>
      </c>
      <c r="B2376">
        <v>730</v>
      </c>
      <c r="C2376">
        <v>4584</v>
      </c>
      <c r="D2376">
        <v>10154</v>
      </c>
      <c r="E2376">
        <v>0</v>
      </c>
      <c r="F2376">
        <v>15</v>
      </c>
      <c r="G2376" s="2">
        <v>9.7142857142857135</v>
      </c>
      <c r="H2376" s="2">
        <v>5.2857142857142865</v>
      </c>
      <c r="I2376" s="1">
        <v>1</v>
      </c>
    </row>
    <row r="2377" spans="1:9" x14ac:dyDescent="0.3">
      <c r="A2377">
        <v>2012</v>
      </c>
      <c r="B2377">
        <v>731</v>
      </c>
      <c r="C2377">
        <v>4809</v>
      </c>
      <c r="D2377">
        <v>10724</v>
      </c>
      <c r="E2377">
        <v>0</v>
      </c>
      <c r="F2377">
        <v>12</v>
      </c>
      <c r="G2377" s="2">
        <v>9</v>
      </c>
      <c r="H2377" s="2">
        <v>3</v>
      </c>
      <c r="I2377" s="1">
        <v>1</v>
      </c>
    </row>
    <row r="2378" spans="1:9" x14ac:dyDescent="0.3">
      <c r="A2378">
        <v>2012</v>
      </c>
      <c r="B2378">
        <v>745</v>
      </c>
      <c r="C2378">
        <v>4859</v>
      </c>
      <c r="D2378">
        <v>10855</v>
      </c>
      <c r="E2378">
        <v>1</v>
      </c>
      <c r="F2378">
        <v>11</v>
      </c>
      <c r="G2378" s="2">
        <v>8.6666666666666661</v>
      </c>
      <c r="H2378" s="2">
        <v>2.3333333333333339</v>
      </c>
      <c r="I2378" s="1">
        <v>0</v>
      </c>
    </row>
    <row r="2379" spans="1:9" x14ac:dyDescent="0.3">
      <c r="A2379">
        <v>2012</v>
      </c>
      <c r="B2379">
        <v>746</v>
      </c>
      <c r="C2379">
        <v>4937</v>
      </c>
      <c r="D2379">
        <v>11059</v>
      </c>
      <c r="E2379">
        <v>1</v>
      </c>
      <c r="F2379">
        <v>5</v>
      </c>
      <c r="G2379" s="2">
        <v>5.5</v>
      </c>
      <c r="H2379" s="2">
        <v>-0.5</v>
      </c>
      <c r="I2379" s="1">
        <v>1</v>
      </c>
    </row>
    <row r="2380" spans="1:9" x14ac:dyDescent="0.3">
      <c r="A2380">
        <v>2013</v>
      </c>
      <c r="B2380">
        <v>11</v>
      </c>
      <c r="C2380">
        <v>5169</v>
      </c>
      <c r="D2380">
        <v>11590</v>
      </c>
      <c r="E2380">
        <v>0</v>
      </c>
      <c r="F2380">
        <v>13</v>
      </c>
      <c r="G2380" s="2">
        <v>11</v>
      </c>
      <c r="H2380" s="2">
        <v>2</v>
      </c>
      <c r="I2380" s="1">
        <v>0</v>
      </c>
    </row>
    <row r="2381" spans="1:9" x14ac:dyDescent="0.3">
      <c r="A2381">
        <v>2013</v>
      </c>
      <c r="B2381">
        <v>12</v>
      </c>
      <c r="C2381">
        <v>4977</v>
      </c>
      <c r="D2381">
        <v>11130</v>
      </c>
      <c r="E2381">
        <v>1</v>
      </c>
      <c r="F2381">
        <v>12</v>
      </c>
      <c r="G2381" s="2">
        <v>8.6666666666666661</v>
      </c>
      <c r="H2381" s="2">
        <v>3.3333333333333339</v>
      </c>
      <c r="I2381" s="1">
        <v>1</v>
      </c>
    </row>
    <row r="2382" spans="1:9" x14ac:dyDescent="0.3">
      <c r="A2382">
        <v>2013</v>
      </c>
      <c r="B2382">
        <v>12</v>
      </c>
      <c r="C2382">
        <v>5340</v>
      </c>
      <c r="D2382">
        <v>11985</v>
      </c>
      <c r="E2382">
        <v>0</v>
      </c>
      <c r="F2382">
        <v>12</v>
      </c>
      <c r="G2382" s="2">
        <v>8.6666666666666661</v>
      </c>
      <c r="H2382" s="2">
        <v>3.3333333333333339</v>
      </c>
      <c r="I2382" s="1">
        <v>1</v>
      </c>
    </row>
    <row r="2383" spans="1:9" x14ac:dyDescent="0.3">
      <c r="A2383">
        <v>2013</v>
      </c>
      <c r="B2383">
        <v>12</v>
      </c>
      <c r="C2383">
        <v>5340</v>
      </c>
      <c r="D2383">
        <v>11986</v>
      </c>
      <c r="E2383">
        <v>0</v>
      </c>
      <c r="F2383">
        <v>12</v>
      </c>
      <c r="G2383" s="2">
        <v>8.6666666666666661</v>
      </c>
      <c r="H2383" s="2">
        <v>3.3333333333333339</v>
      </c>
      <c r="I2383" s="1">
        <v>1</v>
      </c>
    </row>
    <row r="2384" spans="1:9" x14ac:dyDescent="0.3">
      <c r="A2384">
        <v>2013</v>
      </c>
      <c r="B2384">
        <v>14</v>
      </c>
      <c r="C2384">
        <v>5052</v>
      </c>
      <c r="D2384">
        <v>11311</v>
      </c>
      <c r="E2384">
        <v>0</v>
      </c>
      <c r="F2384">
        <v>14</v>
      </c>
      <c r="G2384" s="2">
        <v>11.2</v>
      </c>
      <c r="H2384" s="2">
        <v>2.8000000000000007</v>
      </c>
      <c r="I2384" s="1">
        <v>1</v>
      </c>
    </row>
    <row r="2385" spans="1:9" x14ac:dyDescent="0.3">
      <c r="A2385">
        <v>2013</v>
      </c>
      <c r="B2385">
        <v>14</v>
      </c>
      <c r="C2385">
        <v>5052</v>
      </c>
      <c r="D2385">
        <v>11312</v>
      </c>
      <c r="E2385">
        <v>0</v>
      </c>
      <c r="F2385">
        <v>14</v>
      </c>
      <c r="G2385" s="2">
        <v>11.2</v>
      </c>
      <c r="H2385" s="2">
        <v>2.8000000000000007</v>
      </c>
      <c r="I2385" s="1">
        <v>1</v>
      </c>
    </row>
    <row r="2386" spans="1:9" x14ac:dyDescent="0.3">
      <c r="A2386">
        <v>2013</v>
      </c>
      <c r="B2386">
        <v>16</v>
      </c>
      <c r="C2386">
        <v>5013</v>
      </c>
      <c r="D2386">
        <v>11213</v>
      </c>
      <c r="E2386">
        <v>0</v>
      </c>
      <c r="F2386">
        <v>19</v>
      </c>
      <c r="G2386" s="2">
        <v>11.142857142857142</v>
      </c>
      <c r="H2386" s="2">
        <v>7.8571428571428577</v>
      </c>
      <c r="I2386" s="1">
        <v>0</v>
      </c>
    </row>
    <row r="2387" spans="1:9" x14ac:dyDescent="0.3">
      <c r="A2387">
        <v>2013</v>
      </c>
      <c r="B2387">
        <v>16</v>
      </c>
      <c r="C2387">
        <v>5013</v>
      </c>
      <c r="D2387">
        <v>11214</v>
      </c>
      <c r="E2387">
        <v>0</v>
      </c>
      <c r="F2387">
        <v>19</v>
      </c>
      <c r="G2387" s="2">
        <v>11.142857142857142</v>
      </c>
      <c r="H2387" s="2">
        <v>7.8571428571428577</v>
      </c>
      <c r="I2387" s="1">
        <v>0</v>
      </c>
    </row>
    <row r="2388" spans="1:9" x14ac:dyDescent="0.3">
      <c r="A2388">
        <v>2013</v>
      </c>
      <c r="B2388">
        <v>25</v>
      </c>
      <c r="C2388">
        <v>5363</v>
      </c>
      <c r="D2388">
        <v>12031</v>
      </c>
      <c r="E2388">
        <v>1</v>
      </c>
      <c r="F2388">
        <v>3</v>
      </c>
      <c r="G2388" s="2">
        <v>3</v>
      </c>
      <c r="H2388" s="2">
        <v>0</v>
      </c>
      <c r="I2388" s="1">
        <v>0</v>
      </c>
    </row>
    <row r="2389" spans="1:9" x14ac:dyDescent="0.3">
      <c r="A2389">
        <v>2013</v>
      </c>
      <c r="B2389">
        <v>32</v>
      </c>
      <c r="C2389">
        <v>5182</v>
      </c>
      <c r="D2389">
        <v>11616</v>
      </c>
      <c r="E2389">
        <v>1</v>
      </c>
      <c r="F2389">
        <v>3</v>
      </c>
      <c r="G2389" s="2">
        <v>3</v>
      </c>
      <c r="H2389" s="2">
        <v>0</v>
      </c>
      <c r="I2389" s="1">
        <v>0</v>
      </c>
    </row>
    <row r="2390" spans="1:9" x14ac:dyDescent="0.3">
      <c r="A2390">
        <v>2013</v>
      </c>
      <c r="B2390">
        <v>33</v>
      </c>
      <c r="C2390">
        <v>5125</v>
      </c>
      <c r="D2390">
        <v>11477</v>
      </c>
      <c r="E2390">
        <v>1</v>
      </c>
      <c r="F2390">
        <v>7</v>
      </c>
      <c r="G2390" s="2">
        <v>6</v>
      </c>
      <c r="H2390" s="2">
        <v>1</v>
      </c>
      <c r="I2390" s="1">
        <v>0</v>
      </c>
    </row>
    <row r="2391" spans="1:9" x14ac:dyDescent="0.3">
      <c r="A2391">
        <v>2013</v>
      </c>
      <c r="B2391">
        <v>42</v>
      </c>
      <c r="C2391">
        <v>4992</v>
      </c>
      <c r="D2391">
        <v>11166</v>
      </c>
      <c r="E2391">
        <v>0</v>
      </c>
      <c r="F2391">
        <v>12</v>
      </c>
      <c r="G2391" s="2">
        <v>10.333333333333334</v>
      </c>
      <c r="H2391" s="2">
        <v>1.6666666666666661</v>
      </c>
      <c r="I2391" s="1">
        <v>0</v>
      </c>
    </row>
    <row r="2392" spans="1:9" x14ac:dyDescent="0.3">
      <c r="A2392">
        <v>2013</v>
      </c>
      <c r="B2392">
        <v>48</v>
      </c>
      <c r="C2392">
        <v>4981</v>
      </c>
      <c r="D2392">
        <v>11141</v>
      </c>
      <c r="E2392">
        <v>1</v>
      </c>
      <c r="F2392">
        <v>14</v>
      </c>
      <c r="G2392" s="2">
        <v>11.5</v>
      </c>
      <c r="H2392" s="2">
        <v>2.5</v>
      </c>
      <c r="I2392" s="1">
        <v>1</v>
      </c>
    </row>
    <row r="2393" spans="1:9" x14ac:dyDescent="0.3">
      <c r="A2393">
        <v>2013</v>
      </c>
      <c r="B2393">
        <v>48</v>
      </c>
      <c r="C2393">
        <v>4981</v>
      </c>
      <c r="D2393">
        <v>11142</v>
      </c>
      <c r="E2393">
        <v>1</v>
      </c>
      <c r="F2393">
        <v>14</v>
      </c>
      <c r="G2393" s="2">
        <v>11.5</v>
      </c>
      <c r="H2393" s="2">
        <v>2.5</v>
      </c>
      <c r="I2393" s="1">
        <v>1</v>
      </c>
    </row>
    <row r="2394" spans="1:9" x14ac:dyDescent="0.3">
      <c r="A2394">
        <v>2013</v>
      </c>
      <c r="B2394">
        <v>53</v>
      </c>
      <c r="C2394">
        <v>5042</v>
      </c>
      <c r="D2394">
        <v>11287</v>
      </c>
      <c r="E2394">
        <v>0</v>
      </c>
      <c r="F2394">
        <v>12</v>
      </c>
      <c r="G2394" s="2">
        <v>9.75</v>
      </c>
      <c r="H2394" s="2">
        <v>2.25</v>
      </c>
      <c r="I2394" s="1">
        <v>1</v>
      </c>
    </row>
    <row r="2395" spans="1:9" x14ac:dyDescent="0.3">
      <c r="A2395">
        <v>2013</v>
      </c>
      <c r="B2395">
        <v>53</v>
      </c>
      <c r="C2395">
        <v>5042</v>
      </c>
      <c r="D2395">
        <v>11288</v>
      </c>
      <c r="E2395">
        <v>0</v>
      </c>
      <c r="F2395">
        <v>12</v>
      </c>
      <c r="G2395" s="2">
        <v>9.75</v>
      </c>
      <c r="H2395" s="2">
        <v>2.25</v>
      </c>
      <c r="I2395" s="1">
        <v>1</v>
      </c>
    </row>
    <row r="2396" spans="1:9" x14ac:dyDescent="0.3">
      <c r="A2396">
        <v>2013</v>
      </c>
      <c r="B2396">
        <v>53</v>
      </c>
      <c r="C2396">
        <v>5042</v>
      </c>
      <c r="D2396">
        <v>11289</v>
      </c>
      <c r="E2396">
        <v>1</v>
      </c>
      <c r="F2396">
        <v>12</v>
      </c>
      <c r="G2396" s="2">
        <v>9.75</v>
      </c>
      <c r="H2396" s="2">
        <v>2.25</v>
      </c>
      <c r="I2396" s="1">
        <v>1</v>
      </c>
    </row>
    <row r="2397" spans="1:9" x14ac:dyDescent="0.3">
      <c r="A2397">
        <v>2013</v>
      </c>
      <c r="B2397">
        <v>55</v>
      </c>
      <c r="C2397">
        <v>5015</v>
      </c>
      <c r="D2397">
        <v>11219</v>
      </c>
      <c r="E2397">
        <v>1</v>
      </c>
      <c r="F2397">
        <v>3</v>
      </c>
      <c r="G2397" s="2">
        <v>3</v>
      </c>
      <c r="H2397" s="2">
        <v>0</v>
      </c>
      <c r="I2397" s="1">
        <v>1</v>
      </c>
    </row>
    <row r="2398" spans="1:9" x14ac:dyDescent="0.3">
      <c r="A2398">
        <v>2013</v>
      </c>
      <c r="B2398">
        <v>56</v>
      </c>
      <c r="C2398">
        <v>5189</v>
      </c>
      <c r="D2398">
        <v>11631</v>
      </c>
      <c r="E2398">
        <v>1</v>
      </c>
      <c r="F2398">
        <v>13</v>
      </c>
      <c r="G2398" s="2">
        <v>10.8</v>
      </c>
      <c r="H2398" s="2">
        <v>2.1999999999999993</v>
      </c>
      <c r="I2398" s="1">
        <v>1</v>
      </c>
    </row>
    <row r="2399" spans="1:9" x14ac:dyDescent="0.3">
      <c r="A2399">
        <v>2013</v>
      </c>
      <c r="B2399">
        <v>56</v>
      </c>
      <c r="C2399">
        <v>5189</v>
      </c>
      <c r="D2399">
        <v>11632</v>
      </c>
      <c r="E2399">
        <v>0</v>
      </c>
      <c r="F2399">
        <v>13</v>
      </c>
      <c r="G2399" s="2">
        <v>10.8</v>
      </c>
      <c r="H2399" s="2">
        <v>2.1999999999999993</v>
      </c>
      <c r="I2399" s="1">
        <v>1</v>
      </c>
    </row>
    <row r="2400" spans="1:9" x14ac:dyDescent="0.3">
      <c r="A2400">
        <v>2013</v>
      </c>
      <c r="B2400">
        <v>57</v>
      </c>
      <c r="C2400">
        <v>5165</v>
      </c>
      <c r="D2400">
        <v>11578</v>
      </c>
      <c r="E2400">
        <v>0</v>
      </c>
      <c r="F2400">
        <v>8</v>
      </c>
      <c r="G2400" s="2">
        <v>6.666666666666667</v>
      </c>
      <c r="H2400" s="2">
        <v>1.333333333333333</v>
      </c>
      <c r="I2400" s="1">
        <v>1</v>
      </c>
    </row>
    <row r="2401" spans="1:9" x14ac:dyDescent="0.3">
      <c r="A2401">
        <v>2013</v>
      </c>
      <c r="B2401">
        <v>57</v>
      </c>
      <c r="C2401">
        <v>5165</v>
      </c>
      <c r="D2401">
        <v>11580</v>
      </c>
      <c r="E2401">
        <v>0</v>
      </c>
      <c r="F2401">
        <v>8</v>
      </c>
      <c r="G2401" s="2">
        <v>6.666666666666667</v>
      </c>
      <c r="H2401" s="2">
        <v>1.333333333333333</v>
      </c>
      <c r="I2401" s="1">
        <v>1</v>
      </c>
    </row>
    <row r="2402" spans="1:9" x14ac:dyDescent="0.3">
      <c r="A2402">
        <v>2013</v>
      </c>
      <c r="B2402">
        <v>62</v>
      </c>
      <c r="C2402">
        <v>5087</v>
      </c>
      <c r="D2402">
        <v>11378</v>
      </c>
      <c r="E2402">
        <v>1</v>
      </c>
      <c r="F2402">
        <v>18</v>
      </c>
      <c r="G2402" s="2">
        <v>10.727272727272727</v>
      </c>
      <c r="H2402" s="2">
        <v>7.2727272727272734</v>
      </c>
      <c r="I2402" s="1">
        <v>1</v>
      </c>
    </row>
    <row r="2403" spans="1:9" x14ac:dyDescent="0.3">
      <c r="A2403">
        <v>2013</v>
      </c>
      <c r="B2403">
        <v>65</v>
      </c>
      <c r="C2403">
        <v>5028</v>
      </c>
      <c r="D2403">
        <v>11250</v>
      </c>
      <c r="E2403">
        <v>1</v>
      </c>
      <c r="F2403">
        <v>14</v>
      </c>
      <c r="G2403" s="2">
        <v>11.4</v>
      </c>
      <c r="H2403" s="2">
        <v>2.5999999999999996</v>
      </c>
      <c r="I2403" s="1">
        <v>1</v>
      </c>
    </row>
    <row r="2404" spans="1:9" x14ac:dyDescent="0.3">
      <c r="A2404">
        <v>2013</v>
      </c>
      <c r="B2404">
        <v>65</v>
      </c>
      <c r="C2404">
        <v>5028</v>
      </c>
      <c r="D2404">
        <v>11251</v>
      </c>
      <c r="E2404">
        <v>0</v>
      </c>
      <c r="F2404">
        <v>14</v>
      </c>
      <c r="G2404" s="2">
        <v>11.4</v>
      </c>
      <c r="H2404" s="2">
        <v>2.5999999999999996</v>
      </c>
      <c r="I2404" s="1">
        <v>1</v>
      </c>
    </row>
    <row r="2405" spans="1:9" x14ac:dyDescent="0.3">
      <c r="A2405">
        <v>2013</v>
      </c>
      <c r="B2405">
        <v>67</v>
      </c>
      <c r="C2405">
        <v>5324</v>
      </c>
      <c r="D2405">
        <v>11961</v>
      </c>
      <c r="E2405">
        <v>0</v>
      </c>
      <c r="F2405">
        <v>6</v>
      </c>
      <c r="G2405" s="2">
        <v>4.333333333333333</v>
      </c>
      <c r="H2405" s="2">
        <v>1.666666666666667</v>
      </c>
      <c r="I2405" s="1">
        <v>0</v>
      </c>
    </row>
    <row r="2406" spans="1:9" x14ac:dyDescent="0.3">
      <c r="A2406">
        <v>2013</v>
      </c>
      <c r="B2406">
        <v>69</v>
      </c>
      <c r="C2406">
        <v>5347</v>
      </c>
      <c r="D2406">
        <v>11997</v>
      </c>
      <c r="E2406">
        <v>1</v>
      </c>
      <c r="F2406">
        <v>13</v>
      </c>
      <c r="G2406" s="2">
        <v>9.1428571428571423</v>
      </c>
      <c r="H2406" s="2">
        <v>3.8571428571428577</v>
      </c>
      <c r="I2406" s="1">
        <v>0</v>
      </c>
    </row>
    <row r="2407" spans="1:9" x14ac:dyDescent="0.3">
      <c r="A2407">
        <v>2013</v>
      </c>
      <c r="B2407">
        <v>69</v>
      </c>
      <c r="C2407">
        <v>5347</v>
      </c>
      <c r="D2407">
        <v>11998</v>
      </c>
      <c r="E2407">
        <v>0</v>
      </c>
      <c r="F2407">
        <v>13</v>
      </c>
      <c r="G2407" s="2">
        <v>9.1428571428571423</v>
      </c>
      <c r="H2407" s="2">
        <v>3.8571428571428577</v>
      </c>
      <c r="I2407" s="1">
        <v>0</v>
      </c>
    </row>
    <row r="2408" spans="1:9" x14ac:dyDescent="0.3">
      <c r="A2408">
        <v>2013</v>
      </c>
      <c r="B2408">
        <v>72</v>
      </c>
      <c r="C2408">
        <v>5067</v>
      </c>
      <c r="D2408">
        <v>11341</v>
      </c>
      <c r="E2408">
        <v>0</v>
      </c>
      <c r="F2408">
        <v>5</v>
      </c>
      <c r="G2408" s="2">
        <v>5</v>
      </c>
      <c r="H2408" s="2">
        <v>0</v>
      </c>
      <c r="I2408" s="1">
        <v>0</v>
      </c>
    </row>
    <row r="2409" spans="1:9" x14ac:dyDescent="0.3">
      <c r="A2409">
        <v>2013</v>
      </c>
      <c r="B2409">
        <v>79</v>
      </c>
      <c r="C2409">
        <v>5224</v>
      </c>
      <c r="D2409">
        <v>11726</v>
      </c>
      <c r="E2409">
        <v>1</v>
      </c>
      <c r="F2409">
        <v>14</v>
      </c>
      <c r="G2409" s="2">
        <v>9.875</v>
      </c>
      <c r="H2409" s="2">
        <v>4.125</v>
      </c>
      <c r="I2409" s="1">
        <v>0</v>
      </c>
    </row>
    <row r="2410" spans="1:9" x14ac:dyDescent="0.3">
      <c r="A2410">
        <v>2013</v>
      </c>
      <c r="B2410">
        <v>88</v>
      </c>
      <c r="C2410">
        <v>4980</v>
      </c>
      <c r="D2410">
        <v>11138</v>
      </c>
      <c r="E2410">
        <v>0</v>
      </c>
      <c r="F2410">
        <v>12</v>
      </c>
      <c r="G2410" s="2">
        <v>9</v>
      </c>
      <c r="H2410" s="2">
        <v>3</v>
      </c>
      <c r="I2410" s="1">
        <v>1</v>
      </c>
    </row>
    <row r="2411" spans="1:9" x14ac:dyDescent="0.3">
      <c r="A2411">
        <v>2013</v>
      </c>
      <c r="B2411">
        <v>88</v>
      </c>
      <c r="C2411">
        <v>4980</v>
      </c>
      <c r="D2411">
        <v>11139</v>
      </c>
      <c r="E2411">
        <v>1</v>
      </c>
      <c r="F2411">
        <v>12</v>
      </c>
      <c r="G2411" s="2">
        <v>9</v>
      </c>
      <c r="H2411" s="2">
        <v>3</v>
      </c>
      <c r="I2411" s="1">
        <v>1</v>
      </c>
    </row>
    <row r="2412" spans="1:9" x14ac:dyDescent="0.3">
      <c r="A2412">
        <v>2013</v>
      </c>
      <c r="B2412">
        <v>91</v>
      </c>
      <c r="C2412">
        <v>5201</v>
      </c>
      <c r="D2412">
        <v>11663</v>
      </c>
      <c r="E2412">
        <v>0</v>
      </c>
      <c r="F2412">
        <v>13</v>
      </c>
      <c r="G2412" s="2">
        <v>9.1666666666666661</v>
      </c>
      <c r="H2412" s="2">
        <v>3.8333333333333339</v>
      </c>
      <c r="I2412" s="1">
        <v>0</v>
      </c>
    </row>
    <row r="2413" spans="1:9" x14ac:dyDescent="0.3">
      <c r="A2413">
        <v>2013</v>
      </c>
      <c r="B2413">
        <v>92</v>
      </c>
      <c r="C2413">
        <v>5103</v>
      </c>
      <c r="D2413">
        <v>11422</v>
      </c>
      <c r="E2413">
        <v>0</v>
      </c>
      <c r="F2413">
        <v>14</v>
      </c>
      <c r="G2413" s="2">
        <v>9.3333333333333339</v>
      </c>
      <c r="H2413" s="2">
        <v>4.6666666666666661</v>
      </c>
      <c r="I2413" s="1">
        <v>0</v>
      </c>
    </row>
    <row r="2414" spans="1:9" x14ac:dyDescent="0.3">
      <c r="A2414">
        <v>2013</v>
      </c>
      <c r="B2414">
        <v>92</v>
      </c>
      <c r="C2414">
        <v>5103</v>
      </c>
      <c r="D2414">
        <v>11423</v>
      </c>
      <c r="E2414">
        <v>0</v>
      </c>
      <c r="F2414">
        <v>14</v>
      </c>
      <c r="G2414" s="2">
        <v>9.3333333333333339</v>
      </c>
      <c r="H2414" s="2">
        <v>4.6666666666666661</v>
      </c>
      <c r="I2414" s="1">
        <v>0</v>
      </c>
    </row>
    <row r="2415" spans="1:9" x14ac:dyDescent="0.3">
      <c r="A2415">
        <v>2013</v>
      </c>
      <c r="B2415">
        <v>106</v>
      </c>
      <c r="C2415">
        <v>4974</v>
      </c>
      <c r="D2415">
        <v>11124</v>
      </c>
      <c r="E2415">
        <v>1</v>
      </c>
      <c r="F2415">
        <v>12</v>
      </c>
      <c r="G2415" s="2">
        <v>10</v>
      </c>
      <c r="H2415" s="2">
        <v>2</v>
      </c>
      <c r="I2415" s="1">
        <v>1</v>
      </c>
    </row>
    <row r="2416" spans="1:9" x14ac:dyDescent="0.3">
      <c r="A2416">
        <v>2013</v>
      </c>
      <c r="B2416">
        <v>106</v>
      </c>
      <c r="C2416">
        <v>4974</v>
      </c>
      <c r="D2416">
        <v>11125</v>
      </c>
      <c r="E2416">
        <v>0</v>
      </c>
      <c r="F2416">
        <v>12</v>
      </c>
      <c r="G2416" s="2">
        <v>10</v>
      </c>
      <c r="H2416" s="2">
        <v>2</v>
      </c>
      <c r="I2416" s="1">
        <v>1</v>
      </c>
    </row>
    <row r="2417" spans="1:9" x14ac:dyDescent="0.3">
      <c r="A2417">
        <v>2013</v>
      </c>
      <c r="B2417">
        <v>113</v>
      </c>
      <c r="C2417">
        <v>5282</v>
      </c>
      <c r="D2417">
        <v>11862</v>
      </c>
      <c r="E2417">
        <v>0</v>
      </c>
      <c r="F2417">
        <v>16</v>
      </c>
      <c r="G2417" s="2">
        <v>13.6</v>
      </c>
      <c r="H2417" s="2">
        <v>2.4000000000000004</v>
      </c>
      <c r="I2417" s="1">
        <v>0</v>
      </c>
    </row>
    <row r="2418" spans="1:9" x14ac:dyDescent="0.3">
      <c r="A2418">
        <v>2013</v>
      </c>
      <c r="B2418">
        <v>113</v>
      </c>
      <c r="C2418">
        <v>5282</v>
      </c>
      <c r="D2418">
        <v>11864</v>
      </c>
      <c r="E2418">
        <v>1</v>
      </c>
      <c r="F2418">
        <v>16</v>
      </c>
      <c r="G2418" s="2">
        <v>13.6</v>
      </c>
      <c r="H2418" s="2">
        <v>2.4000000000000004</v>
      </c>
      <c r="I2418" s="1">
        <v>0</v>
      </c>
    </row>
    <row r="2419" spans="1:9" x14ac:dyDescent="0.3">
      <c r="A2419">
        <v>2013</v>
      </c>
      <c r="B2419">
        <v>115</v>
      </c>
      <c r="C2419">
        <v>5359</v>
      </c>
      <c r="D2419">
        <v>12022</v>
      </c>
      <c r="E2419">
        <v>0</v>
      </c>
      <c r="F2419">
        <v>3</v>
      </c>
      <c r="G2419" s="2">
        <v>3</v>
      </c>
      <c r="H2419" s="2">
        <v>0</v>
      </c>
      <c r="I2419" s="1">
        <v>1</v>
      </c>
    </row>
    <row r="2420" spans="1:9" x14ac:dyDescent="0.3">
      <c r="A2420">
        <v>2013</v>
      </c>
      <c r="B2420">
        <v>120</v>
      </c>
      <c r="C2420">
        <v>5014</v>
      </c>
      <c r="D2420">
        <v>11216</v>
      </c>
      <c r="E2420">
        <v>0</v>
      </c>
      <c r="F2420">
        <v>4</v>
      </c>
      <c r="G2420" s="2">
        <v>4</v>
      </c>
      <c r="H2420" s="2">
        <v>0</v>
      </c>
      <c r="I2420" s="1">
        <v>0</v>
      </c>
    </row>
    <row r="2421" spans="1:9" x14ac:dyDescent="0.3">
      <c r="A2421">
        <v>2013</v>
      </c>
      <c r="B2421">
        <v>121</v>
      </c>
      <c r="C2421">
        <v>5214</v>
      </c>
      <c r="D2421">
        <v>11701</v>
      </c>
      <c r="E2421">
        <v>1</v>
      </c>
      <c r="F2421">
        <v>6</v>
      </c>
      <c r="G2421" s="2">
        <v>5.5</v>
      </c>
      <c r="H2421" s="2">
        <v>0.5</v>
      </c>
      <c r="I2421" s="1">
        <v>1</v>
      </c>
    </row>
    <row r="2422" spans="1:9" x14ac:dyDescent="0.3">
      <c r="A2422">
        <v>2013</v>
      </c>
      <c r="B2422">
        <v>123</v>
      </c>
      <c r="C2422">
        <v>5021</v>
      </c>
      <c r="D2422">
        <v>11231</v>
      </c>
      <c r="E2422">
        <v>0</v>
      </c>
      <c r="F2422">
        <v>5</v>
      </c>
      <c r="G2422" s="2">
        <v>4.5</v>
      </c>
      <c r="H2422" s="2">
        <v>0.5</v>
      </c>
      <c r="I2422" s="1">
        <v>1</v>
      </c>
    </row>
    <row r="2423" spans="1:9" x14ac:dyDescent="0.3">
      <c r="A2423">
        <v>2013</v>
      </c>
      <c r="B2423">
        <v>131</v>
      </c>
      <c r="C2423">
        <v>5027</v>
      </c>
      <c r="D2423">
        <v>11248</v>
      </c>
      <c r="E2423">
        <v>0</v>
      </c>
      <c r="F2423">
        <v>13</v>
      </c>
      <c r="G2423" s="2">
        <v>9.8571428571428577</v>
      </c>
      <c r="H2423" s="2">
        <v>3.1428571428571423</v>
      </c>
      <c r="I2423" s="1">
        <v>0</v>
      </c>
    </row>
    <row r="2424" spans="1:9" x14ac:dyDescent="0.3">
      <c r="A2424">
        <v>2013</v>
      </c>
      <c r="B2424">
        <v>141</v>
      </c>
      <c r="C2424">
        <v>5078</v>
      </c>
      <c r="D2424">
        <v>11358</v>
      </c>
      <c r="E2424">
        <v>1</v>
      </c>
      <c r="F2424">
        <v>6</v>
      </c>
      <c r="G2424" s="2">
        <v>5</v>
      </c>
      <c r="H2424" s="2">
        <v>1</v>
      </c>
      <c r="I2424" s="1">
        <v>1</v>
      </c>
    </row>
    <row r="2425" spans="1:9" x14ac:dyDescent="0.3">
      <c r="A2425">
        <v>2013</v>
      </c>
      <c r="B2425">
        <v>141</v>
      </c>
      <c r="C2425">
        <v>5078</v>
      </c>
      <c r="D2425">
        <v>11359</v>
      </c>
      <c r="E2425">
        <v>1</v>
      </c>
      <c r="F2425">
        <v>6</v>
      </c>
      <c r="G2425" s="2">
        <v>5</v>
      </c>
      <c r="H2425" s="2">
        <v>1</v>
      </c>
      <c r="I2425" s="1">
        <v>1</v>
      </c>
    </row>
    <row r="2426" spans="1:9" x14ac:dyDescent="0.3">
      <c r="A2426">
        <v>2013</v>
      </c>
      <c r="B2426">
        <v>144</v>
      </c>
      <c r="C2426">
        <v>5297</v>
      </c>
      <c r="D2426">
        <v>11900</v>
      </c>
      <c r="E2426">
        <v>1</v>
      </c>
      <c r="F2426">
        <v>17</v>
      </c>
      <c r="G2426" s="2">
        <v>11.428571428571429</v>
      </c>
      <c r="H2426" s="2">
        <v>5.5714285714285712</v>
      </c>
      <c r="I2426" s="1">
        <v>0</v>
      </c>
    </row>
    <row r="2427" spans="1:9" x14ac:dyDescent="0.3">
      <c r="A2427">
        <v>2013</v>
      </c>
      <c r="B2427">
        <v>145</v>
      </c>
      <c r="C2427">
        <v>5164</v>
      </c>
      <c r="D2427">
        <v>11576</v>
      </c>
      <c r="E2427">
        <v>0</v>
      </c>
      <c r="F2427">
        <v>12</v>
      </c>
      <c r="G2427" s="2">
        <v>9.3333333333333339</v>
      </c>
      <c r="H2427" s="2">
        <v>2.6666666666666661</v>
      </c>
      <c r="I2427" s="1">
        <v>1</v>
      </c>
    </row>
    <row r="2428" spans="1:9" x14ac:dyDescent="0.3">
      <c r="A2428">
        <v>2013</v>
      </c>
      <c r="B2428">
        <v>147</v>
      </c>
      <c r="C2428">
        <v>5152</v>
      </c>
      <c r="D2428">
        <v>11547</v>
      </c>
      <c r="E2428">
        <v>1</v>
      </c>
      <c r="F2428">
        <v>13</v>
      </c>
      <c r="G2428" s="2">
        <v>8.8888888888888893</v>
      </c>
      <c r="H2428" s="2">
        <v>4.1111111111111107</v>
      </c>
      <c r="I2428" s="1">
        <v>0</v>
      </c>
    </row>
    <row r="2429" spans="1:9" x14ac:dyDescent="0.3">
      <c r="A2429">
        <v>2013</v>
      </c>
      <c r="B2429">
        <v>149</v>
      </c>
      <c r="C2429">
        <v>5077</v>
      </c>
      <c r="D2429">
        <v>11357</v>
      </c>
      <c r="E2429">
        <v>0</v>
      </c>
      <c r="F2429">
        <v>10</v>
      </c>
      <c r="G2429" s="2">
        <v>10</v>
      </c>
      <c r="H2429" s="2">
        <v>0</v>
      </c>
      <c r="I2429" s="1">
        <v>1</v>
      </c>
    </row>
    <row r="2430" spans="1:9" x14ac:dyDescent="0.3">
      <c r="A2430">
        <v>2013</v>
      </c>
      <c r="B2430">
        <v>151</v>
      </c>
      <c r="C2430">
        <v>5124</v>
      </c>
      <c r="D2430">
        <v>11475</v>
      </c>
      <c r="E2430">
        <v>0</v>
      </c>
      <c r="F2430">
        <v>10</v>
      </c>
      <c r="G2430" s="2">
        <v>9.5</v>
      </c>
      <c r="H2430" s="2">
        <v>0.5</v>
      </c>
      <c r="I2430" s="1">
        <v>0</v>
      </c>
    </row>
    <row r="2431" spans="1:9" x14ac:dyDescent="0.3">
      <c r="A2431">
        <v>2013</v>
      </c>
      <c r="B2431">
        <v>152</v>
      </c>
      <c r="C2431">
        <v>5111</v>
      </c>
      <c r="D2431">
        <v>11443</v>
      </c>
      <c r="E2431">
        <v>0</v>
      </c>
      <c r="F2431">
        <v>7</v>
      </c>
      <c r="G2431" s="2">
        <v>6</v>
      </c>
      <c r="H2431" s="2">
        <v>1</v>
      </c>
      <c r="I2431" s="1">
        <v>0</v>
      </c>
    </row>
    <row r="2432" spans="1:9" x14ac:dyDescent="0.3">
      <c r="A2432">
        <v>2013</v>
      </c>
      <c r="B2432">
        <v>156</v>
      </c>
      <c r="C2432">
        <v>5123</v>
      </c>
      <c r="D2432">
        <v>11473</v>
      </c>
      <c r="E2432">
        <v>0</v>
      </c>
      <c r="F2432">
        <v>3</v>
      </c>
      <c r="G2432" s="2">
        <v>3</v>
      </c>
      <c r="H2432" s="2">
        <v>0</v>
      </c>
      <c r="I2432" s="1">
        <v>0</v>
      </c>
    </row>
    <row r="2433" spans="1:9" x14ac:dyDescent="0.3">
      <c r="A2433">
        <v>2013</v>
      </c>
      <c r="B2433">
        <v>157</v>
      </c>
      <c r="C2433">
        <v>5004</v>
      </c>
      <c r="D2433">
        <v>11198</v>
      </c>
      <c r="E2433">
        <v>0</v>
      </c>
      <c r="F2433">
        <v>14</v>
      </c>
      <c r="G2433" s="2">
        <v>10.4</v>
      </c>
      <c r="H2433" s="2">
        <v>3.5999999999999996</v>
      </c>
      <c r="I2433" s="1">
        <v>0</v>
      </c>
    </row>
    <row r="2434" spans="1:9" x14ac:dyDescent="0.3">
      <c r="A2434">
        <v>2013</v>
      </c>
      <c r="B2434">
        <v>158</v>
      </c>
      <c r="C2434">
        <v>5049</v>
      </c>
      <c r="D2434">
        <v>11305</v>
      </c>
      <c r="E2434">
        <v>0</v>
      </c>
      <c r="F2434">
        <v>13</v>
      </c>
      <c r="G2434" s="2">
        <v>9.25</v>
      </c>
      <c r="H2434" s="2">
        <v>3.75</v>
      </c>
      <c r="I2434" s="1">
        <v>0</v>
      </c>
    </row>
    <row r="2435" spans="1:9" x14ac:dyDescent="0.3">
      <c r="A2435">
        <v>2013</v>
      </c>
      <c r="B2435">
        <v>158</v>
      </c>
      <c r="C2435">
        <v>5049</v>
      </c>
      <c r="D2435">
        <v>11306</v>
      </c>
      <c r="E2435">
        <v>0</v>
      </c>
      <c r="F2435">
        <v>13</v>
      </c>
      <c r="G2435" s="2">
        <v>9.25</v>
      </c>
      <c r="H2435" s="2">
        <v>3.75</v>
      </c>
      <c r="I2435" s="1">
        <v>0</v>
      </c>
    </row>
    <row r="2436" spans="1:9" x14ac:dyDescent="0.3">
      <c r="A2436">
        <v>2013</v>
      </c>
      <c r="B2436">
        <v>160</v>
      </c>
      <c r="C2436">
        <v>5317</v>
      </c>
      <c r="D2436">
        <v>11946</v>
      </c>
      <c r="E2436">
        <v>0</v>
      </c>
      <c r="F2436">
        <v>5</v>
      </c>
      <c r="G2436" s="2">
        <v>5</v>
      </c>
      <c r="H2436" s="2">
        <v>0</v>
      </c>
      <c r="I2436" s="1">
        <v>0</v>
      </c>
    </row>
    <row r="2437" spans="1:9" x14ac:dyDescent="0.3">
      <c r="A2437">
        <v>2013</v>
      </c>
      <c r="B2437">
        <v>163</v>
      </c>
      <c r="C2437">
        <v>5055</v>
      </c>
      <c r="D2437">
        <v>11318</v>
      </c>
      <c r="E2437">
        <v>1</v>
      </c>
      <c r="F2437">
        <v>9</v>
      </c>
      <c r="G2437" s="2">
        <v>8.5</v>
      </c>
      <c r="H2437" s="2">
        <v>0.5</v>
      </c>
      <c r="I2437" s="1">
        <v>1</v>
      </c>
    </row>
    <row r="2438" spans="1:9" x14ac:dyDescent="0.3">
      <c r="A2438">
        <v>2013</v>
      </c>
      <c r="B2438">
        <v>163</v>
      </c>
      <c r="C2438">
        <v>5055</v>
      </c>
      <c r="D2438">
        <v>11319</v>
      </c>
      <c r="E2438">
        <v>0</v>
      </c>
      <c r="F2438">
        <v>9</v>
      </c>
      <c r="G2438" s="2">
        <v>8.5</v>
      </c>
      <c r="H2438" s="2">
        <v>0.5</v>
      </c>
      <c r="I2438" s="1">
        <v>1</v>
      </c>
    </row>
    <row r="2439" spans="1:9" x14ac:dyDescent="0.3">
      <c r="A2439">
        <v>2013</v>
      </c>
      <c r="B2439">
        <v>164</v>
      </c>
      <c r="C2439">
        <v>5126</v>
      </c>
      <c r="D2439">
        <v>11480</v>
      </c>
      <c r="E2439">
        <v>0</v>
      </c>
      <c r="F2439">
        <v>21</v>
      </c>
      <c r="G2439" s="2">
        <v>13.75</v>
      </c>
      <c r="H2439" s="2">
        <v>7.25</v>
      </c>
      <c r="I2439" s="1">
        <v>1</v>
      </c>
    </row>
    <row r="2440" spans="1:9" x14ac:dyDescent="0.3">
      <c r="A2440">
        <v>2013</v>
      </c>
      <c r="B2440">
        <v>166</v>
      </c>
      <c r="C2440">
        <v>5332</v>
      </c>
      <c r="D2440">
        <v>11972</v>
      </c>
      <c r="E2440">
        <v>1</v>
      </c>
      <c r="F2440">
        <v>4</v>
      </c>
      <c r="G2440" s="2">
        <v>4</v>
      </c>
      <c r="H2440" s="2">
        <v>0</v>
      </c>
      <c r="I2440" s="1">
        <v>1</v>
      </c>
    </row>
    <row r="2441" spans="1:9" x14ac:dyDescent="0.3">
      <c r="A2441">
        <v>2013</v>
      </c>
      <c r="B2441">
        <v>168</v>
      </c>
      <c r="C2441">
        <v>5037</v>
      </c>
      <c r="D2441">
        <v>11275</v>
      </c>
      <c r="E2441">
        <v>0</v>
      </c>
      <c r="F2441">
        <v>5</v>
      </c>
      <c r="G2441" s="2">
        <v>4.5</v>
      </c>
      <c r="H2441" s="2">
        <v>0.5</v>
      </c>
      <c r="I2441" s="1">
        <v>1</v>
      </c>
    </row>
    <row r="2442" spans="1:9" x14ac:dyDescent="0.3">
      <c r="A2442">
        <v>2013</v>
      </c>
      <c r="B2442">
        <v>169</v>
      </c>
      <c r="C2442">
        <v>5155</v>
      </c>
      <c r="D2442">
        <v>11552</v>
      </c>
      <c r="E2442">
        <v>1</v>
      </c>
      <c r="F2442">
        <v>17</v>
      </c>
      <c r="G2442" s="2">
        <v>13.5</v>
      </c>
      <c r="H2442" s="2">
        <v>3.5</v>
      </c>
      <c r="I2442" s="1">
        <v>0</v>
      </c>
    </row>
    <row r="2443" spans="1:9" x14ac:dyDescent="0.3">
      <c r="A2443">
        <v>2013</v>
      </c>
      <c r="B2443">
        <v>173</v>
      </c>
      <c r="C2443">
        <v>5069</v>
      </c>
      <c r="D2443">
        <v>11344</v>
      </c>
      <c r="E2443">
        <v>1</v>
      </c>
      <c r="F2443">
        <v>3</v>
      </c>
      <c r="G2443" s="2">
        <v>3</v>
      </c>
      <c r="H2443" s="2">
        <v>0</v>
      </c>
      <c r="I2443" s="1">
        <v>1</v>
      </c>
    </row>
    <row r="2444" spans="1:9" x14ac:dyDescent="0.3">
      <c r="A2444">
        <v>2013</v>
      </c>
      <c r="B2444">
        <v>174</v>
      </c>
      <c r="C2444">
        <v>5334</v>
      </c>
      <c r="D2444">
        <v>11975</v>
      </c>
      <c r="E2444">
        <v>0</v>
      </c>
      <c r="F2444">
        <v>3</v>
      </c>
      <c r="G2444" s="2">
        <v>3</v>
      </c>
      <c r="H2444" s="2">
        <v>0</v>
      </c>
      <c r="I2444" s="1">
        <v>1</v>
      </c>
    </row>
    <row r="2445" spans="1:9" x14ac:dyDescent="0.3">
      <c r="A2445">
        <v>2013</v>
      </c>
      <c r="B2445">
        <v>178</v>
      </c>
      <c r="C2445">
        <v>4982</v>
      </c>
      <c r="D2445">
        <v>11145</v>
      </c>
      <c r="E2445">
        <v>1</v>
      </c>
      <c r="F2445">
        <v>12</v>
      </c>
      <c r="G2445" s="2">
        <v>11</v>
      </c>
      <c r="H2445" s="2">
        <v>1</v>
      </c>
      <c r="I2445" s="1">
        <v>0</v>
      </c>
    </row>
    <row r="2446" spans="1:9" x14ac:dyDescent="0.3">
      <c r="A2446">
        <v>2013</v>
      </c>
      <c r="B2446">
        <v>180</v>
      </c>
      <c r="C2446">
        <v>5024</v>
      </c>
      <c r="D2446">
        <v>11239</v>
      </c>
      <c r="E2446">
        <v>0</v>
      </c>
      <c r="F2446">
        <v>12</v>
      </c>
      <c r="G2446" s="2">
        <v>9.5</v>
      </c>
      <c r="H2446" s="2">
        <v>2.5</v>
      </c>
      <c r="I2446" s="1">
        <v>0</v>
      </c>
    </row>
    <row r="2447" spans="1:9" x14ac:dyDescent="0.3">
      <c r="A2447">
        <v>2013</v>
      </c>
      <c r="B2447">
        <v>193</v>
      </c>
      <c r="C2447">
        <v>5092</v>
      </c>
      <c r="D2447">
        <v>11390</v>
      </c>
      <c r="E2447">
        <v>0</v>
      </c>
      <c r="F2447">
        <v>9</v>
      </c>
      <c r="G2447" s="2">
        <v>8.5</v>
      </c>
      <c r="H2447" s="2">
        <v>0.5</v>
      </c>
      <c r="I2447" s="1">
        <v>1</v>
      </c>
    </row>
    <row r="2448" spans="1:9" x14ac:dyDescent="0.3">
      <c r="A2448">
        <v>2013</v>
      </c>
      <c r="B2448">
        <v>193</v>
      </c>
      <c r="C2448">
        <v>5092</v>
      </c>
      <c r="D2448">
        <v>11391</v>
      </c>
      <c r="E2448">
        <v>0</v>
      </c>
      <c r="F2448">
        <v>9</v>
      </c>
      <c r="G2448" s="2">
        <v>8.5</v>
      </c>
      <c r="H2448" s="2">
        <v>0.5</v>
      </c>
      <c r="I2448" s="1">
        <v>1</v>
      </c>
    </row>
    <row r="2449" spans="1:9" x14ac:dyDescent="0.3">
      <c r="A2449">
        <v>2013</v>
      </c>
      <c r="B2449">
        <v>198</v>
      </c>
      <c r="C2449">
        <v>5062</v>
      </c>
      <c r="D2449">
        <v>11332</v>
      </c>
      <c r="E2449">
        <v>0</v>
      </c>
      <c r="F2449">
        <v>10</v>
      </c>
      <c r="G2449" s="2">
        <v>8.3333333333333339</v>
      </c>
      <c r="H2449" s="2">
        <v>1.6666666666666661</v>
      </c>
      <c r="I2449" s="1">
        <v>0</v>
      </c>
    </row>
    <row r="2450" spans="1:9" x14ac:dyDescent="0.3">
      <c r="A2450">
        <v>2013</v>
      </c>
      <c r="B2450">
        <v>203</v>
      </c>
      <c r="C2450">
        <v>5215</v>
      </c>
      <c r="D2450">
        <v>11703</v>
      </c>
      <c r="E2450">
        <v>1</v>
      </c>
      <c r="F2450">
        <v>8</v>
      </c>
      <c r="G2450" s="2">
        <v>5.5</v>
      </c>
      <c r="H2450" s="2">
        <v>2.5</v>
      </c>
      <c r="I2450" s="1">
        <v>0</v>
      </c>
    </row>
    <row r="2451" spans="1:9" x14ac:dyDescent="0.3">
      <c r="A2451">
        <v>2013</v>
      </c>
      <c r="B2451">
        <v>212</v>
      </c>
      <c r="C2451">
        <v>5006</v>
      </c>
      <c r="D2451">
        <v>11203</v>
      </c>
      <c r="E2451">
        <v>0</v>
      </c>
      <c r="F2451">
        <v>7</v>
      </c>
      <c r="G2451" s="2">
        <v>7</v>
      </c>
      <c r="H2451" s="2">
        <v>0</v>
      </c>
      <c r="I2451" s="1">
        <v>1</v>
      </c>
    </row>
    <row r="2452" spans="1:9" x14ac:dyDescent="0.3">
      <c r="A2452">
        <v>2013</v>
      </c>
      <c r="B2452">
        <v>215</v>
      </c>
      <c r="C2452">
        <v>5015</v>
      </c>
      <c r="D2452">
        <v>11218</v>
      </c>
      <c r="E2452">
        <v>0</v>
      </c>
      <c r="F2452">
        <v>3</v>
      </c>
      <c r="G2452" s="2">
        <v>3</v>
      </c>
      <c r="H2452" s="2">
        <v>0</v>
      </c>
      <c r="I2452" s="1">
        <v>0</v>
      </c>
    </row>
    <row r="2453" spans="1:9" x14ac:dyDescent="0.3">
      <c r="A2453">
        <v>2013</v>
      </c>
      <c r="B2453">
        <v>220</v>
      </c>
      <c r="C2453">
        <v>5072</v>
      </c>
      <c r="D2453">
        <v>11348</v>
      </c>
      <c r="E2453">
        <v>0</v>
      </c>
      <c r="F2453">
        <v>6</v>
      </c>
      <c r="G2453" s="2">
        <v>4.666666666666667</v>
      </c>
      <c r="H2453" s="2">
        <v>1.333333333333333</v>
      </c>
      <c r="I2453" s="1">
        <v>1</v>
      </c>
    </row>
    <row r="2454" spans="1:9" x14ac:dyDescent="0.3">
      <c r="A2454">
        <v>2013</v>
      </c>
      <c r="B2454">
        <v>222</v>
      </c>
      <c r="C2454">
        <v>5327</v>
      </c>
      <c r="D2454">
        <v>11965</v>
      </c>
      <c r="E2454">
        <v>0</v>
      </c>
      <c r="F2454">
        <v>4</v>
      </c>
      <c r="G2454" s="2">
        <v>4</v>
      </c>
      <c r="H2454" s="2">
        <v>0</v>
      </c>
      <c r="I2454" s="1">
        <v>1</v>
      </c>
    </row>
    <row r="2455" spans="1:9" x14ac:dyDescent="0.3">
      <c r="A2455">
        <v>2013</v>
      </c>
      <c r="B2455">
        <v>231</v>
      </c>
      <c r="C2455">
        <v>5142</v>
      </c>
      <c r="D2455">
        <v>11518</v>
      </c>
      <c r="E2455">
        <v>0</v>
      </c>
      <c r="F2455">
        <v>10</v>
      </c>
      <c r="G2455" s="2">
        <v>8.1999999999999993</v>
      </c>
      <c r="H2455" s="2">
        <v>1.8000000000000007</v>
      </c>
      <c r="I2455" s="1">
        <v>0</v>
      </c>
    </row>
    <row r="2456" spans="1:9" x14ac:dyDescent="0.3">
      <c r="A2456">
        <v>2013</v>
      </c>
      <c r="B2456">
        <v>234</v>
      </c>
      <c r="C2456">
        <v>5121</v>
      </c>
      <c r="D2456">
        <v>11469</v>
      </c>
      <c r="E2456">
        <v>1</v>
      </c>
      <c r="F2456">
        <v>9</v>
      </c>
      <c r="G2456" s="2">
        <v>8.5</v>
      </c>
      <c r="H2456" s="2">
        <v>0.5</v>
      </c>
      <c r="I2456" s="1">
        <v>0</v>
      </c>
    </row>
    <row r="2457" spans="1:9" x14ac:dyDescent="0.3">
      <c r="A2457">
        <v>2013</v>
      </c>
      <c r="B2457">
        <v>244</v>
      </c>
      <c r="C2457">
        <v>5367</v>
      </c>
      <c r="D2457">
        <v>12036</v>
      </c>
      <c r="E2457">
        <v>0</v>
      </c>
      <c r="F2457">
        <v>5</v>
      </c>
      <c r="G2457" s="2">
        <v>5</v>
      </c>
      <c r="H2457" s="2">
        <v>0</v>
      </c>
      <c r="I2457" s="1">
        <v>1</v>
      </c>
    </row>
    <row r="2458" spans="1:9" x14ac:dyDescent="0.3">
      <c r="A2458">
        <v>2013</v>
      </c>
      <c r="B2458">
        <v>250</v>
      </c>
      <c r="C2458">
        <v>5229</v>
      </c>
      <c r="D2458">
        <v>11738</v>
      </c>
      <c r="E2458">
        <v>0</v>
      </c>
      <c r="F2458">
        <v>10</v>
      </c>
      <c r="G2458" s="2">
        <v>9</v>
      </c>
      <c r="H2458" s="2">
        <v>1</v>
      </c>
      <c r="I2458" s="1">
        <v>1</v>
      </c>
    </row>
    <row r="2459" spans="1:9" x14ac:dyDescent="0.3">
      <c r="A2459">
        <v>2013</v>
      </c>
      <c r="B2459">
        <v>262</v>
      </c>
      <c r="C2459">
        <v>5138</v>
      </c>
      <c r="D2459">
        <v>11508</v>
      </c>
      <c r="E2459">
        <v>0</v>
      </c>
      <c r="F2459">
        <v>10</v>
      </c>
      <c r="G2459" s="2">
        <v>8.3333333333333339</v>
      </c>
      <c r="H2459" s="2">
        <v>1.6666666666666661</v>
      </c>
      <c r="I2459" s="1">
        <v>1</v>
      </c>
    </row>
    <row r="2460" spans="1:9" x14ac:dyDescent="0.3">
      <c r="A2460">
        <v>2013</v>
      </c>
      <c r="B2460">
        <v>267</v>
      </c>
      <c r="C2460">
        <v>5105</v>
      </c>
      <c r="D2460">
        <v>11426</v>
      </c>
      <c r="E2460">
        <v>0</v>
      </c>
      <c r="F2460">
        <v>5</v>
      </c>
      <c r="G2460" s="2">
        <v>4.5</v>
      </c>
      <c r="H2460" s="2">
        <v>0.5</v>
      </c>
      <c r="I2460" s="1">
        <v>0</v>
      </c>
    </row>
    <row r="2461" spans="1:9" x14ac:dyDescent="0.3">
      <c r="A2461">
        <v>2013</v>
      </c>
      <c r="B2461">
        <v>267</v>
      </c>
      <c r="C2461">
        <v>5105</v>
      </c>
      <c r="D2461">
        <v>11427</v>
      </c>
      <c r="E2461">
        <v>1</v>
      </c>
      <c r="F2461">
        <v>5</v>
      </c>
      <c r="G2461" s="2">
        <v>4.5</v>
      </c>
      <c r="H2461" s="2">
        <v>0.5</v>
      </c>
      <c r="I2461" s="1">
        <v>0</v>
      </c>
    </row>
    <row r="2462" spans="1:9" x14ac:dyDescent="0.3">
      <c r="A2462">
        <v>2013</v>
      </c>
      <c r="B2462">
        <v>271</v>
      </c>
      <c r="C2462">
        <v>4985</v>
      </c>
      <c r="D2462">
        <v>11151</v>
      </c>
      <c r="E2462">
        <v>1</v>
      </c>
      <c r="F2462">
        <v>12</v>
      </c>
      <c r="G2462" s="2">
        <v>9.6666666666666661</v>
      </c>
      <c r="H2462" s="2">
        <v>2.3333333333333339</v>
      </c>
      <c r="I2462" s="1">
        <v>0</v>
      </c>
    </row>
    <row r="2463" spans="1:9" x14ac:dyDescent="0.3">
      <c r="A2463">
        <v>2013</v>
      </c>
      <c r="B2463">
        <v>272</v>
      </c>
      <c r="C2463">
        <v>5082</v>
      </c>
      <c r="D2463">
        <v>11365</v>
      </c>
      <c r="E2463">
        <v>1</v>
      </c>
      <c r="F2463">
        <v>12</v>
      </c>
      <c r="G2463" s="2">
        <v>12</v>
      </c>
      <c r="H2463" s="2">
        <v>0</v>
      </c>
      <c r="I2463" s="1">
        <v>1</v>
      </c>
    </row>
    <row r="2464" spans="1:9" x14ac:dyDescent="0.3">
      <c r="A2464">
        <v>2013</v>
      </c>
      <c r="B2464">
        <v>278</v>
      </c>
      <c r="C2464">
        <v>5100</v>
      </c>
      <c r="D2464">
        <v>11413</v>
      </c>
      <c r="E2464">
        <v>1</v>
      </c>
      <c r="F2464">
        <v>12</v>
      </c>
      <c r="G2464" s="2">
        <v>8.6666666666666661</v>
      </c>
      <c r="H2464" s="2">
        <v>3.3333333333333339</v>
      </c>
      <c r="I2464" s="1">
        <v>1</v>
      </c>
    </row>
    <row r="2465" spans="1:9" x14ac:dyDescent="0.3">
      <c r="A2465">
        <v>2013</v>
      </c>
      <c r="B2465">
        <v>278</v>
      </c>
      <c r="C2465">
        <v>5100</v>
      </c>
      <c r="D2465">
        <v>11414</v>
      </c>
      <c r="E2465">
        <v>1</v>
      </c>
      <c r="F2465">
        <v>12</v>
      </c>
      <c r="G2465" s="2">
        <v>8.6666666666666661</v>
      </c>
      <c r="H2465" s="2">
        <v>3.3333333333333339</v>
      </c>
      <c r="I2465" s="1">
        <v>1</v>
      </c>
    </row>
    <row r="2466" spans="1:9" x14ac:dyDescent="0.3">
      <c r="A2466">
        <v>2013</v>
      </c>
      <c r="B2466">
        <v>278</v>
      </c>
      <c r="C2466">
        <v>5100</v>
      </c>
      <c r="D2466">
        <v>11415</v>
      </c>
      <c r="E2466">
        <v>1</v>
      </c>
      <c r="F2466">
        <v>12</v>
      </c>
      <c r="G2466" s="2">
        <v>8.6666666666666661</v>
      </c>
      <c r="H2466" s="2">
        <v>3.3333333333333339</v>
      </c>
      <c r="I2466" s="1">
        <v>1</v>
      </c>
    </row>
    <row r="2467" spans="1:9" x14ac:dyDescent="0.3">
      <c r="A2467">
        <v>2013</v>
      </c>
      <c r="B2467">
        <v>280</v>
      </c>
      <c r="C2467">
        <v>5106</v>
      </c>
      <c r="D2467">
        <v>11429</v>
      </c>
      <c r="E2467">
        <v>1</v>
      </c>
      <c r="F2467">
        <v>12</v>
      </c>
      <c r="G2467" s="2">
        <v>9</v>
      </c>
      <c r="H2467" s="2">
        <v>3</v>
      </c>
      <c r="I2467" s="1">
        <v>0</v>
      </c>
    </row>
    <row r="2468" spans="1:9" x14ac:dyDescent="0.3">
      <c r="A2468">
        <v>2013</v>
      </c>
      <c r="B2468">
        <v>280</v>
      </c>
      <c r="C2468">
        <v>5106</v>
      </c>
      <c r="D2468">
        <v>11430</v>
      </c>
      <c r="E2468">
        <v>1</v>
      </c>
      <c r="F2468">
        <v>12</v>
      </c>
      <c r="G2468" s="2">
        <v>9</v>
      </c>
      <c r="H2468" s="2">
        <v>3</v>
      </c>
      <c r="I2468" s="1">
        <v>0</v>
      </c>
    </row>
    <row r="2469" spans="1:9" x14ac:dyDescent="0.3">
      <c r="A2469">
        <v>2013</v>
      </c>
      <c r="B2469">
        <v>281</v>
      </c>
      <c r="C2469">
        <v>5292</v>
      </c>
      <c r="D2469">
        <v>11887</v>
      </c>
      <c r="E2469">
        <v>1</v>
      </c>
      <c r="F2469">
        <v>7</v>
      </c>
      <c r="G2469" s="2">
        <v>7</v>
      </c>
      <c r="H2469" s="2">
        <v>0</v>
      </c>
      <c r="I2469" s="1">
        <v>1</v>
      </c>
    </row>
    <row r="2470" spans="1:9" x14ac:dyDescent="0.3">
      <c r="A2470">
        <v>2013</v>
      </c>
      <c r="B2470">
        <v>282</v>
      </c>
      <c r="C2470">
        <v>5033</v>
      </c>
      <c r="D2470">
        <v>11266</v>
      </c>
      <c r="E2470">
        <v>0</v>
      </c>
      <c r="F2470">
        <v>12</v>
      </c>
      <c r="G2470" s="2">
        <v>9.1666666666666661</v>
      </c>
      <c r="H2470" s="2">
        <v>2.8333333333333339</v>
      </c>
      <c r="I2470" s="1">
        <v>1</v>
      </c>
    </row>
    <row r="2471" spans="1:9" x14ac:dyDescent="0.3">
      <c r="A2471">
        <v>2013</v>
      </c>
      <c r="B2471">
        <v>288</v>
      </c>
      <c r="C2471">
        <v>5148</v>
      </c>
      <c r="D2471">
        <v>11535</v>
      </c>
      <c r="E2471">
        <v>1</v>
      </c>
      <c r="F2471">
        <v>10</v>
      </c>
      <c r="G2471" s="2">
        <v>7.666666666666667</v>
      </c>
      <c r="H2471" s="2">
        <v>2.333333333333333</v>
      </c>
      <c r="I2471" s="1">
        <v>1</v>
      </c>
    </row>
    <row r="2472" spans="1:9" x14ac:dyDescent="0.3">
      <c r="A2472">
        <v>2013</v>
      </c>
      <c r="B2472">
        <v>289</v>
      </c>
      <c r="C2472">
        <v>5040</v>
      </c>
      <c r="D2472">
        <v>11282</v>
      </c>
      <c r="E2472">
        <v>1</v>
      </c>
      <c r="F2472">
        <v>7</v>
      </c>
      <c r="G2472" s="2">
        <v>6</v>
      </c>
      <c r="H2472" s="2">
        <v>1</v>
      </c>
      <c r="I2472" s="1">
        <v>1</v>
      </c>
    </row>
    <row r="2473" spans="1:9" x14ac:dyDescent="0.3">
      <c r="A2473">
        <v>2013</v>
      </c>
      <c r="B2473">
        <v>296</v>
      </c>
      <c r="C2473">
        <v>5343</v>
      </c>
      <c r="D2473">
        <v>11990</v>
      </c>
      <c r="E2473">
        <v>1</v>
      </c>
      <c r="F2473">
        <v>5</v>
      </c>
      <c r="G2473" s="2">
        <v>5</v>
      </c>
      <c r="H2473" s="2">
        <v>0</v>
      </c>
      <c r="I2473" s="1">
        <v>1</v>
      </c>
    </row>
    <row r="2474" spans="1:9" x14ac:dyDescent="0.3">
      <c r="A2474">
        <v>2013</v>
      </c>
      <c r="B2474">
        <v>297</v>
      </c>
      <c r="C2474">
        <v>5173</v>
      </c>
      <c r="D2474">
        <v>11601</v>
      </c>
      <c r="E2474">
        <v>1</v>
      </c>
      <c r="F2474">
        <v>14</v>
      </c>
      <c r="G2474" s="2">
        <v>11.75</v>
      </c>
      <c r="H2474" s="2">
        <v>2.25</v>
      </c>
      <c r="I2474" s="1">
        <v>0</v>
      </c>
    </row>
    <row r="2475" spans="1:9" x14ac:dyDescent="0.3">
      <c r="A2475">
        <v>2013</v>
      </c>
      <c r="B2475">
        <v>298</v>
      </c>
      <c r="C2475">
        <v>5207</v>
      </c>
      <c r="D2475">
        <v>11681</v>
      </c>
      <c r="E2475">
        <v>1</v>
      </c>
      <c r="F2475">
        <v>7</v>
      </c>
      <c r="G2475" s="2">
        <v>5.666666666666667</v>
      </c>
      <c r="H2475" s="2">
        <v>1.333333333333333</v>
      </c>
      <c r="I2475" s="1">
        <v>0</v>
      </c>
    </row>
    <row r="2476" spans="1:9" x14ac:dyDescent="0.3">
      <c r="A2476">
        <v>2013</v>
      </c>
      <c r="B2476">
        <v>298</v>
      </c>
      <c r="C2476">
        <v>5207</v>
      </c>
      <c r="D2476">
        <v>11682</v>
      </c>
      <c r="E2476">
        <v>1</v>
      </c>
      <c r="F2476">
        <v>7</v>
      </c>
      <c r="G2476" s="2">
        <v>5.666666666666667</v>
      </c>
      <c r="H2476" s="2">
        <v>1.333333333333333</v>
      </c>
      <c r="I2476" s="1">
        <v>0</v>
      </c>
    </row>
    <row r="2477" spans="1:9" x14ac:dyDescent="0.3">
      <c r="A2477">
        <v>2013</v>
      </c>
      <c r="B2477">
        <v>301</v>
      </c>
      <c r="C2477">
        <v>5269</v>
      </c>
      <c r="D2477">
        <v>11828</v>
      </c>
      <c r="E2477">
        <v>0</v>
      </c>
      <c r="F2477">
        <v>10</v>
      </c>
      <c r="G2477" s="2">
        <v>8.5</v>
      </c>
      <c r="H2477" s="2">
        <v>1.5</v>
      </c>
      <c r="I2477" s="1">
        <v>1</v>
      </c>
    </row>
    <row r="2478" spans="1:9" x14ac:dyDescent="0.3">
      <c r="A2478">
        <v>2013</v>
      </c>
      <c r="B2478">
        <v>305</v>
      </c>
      <c r="C2478">
        <v>4968</v>
      </c>
      <c r="D2478">
        <v>11110</v>
      </c>
      <c r="E2478">
        <v>1</v>
      </c>
      <c r="F2478">
        <v>14</v>
      </c>
      <c r="G2478" s="2">
        <v>11.166666666666666</v>
      </c>
      <c r="H2478" s="2">
        <v>2.8333333333333339</v>
      </c>
      <c r="I2478" s="1">
        <v>1</v>
      </c>
    </row>
    <row r="2479" spans="1:9" x14ac:dyDescent="0.3">
      <c r="A2479">
        <v>2013</v>
      </c>
      <c r="B2479">
        <v>315</v>
      </c>
      <c r="C2479">
        <v>5108</v>
      </c>
      <c r="D2479">
        <v>11435</v>
      </c>
      <c r="E2479">
        <v>0</v>
      </c>
      <c r="F2479">
        <v>19</v>
      </c>
      <c r="G2479" s="2">
        <v>15.142857142857142</v>
      </c>
      <c r="H2479" s="2">
        <v>3.8571428571428577</v>
      </c>
      <c r="I2479" s="1">
        <v>0</v>
      </c>
    </row>
    <row r="2480" spans="1:9" x14ac:dyDescent="0.3">
      <c r="A2480">
        <v>2013</v>
      </c>
      <c r="B2480">
        <v>315</v>
      </c>
      <c r="C2480">
        <v>5108</v>
      </c>
      <c r="D2480">
        <v>11436</v>
      </c>
      <c r="E2480">
        <v>1</v>
      </c>
      <c r="F2480">
        <v>19</v>
      </c>
      <c r="G2480" s="2">
        <v>15.142857142857142</v>
      </c>
      <c r="H2480" s="2">
        <v>3.8571428571428577</v>
      </c>
      <c r="I2480" s="1">
        <v>0</v>
      </c>
    </row>
    <row r="2481" spans="1:9" x14ac:dyDescent="0.3">
      <c r="A2481">
        <v>2013</v>
      </c>
      <c r="B2481">
        <v>316</v>
      </c>
      <c r="C2481">
        <v>4976</v>
      </c>
      <c r="D2481">
        <v>11129</v>
      </c>
      <c r="E2481">
        <v>0</v>
      </c>
      <c r="F2481">
        <v>6</v>
      </c>
      <c r="G2481" s="2">
        <v>5.5</v>
      </c>
      <c r="H2481" s="2">
        <v>0.5</v>
      </c>
      <c r="I2481" s="1">
        <v>0</v>
      </c>
    </row>
    <row r="2482" spans="1:9" x14ac:dyDescent="0.3">
      <c r="A2482">
        <v>2013</v>
      </c>
      <c r="B2482">
        <v>318</v>
      </c>
      <c r="C2482">
        <v>4973</v>
      </c>
      <c r="D2482">
        <v>11122</v>
      </c>
      <c r="E2482">
        <v>0</v>
      </c>
      <c r="F2482">
        <v>12</v>
      </c>
      <c r="G2482" s="2">
        <v>9</v>
      </c>
      <c r="H2482" s="2">
        <v>3</v>
      </c>
      <c r="I2482" s="1">
        <v>0</v>
      </c>
    </row>
    <row r="2483" spans="1:9" x14ac:dyDescent="0.3">
      <c r="A2483">
        <v>2013</v>
      </c>
      <c r="B2483">
        <v>319</v>
      </c>
      <c r="C2483">
        <v>4966</v>
      </c>
      <c r="D2483">
        <v>11106</v>
      </c>
      <c r="E2483">
        <v>0</v>
      </c>
      <c r="F2483">
        <v>12</v>
      </c>
      <c r="G2483" s="2">
        <v>8.8000000000000007</v>
      </c>
      <c r="H2483" s="2">
        <v>3.1999999999999993</v>
      </c>
      <c r="I2483" s="1">
        <v>1</v>
      </c>
    </row>
    <row r="2484" spans="1:9" x14ac:dyDescent="0.3">
      <c r="A2484">
        <v>2013</v>
      </c>
      <c r="B2484">
        <v>322</v>
      </c>
      <c r="C2484">
        <v>5119</v>
      </c>
      <c r="D2484">
        <v>11464</v>
      </c>
      <c r="E2484">
        <v>0</v>
      </c>
      <c r="F2484">
        <v>13</v>
      </c>
      <c r="G2484" s="2">
        <v>11</v>
      </c>
      <c r="H2484" s="2">
        <v>2</v>
      </c>
      <c r="I2484" s="1">
        <v>0</v>
      </c>
    </row>
    <row r="2485" spans="1:9" x14ac:dyDescent="0.3">
      <c r="A2485">
        <v>2013</v>
      </c>
      <c r="B2485">
        <v>323</v>
      </c>
      <c r="C2485">
        <v>5193</v>
      </c>
      <c r="D2485">
        <v>11641</v>
      </c>
      <c r="E2485">
        <v>1</v>
      </c>
      <c r="F2485">
        <v>14</v>
      </c>
      <c r="G2485" s="2">
        <v>10.571428571428571</v>
      </c>
      <c r="H2485" s="2">
        <v>3.4285714285714288</v>
      </c>
      <c r="I2485" s="1">
        <v>0</v>
      </c>
    </row>
    <row r="2486" spans="1:9" x14ac:dyDescent="0.3">
      <c r="A2486">
        <v>2013</v>
      </c>
      <c r="B2486">
        <v>326</v>
      </c>
      <c r="C2486">
        <v>5019</v>
      </c>
      <c r="D2486">
        <v>11226</v>
      </c>
      <c r="E2486">
        <v>1</v>
      </c>
      <c r="F2486">
        <v>14</v>
      </c>
      <c r="G2486" s="2">
        <v>12.5</v>
      </c>
      <c r="H2486" s="2">
        <v>1.5</v>
      </c>
      <c r="I2486" s="1">
        <v>1</v>
      </c>
    </row>
    <row r="2487" spans="1:9" x14ac:dyDescent="0.3">
      <c r="A2487">
        <v>2013</v>
      </c>
      <c r="B2487">
        <v>328</v>
      </c>
      <c r="C2487">
        <v>4982</v>
      </c>
      <c r="D2487">
        <v>11144</v>
      </c>
      <c r="E2487">
        <v>1</v>
      </c>
      <c r="F2487">
        <v>10</v>
      </c>
      <c r="G2487" s="2">
        <v>7</v>
      </c>
      <c r="H2487" s="2">
        <v>3</v>
      </c>
      <c r="I2487" s="1">
        <v>1</v>
      </c>
    </row>
    <row r="2488" spans="1:9" x14ac:dyDescent="0.3">
      <c r="A2488">
        <v>2013</v>
      </c>
      <c r="B2488">
        <v>334</v>
      </c>
      <c r="C2488">
        <v>5344</v>
      </c>
      <c r="D2488">
        <v>11993</v>
      </c>
      <c r="E2488">
        <v>1</v>
      </c>
      <c r="F2488">
        <v>3</v>
      </c>
      <c r="G2488" s="2">
        <v>3</v>
      </c>
      <c r="H2488" s="2">
        <v>0</v>
      </c>
      <c r="I2488" s="1">
        <v>0</v>
      </c>
    </row>
    <row r="2489" spans="1:9" x14ac:dyDescent="0.3">
      <c r="A2489">
        <v>2013</v>
      </c>
      <c r="B2489">
        <v>337</v>
      </c>
      <c r="C2489">
        <v>4972</v>
      </c>
      <c r="D2489">
        <v>11120</v>
      </c>
      <c r="E2489">
        <v>1</v>
      </c>
      <c r="F2489">
        <v>16</v>
      </c>
      <c r="G2489" s="2">
        <v>9.5</v>
      </c>
      <c r="H2489" s="2">
        <v>6.5</v>
      </c>
      <c r="I2489" s="1">
        <v>0</v>
      </c>
    </row>
    <row r="2490" spans="1:9" x14ac:dyDescent="0.3">
      <c r="A2490">
        <v>2013</v>
      </c>
      <c r="B2490">
        <v>337</v>
      </c>
      <c r="C2490">
        <v>4972</v>
      </c>
      <c r="D2490">
        <v>11121</v>
      </c>
      <c r="E2490">
        <v>0</v>
      </c>
      <c r="F2490">
        <v>16</v>
      </c>
      <c r="G2490" s="2">
        <v>9.5</v>
      </c>
      <c r="H2490" s="2">
        <v>6.5</v>
      </c>
      <c r="I2490" s="1">
        <v>0</v>
      </c>
    </row>
    <row r="2491" spans="1:9" x14ac:dyDescent="0.3">
      <c r="A2491">
        <v>2013</v>
      </c>
      <c r="B2491">
        <v>340</v>
      </c>
      <c r="C2491">
        <v>5321</v>
      </c>
      <c r="D2491">
        <v>11953</v>
      </c>
      <c r="E2491">
        <v>0</v>
      </c>
      <c r="F2491">
        <v>4</v>
      </c>
      <c r="G2491" s="2">
        <v>3.5</v>
      </c>
      <c r="H2491" s="2">
        <v>0.5</v>
      </c>
      <c r="I2491" s="1">
        <v>0</v>
      </c>
    </row>
    <row r="2492" spans="1:9" x14ac:dyDescent="0.3">
      <c r="A2492">
        <v>2013</v>
      </c>
      <c r="B2492">
        <v>351</v>
      </c>
      <c r="C2492">
        <v>5345</v>
      </c>
      <c r="D2492">
        <v>11994</v>
      </c>
      <c r="E2492">
        <v>0</v>
      </c>
      <c r="F2492">
        <v>3</v>
      </c>
      <c r="G2492" s="2">
        <v>3</v>
      </c>
      <c r="H2492" s="2">
        <v>0</v>
      </c>
      <c r="I2492" s="1">
        <v>0</v>
      </c>
    </row>
    <row r="2493" spans="1:9" x14ac:dyDescent="0.3">
      <c r="A2493">
        <v>2013</v>
      </c>
      <c r="B2493">
        <v>355</v>
      </c>
      <c r="C2493">
        <v>5245</v>
      </c>
      <c r="D2493">
        <v>11774</v>
      </c>
      <c r="E2493">
        <v>1</v>
      </c>
      <c r="F2493">
        <v>3</v>
      </c>
      <c r="G2493" s="2">
        <v>3</v>
      </c>
      <c r="H2493" s="2">
        <v>0</v>
      </c>
      <c r="I2493" s="1">
        <v>1</v>
      </c>
    </row>
    <row r="2494" spans="1:9" x14ac:dyDescent="0.3">
      <c r="A2494">
        <v>2013</v>
      </c>
      <c r="B2494">
        <v>360</v>
      </c>
      <c r="C2494">
        <v>5241</v>
      </c>
      <c r="D2494">
        <v>11765</v>
      </c>
      <c r="E2494">
        <v>1</v>
      </c>
      <c r="F2494">
        <v>4</v>
      </c>
      <c r="G2494" s="2">
        <v>4</v>
      </c>
      <c r="H2494" s="2">
        <v>0</v>
      </c>
      <c r="I2494" s="1">
        <v>1</v>
      </c>
    </row>
    <row r="2495" spans="1:9" x14ac:dyDescent="0.3">
      <c r="A2495">
        <v>2013</v>
      </c>
      <c r="B2495">
        <v>363</v>
      </c>
      <c r="C2495">
        <v>5091</v>
      </c>
      <c r="D2495">
        <v>11388</v>
      </c>
      <c r="E2495">
        <v>1</v>
      </c>
      <c r="F2495">
        <v>12</v>
      </c>
      <c r="G2495" s="2">
        <v>10.5</v>
      </c>
      <c r="H2495" s="2">
        <v>1.5</v>
      </c>
      <c r="I2495" s="1">
        <v>1</v>
      </c>
    </row>
    <row r="2496" spans="1:9" x14ac:dyDescent="0.3">
      <c r="A2496">
        <v>2013</v>
      </c>
      <c r="B2496">
        <v>368</v>
      </c>
      <c r="C2496">
        <v>5263</v>
      </c>
      <c r="D2496">
        <v>11812</v>
      </c>
      <c r="E2496">
        <v>0</v>
      </c>
      <c r="F2496">
        <v>12</v>
      </c>
      <c r="G2496" s="2">
        <v>9.4</v>
      </c>
      <c r="H2496" s="2">
        <v>2.5999999999999996</v>
      </c>
      <c r="I2496" s="1">
        <v>0</v>
      </c>
    </row>
    <row r="2497" spans="1:9" x14ac:dyDescent="0.3">
      <c r="A2497">
        <v>2013</v>
      </c>
      <c r="B2497">
        <v>375</v>
      </c>
      <c r="C2497">
        <v>5160</v>
      </c>
      <c r="D2497">
        <v>11565</v>
      </c>
      <c r="E2497">
        <v>0</v>
      </c>
      <c r="F2497">
        <v>9</v>
      </c>
      <c r="G2497" s="2">
        <v>7.5</v>
      </c>
      <c r="H2497" s="2">
        <v>1.5</v>
      </c>
      <c r="I2497" s="1">
        <v>0</v>
      </c>
    </row>
    <row r="2498" spans="1:9" x14ac:dyDescent="0.3">
      <c r="A2498">
        <v>2013</v>
      </c>
      <c r="B2498">
        <v>379</v>
      </c>
      <c r="C2498">
        <v>5127</v>
      </c>
      <c r="D2498">
        <v>11483</v>
      </c>
      <c r="E2498">
        <v>0</v>
      </c>
      <c r="F2498">
        <v>7</v>
      </c>
      <c r="G2498" s="2">
        <v>6</v>
      </c>
      <c r="H2498" s="2">
        <v>1</v>
      </c>
      <c r="I2498" s="1">
        <v>1</v>
      </c>
    </row>
    <row r="2499" spans="1:9" x14ac:dyDescent="0.3">
      <c r="A2499">
        <v>2013</v>
      </c>
      <c r="B2499">
        <v>381</v>
      </c>
      <c r="C2499">
        <v>5132</v>
      </c>
      <c r="D2499">
        <v>11493</v>
      </c>
      <c r="E2499">
        <v>0</v>
      </c>
      <c r="F2499">
        <v>12</v>
      </c>
      <c r="G2499" s="2">
        <v>10</v>
      </c>
      <c r="H2499" s="2">
        <v>2</v>
      </c>
      <c r="I2499" s="1">
        <v>0</v>
      </c>
    </row>
    <row r="2500" spans="1:9" x14ac:dyDescent="0.3">
      <c r="A2500">
        <v>2013</v>
      </c>
      <c r="B2500">
        <v>381</v>
      </c>
      <c r="C2500">
        <v>5132</v>
      </c>
      <c r="D2500">
        <v>11494</v>
      </c>
      <c r="E2500">
        <v>1</v>
      </c>
      <c r="F2500">
        <v>12</v>
      </c>
      <c r="G2500" s="2">
        <v>10</v>
      </c>
      <c r="H2500" s="2">
        <v>2</v>
      </c>
      <c r="I2500" s="1">
        <v>0</v>
      </c>
    </row>
    <row r="2501" spans="1:9" x14ac:dyDescent="0.3">
      <c r="A2501">
        <v>2013</v>
      </c>
      <c r="B2501">
        <v>387</v>
      </c>
      <c r="C2501">
        <v>5058</v>
      </c>
      <c r="D2501">
        <v>11325</v>
      </c>
      <c r="E2501">
        <v>0</v>
      </c>
      <c r="F2501">
        <v>8</v>
      </c>
      <c r="G2501" s="2">
        <v>6.666666666666667</v>
      </c>
      <c r="H2501" s="2">
        <v>1.333333333333333</v>
      </c>
      <c r="I2501" s="1">
        <v>0</v>
      </c>
    </row>
    <row r="2502" spans="1:9" x14ac:dyDescent="0.3">
      <c r="A2502">
        <v>2013</v>
      </c>
      <c r="B2502">
        <v>392</v>
      </c>
      <c r="C2502">
        <v>5170</v>
      </c>
      <c r="D2502">
        <v>11593</v>
      </c>
      <c r="E2502">
        <v>0</v>
      </c>
      <c r="F2502">
        <v>7</v>
      </c>
      <c r="G2502" s="2">
        <v>6</v>
      </c>
      <c r="H2502" s="2">
        <v>1</v>
      </c>
      <c r="I2502" s="1">
        <v>1</v>
      </c>
    </row>
    <row r="2503" spans="1:9" x14ac:dyDescent="0.3">
      <c r="A2503">
        <v>2013</v>
      </c>
      <c r="B2503">
        <v>394</v>
      </c>
      <c r="C2503">
        <v>5227</v>
      </c>
      <c r="D2503">
        <v>11732</v>
      </c>
      <c r="E2503">
        <v>0</v>
      </c>
      <c r="F2503">
        <v>5</v>
      </c>
      <c r="G2503" s="2">
        <v>5</v>
      </c>
      <c r="H2503" s="2">
        <v>0</v>
      </c>
      <c r="I2503" s="1">
        <v>0</v>
      </c>
    </row>
    <row r="2504" spans="1:9" x14ac:dyDescent="0.3">
      <c r="A2504">
        <v>2013</v>
      </c>
      <c r="B2504">
        <v>395</v>
      </c>
      <c r="C2504">
        <v>5040</v>
      </c>
      <c r="D2504">
        <v>11281</v>
      </c>
      <c r="E2504">
        <v>1</v>
      </c>
      <c r="F2504">
        <v>8</v>
      </c>
      <c r="G2504" s="2">
        <v>6.333333333333333</v>
      </c>
      <c r="H2504" s="2">
        <v>1.666666666666667</v>
      </c>
      <c r="I2504" s="1">
        <v>0</v>
      </c>
    </row>
    <row r="2505" spans="1:9" x14ac:dyDescent="0.3">
      <c r="A2505">
        <v>2013</v>
      </c>
      <c r="B2505">
        <v>398</v>
      </c>
      <c r="C2505">
        <v>5122</v>
      </c>
      <c r="D2505">
        <v>11471</v>
      </c>
      <c r="E2505">
        <v>1</v>
      </c>
      <c r="F2505">
        <v>12</v>
      </c>
      <c r="G2505" s="2">
        <v>8.1999999999999993</v>
      </c>
      <c r="H2505" s="2">
        <v>3.8000000000000007</v>
      </c>
      <c r="I2505" s="1">
        <v>1</v>
      </c>
    </row>
    <row r="2506" spans="1:9" x14ac:dyDescent="0.3">
      <c r="A2506">
        <v>2013</v>
      </c>
      <c r="B2506">
        <v>400</v>
      </c>
      <c r="C2506">
        <v>5095</v>
      </c>
      <c r="D2506">
        <v>11398</v>
      </c>
      <c r="E2506">
        <v>1</v>
      </c>
      <c r="F2506">
        <v>18</v>
      </c>
      <c r="G2506" s="2">
        <v>11.6</v>
      </c>
      <c r="H2506" s="2">
        <v>6.4</v>
      </c>
      <c r="I2506" s="1">
        <v>0</v>
      </c>
    </row>
    <row r="2507" spans="1:9" x14ac:dyDescent="0.3">
      <c r="A2507">
        <v>2013</v>
      </c>
      <c r="B2507">
        <v>400</v>
      </c>
      <c r="C2507">
        <v>5095</v>
      </c>
      <c r="D2507">
        <v>11399</v>
      </c>
      <c r="E2507">
        <v>0</v>
      </c>
      <c r="F2507">
        <v>18</v>
      </c>
      <c r="G2507" s="2">
        <v>11.6</v>
      </c>
      <c r="H2507" s="2">
        <v>6.4</v>
      </c>
      <c r="I2507" s="1">
        <v>0</v>
      </c>
    </row>
    <row r="2508" spans="1:9" x14ac:dyDescent="0.3">
      <c r="A2508">
        <v>2013</v>
      </c>
      <c r="B2508">
        <v>401</v>
      </c>
      <c r="C2508">
        <v>5178</v>
      </c>
      <c r="D2508">
        <v>11609</v>
      </c>
      <c r="E2508">
        <v>0</v>
      </c>
      <c r="F2508">
        <v>4</v>
      </c>
      <c r="G2508" s="2">
        <v>4</v>
      </c>
      <c r="H2508" s="2">
        <v>0</v>
      </c>
      <c r="I2508" s="1">
        <v>0</v>
      </c>
    </row>
    <row r="2509" spans="1:9" x14ac:dyDescent="0.3">
      <c r="A2509">
        <v>2013</v>
      </c>
      <c r="B2509">
        <v>402</v>
      </c>
      <c r="C2509">
        <v>5355</v>
      </c>
      <c r="D2509">
        <v>12012</v>
      </c>
      <c r="E2509">
        <v>1</v>
      </c>
      <c r="F2509">
        <v>10</v>
      </c>
      <c r="G2509" s="2">
        <v>10</v>
      </c>
      <c r="H2509" s="2">
        <v>0</v>
      </c>
      <c r="I2509" s="1">
        <v>0</v>
      </c>
    </row>
    <row r="2510" spans="1:9" x14ac:dyDescent="0.3">
      <c r="A2510">
        <v>2013</v>
      </c>
      <c r="B2510">
        <v>403</v>
      </c>
      <c r="C2510">
        <v>5153</v>
      </c>
      <c r="D2510">
        <v>11549</v>
      </c>
      <c r="E2510">
        <v>1</v>
      </c>
      <c r="F2510">
        <v>7</v>
      </c>
      <c r="G2510" s="2">
        <v>5.333333333333333</v>
      </c>
      <c r="H2510" s="2">
        <v>1.666666666666667</v>
      </c>
      <c r="I2510" s="1">
        <v>0</v>
      </c>
    </row>
    <row r="2511" spans="1:9" x14ac:dyDescent="0.3">
      <c r="A2511">
        <v>2013</v>
      </c>
      <c r="B2511">
        <v>408</v>
      </c>
      <c r="C2511">
        <v>5034</v>
      </c>
      <c r="D2511">
        <v>11267</v>
      </c>
      <c r="E2511">
        <v>1</v>
      </c>
      <c r="F2511">
        <v>14</v>
      </c>
      <c r="G2511" s="2">
        <v>11</v>
      </c>
      <c r="H2511" s="2">
        <v>3</v>
      </c>
      <c r="I2511" s="1">
        <v>0</v>
      </c>
    </row>
    <row r="2512" spans="1:9" x14ac:dyDescent="0.3">
      <c r="A2512">
        <v>2013</v>
      </c>
      <c r="B2512">
        <v>408</v>
      </c>
      <c r="C2512">
        <v>5034</v>
      </c>
      <c r="D2512">
        <v>11268</v>
      </c>
      <c r="E2512">
        <v>1</v>
      </c>
      <c r="F2512">
        <v>14</v>
      </c>
      <c r="G2512" s="2">
        <v>11</v>
      </c>
      <c r="H2512" s="2">
        <v>3</v>
      </c>
      <c r="I2512" s="1">
        <v>0</v>
      </c>
    </row>
    <row r="2513" spans="1:9" x14ac:dyDescent="0.3">
      <c r="A2513">
        <v>2013</v>
      </c>
      <c r="B2513">
        <v>410</v>
      </c>
      <c r="C2513">
        <v>5011</v>
      </c>
      <c r="D2513">
        <v>11211</v>
      </c>
      <c r="E2513">
        <v>1</v>
      </c>
      <c r="F2513">
        <v>23</v>
      </c>
      <c r="G2513" s="2">
        <v>14.875</v>
      </c>
      <c r="H2513" s="2">
        <v>8.125</v>
      </c>
      <c r="I2513" s="1">
        <v>0</v>
      </c>
    </row>
    <row r="2514" spans="1:9" x14ac:dyDescent="0.3">
      <c r="A2514">
        <v>2013</v>
      </c>
      <c r="B2514">
        <v>414</v>
      </c>
      <c r="C2514">
        <v>4988</v>
      </c>
      <c r="D2514">
        <v>11159</v>
      </c>
      <c r="E2514">
        <v>1</v>
      </c>
      <c r="F2514">
        <v>5</v>
      </c>
      <c r="G2514" s="2">
        <v>5</v>
      </c>
      <c r="H2514" s="2">
        <v>0</v>
      </c>
      <c r="I2514" s="1">
        <v>1</v>
      </c>
    </row>
    <row r="2515" spans="1:9" x14ac:dyDescent="0.3">
      <c r="A2515">
        <v>2013</v>
      </c>
      <c r="B2515">
        <v>415</v>
      </c>
      <c r="C2515">
        <v>5228</v>
      </c>
      <c r="D2515">
        <v>11735</v>
      </c>
      <c r="E2515">
        <v>0</v>
      </c>
      <c r="F2515">
        <v>14</v>
      </c>
      <c r="G2515" s="2">
        <v>7.25</v>
      </c>
      <c r="H2515" s="2">
        <v>6.75</v>
      </c>
      <c r="I2515" s="1">
        <v>1</v>
      </c>
    </row>
    <row r="2516" spans="1:9" x14ac:dyDescent="0.3">
      <c r="A2516">
        <v>2013</v>
      </c>
      <c r="B2516">
        <v>415</v>
      </c>
      <c r="C2516">
        <v>5228</v>
      </c>
      <c r="D2516">
        <v>11737</v>
      </c>
      <c r="E2516">
        <v>1</v>
      </c>
      <c r="F2516">
        <v>14</v>
      </c>
      <c r="G2516" s="2">
        <v>7.25</v>
      </c>
      <c r="H2516" s="2">
        <v>6.75</v>
      </c>
      <c r="I2516" s="1">
        <v>1</v>
      </c>
    </row>
    <row r="2517" spans="1:9" x14ac:dyDescent="0.3">
      <c r="A2517">
        <v>2013</v>
      </c>
      <c r="B2517">
        <v>419</v>
      </c>
      <c r="C2517">
        <v>5044</v>
      </c>
      <c r="D2517">
        <v>11293</v>
      </c>
      <c r="E2517">
        <v>0</v>
      </c>
      <c r="F2517">
        <v>13</v>
      </c>
      <c r="G2517" s="2">
        <v>11.2</v>
      </c>
      <c r="H2517" s="2">
        <v>1.8000000000000007</v>
      </c>
      <c r="I2517" s="1">
        <v>1</v>
      </c>
    </row>
    <row r="2518" spans="1:9" x14ac:dyDescent="0.3">
      <c r="A2518">
        <v>2013</v>
      </c>
      <c r="B2518">
        <v>419</v>
      </c>
      <c r="C2518">
        <v>5071</v>
      </c>
      <c r="D2518">
        <v>11346</v>
      </c>
      <c r="E2518">
        <v>1</v>
      </c>
      <c r="F2518">
        <v>13</v>
      </c>
      <c r="G2518" s="2">
        <v>11.2</v>
      </c>
      <c r="H2518" s="2">
        <v>1.8000000000000007</v>
      </c>
      <c r="I2518" s="1">
        <v>1</v>
      </c>
    </row>
    <row r="2519" spans="1:9" x14ac:dyDescent="0.3">
      <c r="A2519">
        <v>2013</v>
      </c>
      <c r="B2519">
        <v>422</v>
      </c>
      <c r="C2519">
        <v>5115</v>
      </c>
      <c r="D2519">
        <v>11454</v>
      </c>
      <c r="E2519">
        <v>0</v>
      </c>
      <c r="F2519">
        <v>4</v>
      </c>
      <c r="G2519" s="2">
        <v>4</v>
      </c>
      <c r="H2519" s="2">
        <v>0</v>
      </c>
      <c r="I2519" s="1">
        <v>0</v>
      </c>
    </row>
    <row r="2520" spans="1:9" x14ac:dyDescent="0.3">
      <c r="A2520">
        <v>2013</v>
      </c>
      <c r="B2520">
        <v>422</v>
      </c>
      <c r="C2520">
        <v>5115</v>
      </c>
      <c r="D2520">
        <v>11455</v>
      </c>
      <c r="E2520">
        <v>0</v>
      </c>
      <c r="F2520">
        <v>4</v>
      </c>
      <c r="G2520" s="2">
        <v>4</v>
      </c>
      <c r="H2520" s="2">
        <v>0</v>
      </c>
      <c r="I2520" s="1">
        <v>0</v>
      </c>
    </row>
    <row r="2521" spans="1:9" x14ac:dyDescent="0.3">
      <c r="A2521">
        <v>2013</v>
      </c>
      <c r="B2521">
        <v>424</v>
      </c>
      <c r="C2521">
        <v>5036</v>
      </c>
      <c r="D2521">
        <v>11272</v>
      </c>
      <c r="E2521">
        <v>1</v>
      </c>
      <c r="F2521">
        <v>7</v>
      </c>
      <c r="G2521" s="2">
        <v>7</v>
      </c>
      <c r="H2521" s="2">
        <v>0</v>
      </c>
      <c r="I2521" s="1">
        <v>0</v>
      </c>
    </row>
    <row r="2522" spans="1:9" x14ac:dyDescent="0.3">
      <c r="A2522">
        <v>2013</v>
      </c>
      <c r="B2522">
        <v>424</v>
      </c>
      <c r="C2522">
        <v>5036</v>
      </c>
      <c r="D2522">
        <v>11273</v>
      </c>
      <c r="E2522">
        <v>1</v>
      </c>
      <c r="F2522">
        <v>7</v>
      </c>
      <c r="G2522" s="2">
        <v>7</v>
      </c>
      <c r="H2522" s="2">
        <v>0</v>
      </c>
      <c r="I2522" s="1">
        <v>0</v>
      </c>
    </row>
    <row r="2523" spans="1:9" x14ac:dyDescent="0.3">
      <c r="A2523">
        <v>2013</v>
      </c>
      <c r="B2523">
        <v>427</v>
      </c>
      <c r="C2523">
        <v>5329</v>
      </c>
      <c r="D2523">
        <v>11968</v>
      </c>
      <c r="E2523">
        <v>1</v>
      </c>
      <c r="F2523">
        <v>4</v>
      </c>
      <c r="G2523" s="2">
        <v>4</v>
      </c>
      <c r="H2523" s="2">
        <v>0</v>
      </c>
      <c r="I2523" s="1">
        <v>1</v>
      </c>
    </row>
    <row r="2524" spans="1:9" x14ac:dyDescent="0.3">
      <c r="A2524">
        <v>2013</v>
      </c>
      <c r="B2524">
        <v>430</v>
      </c>
      <c r="C2524">
        <v>5086</v>
      </c>
      <c r="D2524">
        <v>11374</v>
      </c>
      <c r="E2524">
        <v>1</v>
      </c>
      <c r="F2524">
        <v>10</v>
      </c>
      <c r="G2524" s="2">
        <v>8.5</v>
      </c>
      <c r="H2524" s="2">
        <v>1.5</v>
      </c>
      <c r="I2524" s="1">
        <v>1</v>
      </c>
    </row>
    <row r="2525" spans="1:9" x14ac:dyDescent="0.3">
      <c r="A2525">
        <v>2013</v>
      </c>
      <c r="B2525">
        <v>432</v>
      </c>
      <c r="C2525">
        <v>5073</v>
      </c>
      <c r="D2525">
        <v>11349</v>
      </c>
      <c r="E2525">
        <v>0</v>
      </c>
      <c r="F2525">
        <v>3</v>
      </c>
      <c r="G2525" s="2">
        <v>3</v>
      </c>
      <c r="H2525" s="2">
        <v>0</v>
      </c>
      <c r="I2525" s="1">
        <v>1</v>
      </c>
    </row>
    <row r="2526" spans="1:9" x14ac:dyDescent="0.3">
      <c r="A2526">
        <v>2013</v>
      </c>
      <c r="B2526">
        <v>432</v>
      </c>
      <c r="C2526">
        <v>5073</v>
      </c>
      <c r="D2526">
        <v>11350</v>
      </c>
      <c r="E2526">
        <v>0</v>
      </c>
      <c r="F2526">
        <v>3</v>
      </c>
      <c r="G2526" s="2">
        <v>3</v>
      </c>
      <c r="H2526" s="2">
        <v>0</v>
      </c>
      <c r="I2526" s="1">
        <v>1</v>
      </c>
    </row>
    <row r="2527" spans="1:9" x14ac:dyDescent="0.3">
      <c r="A2527">
        <v>2013</v>
      </c>
      <c r="B2527">
        <v>438</v>
      </c>
      <c r="C2527">
        <v>5247</v>
      </c>
      <c r="D2527">
        <v>11778</v>
      </c>
      <c r="E2527">
        <v>1</v>
      </c>
      <c r="F2527">
        <v>3</v>
      </c>
      <c r="G2527" s="2">
        <v>3</v>
      </c>
      <c r="H2527" s="2">
        <v>0</v>
      </c>
      <c r="I2527" s="1">
        <v>1</v>
      </c>
    </row>
    <row r="2528" spans="1:9" x14ac:dyDescent="0.3">
      <c r="A2528">
        <v>2013</v>
      </c>
      <c r="B2528">
        <v>441</v>
      </c>
      <c r="C2528">
        <v>5114</v>
      </c>
      <c r="D2528">
        <v>11451</v>
      </c>
      <c r="E2528">
        <v>1</v>
      </c>
      <c r="F2528">
        <v>6</v>
      </c>
      <c r="G2528" s="2">
        <v>5</v>
      </c>
      <c r="H2528" s="2">
        <v>1</v>
      </c>
      <c r="I2528" s="1">
        <v>0</v>
      </c>
    </row>
    <row r="2529" spans="1:9" x14ac:dyDescent="0.3">
      <c r="A2529">
        <v>2013</v>
      </c>
      <c r="B2529">
        <v>446</v>
      </c>
      <c r="C2529">
        <v>5076</v>
      </c>
      <c r="D2529">
        <v>11354</v>
      </c>
      <c r="E2529">
        <v>1</v>
      </c>
      <c r="F2529">
        <v>3</v>
      </c>
      <c r="G2529" s="2">
        <v>3</v>
      </c>
      <c r="H2529" s="2">
        <v>0</v>
      </c>
      <c r="I2529" s="1">
        <v>1</v>
      </c>
    </row>
    <row r="2530" spans="1:9" x14ac:dyDescent="0.3">
      <c r="A2530">
        <v>2013</v>
      </c>
      <c r="B2530">
        <v>446</v>
      </c>
      <c r="C2530">
        <v>5076</v>
      </c>
      <c r="D2530">
        <v>11355</v>
      </c>
      <c r="E2530">
        <v>1</v>
      </c>
      <c r="F2530">
        <v>3</v>
      </c>
      <c r="G2530" s="2">
        <v>3</v>
      </c>
      <c r="H2530" s="2">
        <v>0</v>
      </c>
      <c r="I2530" s="1">
        <v>1</v>
      </c>
    </row>
    <row r="2531" spans="1:9" x14ac:dyDescent="0.3">
      <c r="A2531">
        <v>2013</v>
      </c>
      <c r="B2531">
        <v>450</v>
      </c>
      <c r="C2531">
        <v>4968</v>
      </c>
      <c r="D2531">
        <v>11111</v>
      </c>
      <c r="E2531">
        <v>1</v>
      </c>
      <c r="F2531">
        <v>24</v>
      </c>
      <c r="G2531" s="2">
        <v>15.923076923076923</v>
      </c>
      <c r="H2531" s="2">
        <v>8.0769230769230766</v>
      </c>
      <c r="I2531" s="1">
        <v>0</v>
      </c>
    </row>
    <row r="2532" spans="1:9" x14ac:dyDescent="0.3">
      <c r="A2532">
        <v>2013</v>
      </c>
      <c r="B2532">
        <v>451</v>
      </c>
      <c r="C2532">
        <v>5317</v>
      </c>
      <c r="D2532">
        <v>11947</v>
      </c>
      <c r="E2532">
        <v>0</v>
      </c>
      <c r="F2532">
        <v>5</v>
      </c>
      <c r="G2532" s="2">
        <v>5</v>
      </c>
      <c r="H2532" s="2">
        <v>0</v>
      </c>
      <c r="I2532" s="1">
        <v>1</v>
      </c>
    </row>
    <row r="2533" spans="1:9" x14ac:dyDescent="0.3">
      <c r="A2533">
        <v>2013</v>
      </c>
      <c r="B2533">
        <v>454</v>
      </c>
      <c r="C2533">
        <v>5330</v>
      </c>
      <c r="D2533">
        <v>11969</v>
      </c>
      <c r="E2533">
        <v>1</v>
      </c>
      <c r="F2533">
        <v>3</v>
      </c>
      <c r="G2533" s="2">
        <v>3</v>
      </c>
      <c r="H2533" s="2">
        <v>0</v>
      </c>
      <c r="I2533" s="1">
        <v>1</v>
      </c>
    </row>
    <row r="2534" spans="1:9" x14ac:dyDescent="0.3">
      <c r="A2534">
        <v>2013</v>
      </c>
      <c r="B2534">
        <v>461</v>
      </c>
      <c r="C2534">
        <v>5298</v>
      </c>
      <c r="D2534">
        <v>11902</v>
      </c>
      <c r="E2534">
        <v>1</v>
      </c>
      <c r="F2534">
        <v>19</v>
      </c>
      <c r="G2534" s="2">
        <v>12.5</v>
      </c>
      <c r="H2534" s="2">
        <v>6.5</v>
      </c>
      <c r="I2534" s="1">
        <v>0</v>
      </c>
    </row>
    <row r="2535" spans="1:9" x14ac:dyDescent="0.3">
      <c r="A2535">
        <v>2013</v>
      </c>
      <c r="B2535">
        <v>463</v>
      </c>
      <c r="C2535">
        <v>5018</v>
      </c>
      <c r="D2535">
        <v>11225</v>
      </c>
      <c r="E2535">
        <v>0</v>
      </c>
      <c r="F2535">
        <v>3</v>
      </c>
      <c r="G2535" s="2">
        <v>3</v>
      </c>
      <c r="H2535" s="2">
        <v>0</v>
      </c>
      <c r="I2535" s="1">
        <v>0</v>
      </c>
    </row>
    <row r="2536" spans="1:9" x14ac:dyDescent="0.3">
      <c r="A2536">
        <v>2013</v>
      </c>
      <c r="B2536">
        <v>464</v>
      </c>
      <c r="C2536">
        <v>5066</v>
      </c>
      <c r="D2536">
        <v>11338</v>
      </c>
      <c r="E2536">
        <v>0</v>
      </c>
      <c r="F2536">
        <v>5</v>
      </c>
      <c r="G2536" s="2">
        <v>5</v>
      </c>
      <c r="H2536" s="2">
        <v>0</v>
      </c>
      <c r="I2536" s="1">
        <v>1</v>
      </c>
    </row>
    <row r="2537" spans="1:9" x14ac:dyDescent="0.3">
      <c r="A2537">
        <v>2013</v>
      </c>
      <c r="B2537">
        <v>466</v>
      </c>
      <c r="C2537">
        <v>5131</v>
      </c>
      <c r="D2537">
        <v>11490</v>
      </c>
      <c r="E2537">
        <v>0</v>
      </c>
      <c r="F2537">
        <v>6</v>
      </c>
      <c r="G2537" s="2">
        <v>6</v>
      </c>
      <c r="H2537" s="2">
        <v>0</v>
      </c>
      <c r="I2537" s="1">
        <v>0</v>
      </c>
    </row>
    <row r="2538" spans="1:9" x14ac:dyDescent="0.3">
      <c r="A2538">
        <v>2013</v>
      </c>
      <c r="B2538">
        <v>466</v>
      </c>
      <c r="C2538">
        <v>5131</v>
      </c>
      <c r="D2538">
        <v>11491</v>
      </c>
      <c r="E2538">
        <v>0</v>
      </c>
      <c r="F2538">
        <v>6</v>
      </c>
      <c r="G2538" s="2">
        <v>6</v>
      </c>
      <c r="H2538" s="2">
        <v>0</v>
      </c>
      <c r="I2538" s="1">
        <v>0</v>
      </c>
    </row>
    <row r="2539" spans="1:9" x14ac:dyDescent="0.3">
      <c r="A2539">
        <v>2013</v>
      </c>
      <c r="B2539">
        <v>466</v>
      </c>
      <c r="C2539">
        <v>5131</v>
      </c>
      <c r="D2539">
        <v>11492</v>
      </c>
      <c r="E2539">
        <v>1</v>
      </c>
      <c r="F2539">
        <v>6</v>
      </c>
      <c r="G2539" s="2">
        <v>6</v>
      </c>
      <c r="H2539" s="2">
        <v>0</v>
      </c>
      <c r="I2539" s="1">
        <v>0</v>
      </c>
    </row>
    <row r="2540" spans="1:9" x14ac:dyDescent="0.3">
      <c r="A2540">
        <v>2013</v>
      </c>
      <c r="B2540">
        <v>471</v>
      </c>
      <c r="C2540">
        <v>5248</v>
      </c>
      <c r="D2540">
        <v>11779</v>
      </c>
      <c r="E2540">
        <v>1</v>
      </c>
      <c r="F2540">
        <v>11</v>
      </c>
      <c r="G2540" s="2">
        <v>11</v>
      </c>
      <c r="H2540" s="2">
        <v>0</v>
      </c>
      <c r="I2540" s="1">
        <v>0</v>
      </c>
    </row>
    <row r="2541" spans="1:9" x14ac:dyDescent="0.3">
      <c r="A2541">
        <v>2013</v>
      </c>
      <c r="B2541">
        <v>471</v>
      </c>
      <c r="C2541">
        <v>5248</v>
      </c>
      <c r="D2541">
        <v>11780</v>
      </c>
      <c r="E2541">
        <v>0</v>
      </c>
      <c r="F2541">
        <v>11</v>
      </c>
      <c r="G2541" s="2">
        <v>11</v>
      </c>
      <c r="H2541" s="2">
        <v>0</v>
      </c>
      <c r="I2541" s="1">
        <v>0</v>
      </c>
    </row>
    <row r="2542" spans="1:9" x14ac:dyDescent="0.3">
      <c r="A2542">
        <v>2013</v>
      </c>
      <c r="B2542">
        <v>475</v>
      </c>
      <c r="C2542">
        <v>5302</v>
      </c>
      <c r="D2542">
        <v>11911</v>
      </c>
      <c r="E2542">
        <v>1</v>
      </c>
      <c r="F2542">
        <v>5</v>
      </c>
      <c r="G2542" s="2">
        <v>5</v>
      </c>
      <c r="H2542" s="2">
        <v>0</v>
      </c>
      <c r="I2542" s="1">
        <v>0</v>
      </c>
    </row>
    <row r="2543" spans="1:9" x14ac:dyDescent="0.3">
      <c r="A2543">
        <v>2013</v>
      </c>
      <c r="B2543">
        <v>477</v>
      </c>
      <c r="C2543">
        <v>5145</v>
      </c>
      <c r="D2543">
        <v>11527</v>
      </c>
      <c r="E2543">
        <v>1</v>
      </c>
      <c r="F2543">
        <v>19</v>
      </c>
      <c r="G2543" s="2">
        <v>11.25</v>
      </c>
      <c r="H2543" s="2">
        <v>7.75</v>
      </c>
      <c r="I2543" s="1">
        <v>1</v>
      </c>
    </row>
    <row r="2544" spans="1:9" x14ac:dyDescent="0.3">
      <c r="A2544">
        <v>2013</v>
      </c>
      <c r="B2544">
        <v>481</v>
      </c>
      <c r="C2544">
        <v>5029</v>
      </c>
      <c r="D2544">
        <v>11253</v>
      </c>
      <c r="E2544">
        <v>1</v>
      </c>
      <c r="F2544">
        <v>17</v>
      </c>
      <c r="G2544" s="2">
        <v>13.8</v>
      </c>
      <c r="H2544" s="2">
        <v>3.1999999999999993</v>
      </c>
      <c r="I2544" s="1">
        <v>0</v>
      </c>
    </row>
    <row r="2545" spans="1:9" x14ac:dyDescent="0.3">
      <c r="A2545">
        <v>2013</v>
      </c>
      <c r="B2545">
        <v>482</v>
      </c>
      <c r="C2545">
        <v>5276</v>
      </c>
      <c r="D2545">
        <v>11847</v>
      </c>
      <c r="E2545">
        <v>0</v>
      </c>
      <c r="F2545">
        <v>7</v>
      </c>
      <c r="G2545" s="2">
        <v>6</v>
      </c>
      <c r="H2545" s="2">
        <v>1</v>
      </c>
      <c r="I2545" s="1">
        <v>0</v>
      </c>
    </row>
    <row r="2546" spans="1:9" x14ac:dyDescent="0.3">
      <c r="A2546">
        <v>2013</v>
      </c>
      <c r="B2546">
        <v>482</v>
      </c>
      <c r="C2546">
        <v>5276</v>
      </c>
      <c r="D2546">
        <v>11848</v>
      </c>
      <c r="E2546">
        <v>1</v>
      </c>
      <c r="F2546">
        <v>7</v>
      </c>
      <c r="G2546" s="2">
        <v>6</v>
      </c>
      <c r="H2546" s="2">
        <v>1</v>
      </c>
      <c r="I2546" s="1">
        <v>0</v>
      </c>
    </row>
    <row r="2547" spans="1:9" x14ac:dyDescent="0.3">
      <c r="A2547">
        <v>2013</v>
      </c>
      <c r="B2547">
        <v>483</v>
      </c>
      <c r="C2547">
        <v>5144</v>
      </c>
      <c r="D2547">
        <v>11524</v>
      </c>
      <c r="E2547">
        <v>1</v>
      </c>
      <c r="F2547">
        <v>10</v>
      </c>
      <c r="G2547" s="2">
        <v>10</v>
      </c>
      <c r="H2547" s="2">
        <v>0</v>
      </c>
      <c r="I2547" s="1">
        <v>0</v>
      </c>
    </row>
    <row r="2548" spans="1:9" x14ac:dyDescent="0.3">
      <c r="A2548">
        <v>2013</v>
      </c>
      <c r="B2548">
        <v>484</v>
      </c>
      <c r="C2548">
        <v>5035</v>
      </c>
      <c r="D2548">
        <v>11270</v>
      </c>
      <c r="E2548">
        <v>0</v>
      </c>
      <c r="F2548">
        <v>19</v>
      </c>
      <c r="G2548" s="2">
        <v>11.7</v>
      </c>
      <c r="H2548" s="2">
        <v>7.3000000000000007</v>
      </c>
      <c r="I2548" s="1">
        <v>0</v>
      </c>
    </row>
    <row r="2549" spans="1:9" x14ac:dyDescent="0.3">
      <c r="A2549">
        <v>2013</v>
      </c>
      <c r="B2549">
        <v>484</v>
      </c>
      <c r="C2549">
        <v>5035</v>
      </c>
      <c r="D2549">
        <v>11271</v>
      </c>
      <c r="E2549">
        <v>1</v>
      </c>
      <c r="F2549">
        <v>19</v>
      </c>
      <c r="G2549" s="2">
        <v>11.7</v>
      </c>
      <c r="H2549" s="2">
        <v>7.3000000000000007</v>
      </c>
      <c r="I2549" s="1">
        <v>0</v>
      </c>
    </row>
    <row r="2550" spans="1:9" x14ac:dyDescent="0.3">
      <c r="A2550">
        <v>2013</v>
      </c>
      <c r="B2550">
        <v>492</v>
      </c>
      <c r="C2550">
        <v>5350</v>
      </c>
      <c r="D2550">
        <v>12004</v>
      </c>
      <c r="E2550">
        <v>0</v>
      </c>
      <c r="F2550">
        <v>3</v>
      </c>
      <c r="G2550" s="2">
        <v>3</v>
      </c>
      <c r="H2550" s="2">
        <v>0</v>
      </c>
      <c r="I2550" s="1">
        <v>1</v>
      </c>
    </row>
    <row r="2551" spans="1:9" x14ac:dyDescent="0.3">
      <c r="A2551">
        <v>2013</v>
      </c>
      <c r="B2551">
        <v>495</v>
      </c>
      <c r="C2551">
        <v>5012</v>
      </c>
      <c r="D2551">
        <v>11212</v>
      </c>
      <c r="E2551">
        <v>1</v>
      </c>
      <c r="F2551">
        <v>10</v>
      </c>
      <c r="G2551" s="2">
        <v>8</v>
      </c>
      <c r="H2551" s="2">
        <v>2</v>
      </c>
      <c r="I2551" s="1">
        <v>1</v>
      </c>
    </row>
    <row r="2552" spans="1:9" x14ac:dyDescent="0.3">
      <c r="A2552">
        <v>2013</v>
      </c>
      <c r="B2552">
        <v>496</v>
      </c>
      <c r="C2552">
        <v>5047</v>
      </c>
      <c r="D2552">
        <v>11298</v>
      </c>
      <c r="E2552">
        <v>0</v>
      </c>
      <c r="F2552">
        <v>5</v>
      </c>
      <c r="G2552" s="2">
        <v>5</v>
      </c>
      <c r="H2552" s="2">
        <v>0</v>
      </c>
      <c r="I2552" s="1">
        <v>0</v>
      </c>
    </row>
    <row r="2553" spans="1:9" x14ac:dyDescent="0.3">
      <c r="A2553">
        <v>2013</v>
      </c>
      <c r="B2553">
        <v>497</v>
      </c>
      <c r="C2553">
        <v>5267</v>
      </c>
      <c r="D2553">
        <v>11821</v>
      </c>
      <c r="E2553">
        <v>0</v>
      </c>
      <c r="F2553">
        <v>15</v>
      </c>
      <c r="G2553" s="2">
        <v>10.714285714285714</v>
      </c>
      <c r="H2553" s="2">
        <v>4.2857142857142865</v>
      </c>
      <c r="I2553" s="1">
        <v>1</v>
      </c>
    </row>
    <row r="2554" spans="1:9" x14ac:dyDescent="0.3">
      <c r="A2554">
        <v>2013</v>
      </c>
      <c r="B2554">
        <v>498</v>
      </c>
      <c r="C2554">
        <v>4993</v>
      </c>
      <c r="D2554">
        <v>11169</v>
      </c>
      <c r="E2554">
        <v>0</v>
      </c>
      <c r="F2554">
        <v>10</v>
      </c>
      <c r="G2554" s="2">
        <v>7.25</v>
      </c>
      <c r="H2554" s="2">
        <v>2.75</v>
      </c>
      <c r="I2554" s="1">
        <v>1</v>
      </c>
    </row>
    <row r="2555" spans="1:9" x14ac:dyDescent="0.3">
      <c r="A2555">
        <v>2013</v>
      </c>
      <c r="B2555">
        <v>498</v>
      </c>
      <c r="C2555">
        <v>4993</v>
      </c>
      <c r="D2555">
        <v>11170</v>
      </c>
      <c r="E2555">
        <v>1</v>
      </c>
      <c r="F2555">
        <v>10</v>
      </c>
      <c r="G2555" s="2">
        <v>7.25</v>
      </c>
      <c r="H2555" s="2">
        <v>2.75</v>
      </c>
      <c r="I2555" s="1">
        <v>1</v>
      </c>
    </row>
    <row r="2556" spans="1:9" x14ac:dyDescent="0.3">
      <c r="A2556">
        <v>2013</v>
      </c>
      <c r="B2556">
        <v>498</v>
      </c>
      <c r="C2556">
        <v>4993</v>
      </c>
      <c r="D2556">
        <v>11171</v>
      </c>
      <c r="E2556">
        <v>1</v>
      </c>
      <c r="F2556">
        <v>10</v>
      </c>
      <c r="G2556" s="2">
        <v>7.25</v>
      </c>
      <c r="H2556" s="2">
        <v>2.75</v>
      </c>
      <c r="I2556" s="1">
        <v>1</v>
      </c>
    </row>
    <row r="2557" spans="1:9" x14ac:dyDescent="0.3">
      <c r="A2557">
        <v>2013</v>
      </c>
      <c r="B2557">
        <v>501</v>
      </c>
      <c r="C2557">
        <v>5087</v>
      </c>
      <c r="D2557">
        <v>11377</v>
      </c>
      <c r="E2557">
        <v>0</v>
      </c>
      <c r="F2557">
        <v>10</v>
      </c>
      <c r="G2557" s="2">
        <v>7.8</v>
      </c>
      <c r="H2557" s="2">
        <v>2.2000000000000002</v>
      </c>
      <c r="I2557" s="1">
        <v>0</v>
      </c>
    </row>
    <row r="2558" spans="1:9" x14ac:dyDescent="0.3">
      <c r="A2558">
        <v>2013</v>
      </c>
      <c r="B2558">
        <v>501</v>
      </c>
      <c r="C2558">
        <v>5087</v>
      </c>
      <c r="D2558">
        <v>11379</v>
      </c>
      <c r="E2558">
        <v>0</v>
      </c>
      <c r="F2558">
        <v>10</v>
      </c>
      <c r="G2558" s="2">
        <v>7.8</v>
      </c>
      <c r="H2558" s="2">
        <v>2.2000000000000002</v>
      </c>
      <c r="I2558" s="1">
        <v>0</v>
      </c>
    </row>
    <row r="2559" spans="1:9" x14ac:dyDescent="0.3">
      <c r="A2559">
        <v>2013</v>
      </c>
      <c r="B2559">
        <v>502</v>
      </c>
      <c r="C2559">
        <v>5240</v>
      </c>
      <c r="D2559">
        <v>11764</v>
      </c>
      <c r="E2559">
        <v>0</v>
      </c>
      <c r="F2559">
        <v>4</v>
      </c>
      <c r="G2559" s="2">
        <v>3.5</v>
      </c>
      <c r="H2559" s="2">
        <v>0.5</v>
      </c>
      <c r="I2559" s="1">
        <v>1</v>
      </c>
    </row>
    <row r="2560" spans="1:9" x14ac:dyDescent="0.3">
      <c r="A2560">
        <v>2013</v>
      </c>
      <c r="B2560">
        <v>505</v>
      </c>
      <c r="C2560">
        <v>5057</v>
      </c>
      <c r="D2560">
        <v>11323</v>
      </c>
      <c r="E2560">
        <v>1</v>
      </c>
      <c r="F2560">
        <v>5</v>
      </c>
      <c r="G2560" s="2">
        <v>5</v>
      </c>
      <c r="H2560" s="2">
        <v>0</v>
      </c>
      <c r="I2560" s="1">
        <v>0</v>
      </c>
    </row>
    <row r="2561" spans="1:9" x14ac:dyDescent="0.3">
      <c r="A2561">
        <v>2013</v>
      </c>
      <c r="B2561">
        <v>506</v>
      </c>
      <c r="C2561">
        <v>5271</v>
      </c>
      <c r="D2561">
        <v>11833</v>
      </c>
      <c r="E2561">
        <v>0</v>
      </c>
      <c r="F2561">
        <v>12</v>
      </c>
      <c r="G2561" s="2">
        <v>10</v>
      </c>
      <c r="H2561" s="2">
        <v>2</v>
      </c>
      <c r="I2561" s="1">
        <v>0</v>
      </c>
    </row>
    <row r="2562" spans="1:9" x14ac:dyDescent="0.3">
      <c r="A2562">
        <v>2013</v>
      </c>
      <c r="B2562">
        <v>506</v>
      </c>
      <c r="C2562">
        <v>5271</v>
      </c>
      <c r="D2562">
        <v>11834</v>
      </c>
      <c r="E2562">
        <v>0</v>
      </c>
      <c r="F2562">
        <v>12</v>
      </c>
      <c r="G2562" s="2">
        <v>10</v>
      </c>
      <c r="H2562" s="2">
        <v>2</v>
      </c>
      <c r="I2562" s="1">
        <v>0</v>
      </c>
    </row>
    <row r="2563" spans="1:9" x14ac:dyDescent="0.3">
      <c r="A2563">
        <v>2013</v>
      </c>
      <c r="B2563">
        <v>507</v>
      </c>
      <c r="C2563">
        <v>5293</v>
      </c>
      <c r="D2563">
        <v>11890</v>
      </c>
      <c r="E2563">
        <v>1</v>
      </c>
      <c r="F2563">
        <v>13</v>
      </c>
      <c r="G2563" s="2">
        <v>10.5</v>
      </c>
      <c r="H2563" s="2">
        <v>2.5</v>
      </c>
      <c r="I2563" s="1">
        <v>0</v>
      </c>
    </row>
    <row r="2564" spans="1:9" x14ac:dyDescent="0.3">
      <c r="A2564">
        <v>2013</v>
      </c>
      <c r="B2564">
        <v>507</v>
      </c>
      <c r="C2564">
        <v>5293</v>
      </c>
      <c r="D2564">
        <v>11891</v>
      </c>
      <c r="E2564">
        <v>0</v>
      </c>
      <c r="F2564">
        <v>13</v>
      </c>
      <c r="G2564" s="2">
        <v>10.5</v>
      </c>
      <c r="H2564" s="2">
        <v>2.5</v>
      </c>
      <c r="I2564" s="1">
        <v>0</v>
      </c>
    </row>
    <row r="2565" spans="1:9" x14ac:dyDescent="0.3">
      <c r="A2565">
        <v>2013</v>
      </c>
      <c r="B2565">
        <v>510</v>
      </c>
      <c r="C2565">
        <v>5300</v>
      </c>
      <c r="D2565">
        <v>11906</v>
      </c>
      <c r="E2565">
        <v>0</v>
      </c>
      <c r="F2565">
        <v>7</v>
      </c>
      <c r="G2565" s="2">
        <v>6.5</v>
      </c>
      <c r="H2565" s="2">
        <v>0.5</v>
      </c>
      <c r="I2565" s="1">
        <v>0</v>
      </c>
    </row>
    <row r="2566" spans="1:9" x14ac:dyDescent="0.3">
      <c r="A2566">
        <v>2013</v>
      </c>
      <c r="B2566">
        <v>510</v>
      </c>
      <c r="C2566">
        <v>5300</v>
      </c>
      <c r="D2566">
        <v>11907</v>
      </c>
      <c r="E2566">
        <v>1</v>
      </c>
      <c r="F2566">
        <v>7</v>
      </c>
      <c r="G2566" s="2">
        <v>6.5</v>
      </c>
      <c r="H2566" s="2">
        <v>0.5</v>
      </c>
      <c r="I2566" s="1">
        <v>0</v>
      </c>
    </row>
    <row r="2567" spans="1:9" x14ac:dyDescent="0.3">
      <c r="A2567">
        <v>2013</v>
      </c>
      <c r="B2567">
        <v>513</v>
      </c>
      <c r="C2567">
        <v>5298</v>
      </c>
      <c r="D2567">
        <v>11903</v>
      </c>
      <c r="E2567">
        <v>0</v>
      </c>
      <c r="F2567">
        <v>9</v>
      </c>
      <c r="G2567" s="2">
        <v>9</v>
      </c>
      <c r="H2567" s="2">
        <v>0</v>
      </c>
      <c r="I2567" s="1">
        <v>1</v>
      </c>
    </row>
    <row r="2568" spans="1:9" x14ac:dyDescent="0.3">
      <c r="A2568">
        <v>2013</v>
      </c>
      <c r="B2568">
        <v>514</v>
      </c>
      <c r="C2568">
        <v>5107</v>
      </c>
      <c r="D2568">
        <v>11432</v>
      </c>
      <c r="E2568">
        <v>0</v>
      </c>
      <c r="F2568">
        <v>7</v>
      </c>
      <c r="G2568" s="2">
        <v>5.333333333333333</v>
      </c>
      <c r="H2568" s="2">
        <v>1.666666666666667</v>
      </c>
      <c r="I2568" s="1">
        <v>0</v>
      </c>
    </row>
    <row r="2569" spans="1:9" x14ac:dyDescent="0.3">
      <c r="A2569">
        <v>2013</v>
      </c>
      <c r="B2569">
        <v>514</v>
      </c>
      <c r="C2569">
        <v>5107</v>
      </c>
      <c r="D2569">
        <v>11433</v>
      </c>
      <c r="E2569">
        <v>1</v>
      </c>
      <c r="F2569">
        <v>7</v>
      </c>
      <c r="G2569" s="2">
        <v>5.333333333333333</v>
      </c>
      <c r="H2569" s="2">
        <v>1.666666666666667</v>
      </c>
      <c r="I2569" s="1">
        <v>0</v>
      </c>
    </row>
    <row r="2570" spans="1:9" x14ac:dyDescent="0.3">
      <c r="A2570">
        <v>2013</v>
      </c>
      <c r="B2570">
        <v>517</v>
      </c>
      <c r="C2570">
        <v>5194</v>
      </c>
      <c r="D2570">
        <v>11645</v>
      </c>
      <c r="E2570">
        <v>1</v>
      </c>
      <c r="F2570">
        <v>13</v>
      </c>
      <c r="G2570" s="2">
        <v>6.75</v>
      </c>
      <c r="H2570" s="2">
        <v>6.25</v>
      </c>
      <c r="I2570" s="1">
        <v>0</v>
      </c>
    </row>
    <row r="2571" spans="1:9" x14ac:dyDescent="0.3">
      <c r="A2571">
        <v>2013</v>
      </c>
      <c r="B2571">
        <v>518</v>
      </c>
      <c r="C2571">
        <v>5146</v>
      </c>
      <c r="D2571">
        <v>11528</v>
      </c>
      <c r="E2571">
        <v>0</v>
      </c>
      <c r="F2571">
        <v>14</v>
      </c>
      <c r="G2571" s="2">
        <v>9.5555555555555554</v>
      </c>
      <c r="H2571" s="2">
        <v>4.4444444444444446</v>
      </c>
      <c r="I2571" s="1">
        <v>1</v>
      </c>
    </row>
    <row r="2572" spans="1:9" x14ac:dyDescent="0.3">
      <c r="A2572">
        <v>2013</v>
      </c>
      <c r="B2572">
        <v>518</v>
      </c>
      <c r="C2572">
        <v>5146</v>
      </c>
      <c r="D2572">
        <v>11529</v>
      </c>
      <c r="E2572">
        <v>1</v>
      </c>
      <c r="F2572">
        <v>14</v>
      </c>
      <c r="G2572" s="2">
        <v>9.5555555555555554</v>
      </c>
      <c r="H2572" s="2">
        <v>4.4444444444444446</v>
      </c>
      <c r="I2572" s="1">
        <v>1</v>
      </c>
    </row>
    <row r="2573" spans="1:9" x14ac:dyDescent="0.3">
      <c r="A2573">
        <v>2013</v>
      </c>
      <c r="B2573">
        <v>520</v>
      </c>
      <c r="C2573">
        <v>5287</v>
      </c>
      <c r="D2573">
        <v>11877</v>
      </c>
      <c r="E2573">
        <v>0</v>
      </c>
      <c r="F2573">
        <v>10</v>
      </c>
      <c r="G2573" s="2">
        <v>9.5</v>
      </c>
      <c r="H2573" s="2">
        <v>0.5</v>
      </c>
      <c r="I2573" s="1">
        <v>1</v>
      </c>
    </row>
    <row r="2574" spans="1:9" x14ac:dyDescent="0.3">
      <c r="A2574">
        <v>2013</v>
      </c>
      <c r="B2574">
        <v>523</v>
      </c>
      <c r="C2574">
        <v>5209</v>
      </c>
      <c r="D2574">
        <v>11687</v>
      </c>
      <c r="E2574">
        <v>0</v>
      </c>
      <c r="F2574">
        <v>12</v>
      </c>
      <c r="G2574" s="2">
        <v>10</v>
      </c>
      <c r="H2574" s="2">
        <v>2</v>
      </c>
      <c r="I2574" s="1">
        <v>1</v>
      </c>
    </row>
    <row r="2575" spans="1:9" x14ac:dyDescent="0.3">
      <c r="A2575">
        <v>2013</v>
      </c>
      <c r="B2575">
        <v>525</v>
      </c>
      <c r="C2575">
        <v>5081</v>
      </c>
      <c r="D2575">
        <v>11363</v>
      </c>
      <c r="E2575">
        <v>0</v>
      </c>
      <c r="F2575">
        <v>5</v>
      </c>
      <c r="G2575" s="2">
        <v>5</v>
      </c>
      <c r="H2575" s="2">
        <v>0</v>
      </c>
      <c r="I2575" s="1">
        <v>1</v>
      </c>
    </row>
    <row r="2576" spans="1:9" x14ac:dyDescent="0.3">
      <c r="A2576">
        <v>2013</v>
      </c>
      <c r="B2576">
        <v>528</v>
      </c>
      <c r="C2576">
        <v>5051</v>
      </c>
      <c r="D2576">
        <v>11309</v>
      </c>
      <c r="E2576">
        <v>0</v>
      </c>
      <c r="F2576">
        <v>12</v>
      </c>
      <c r="G2576" s="2">
        <v>10.333333333333334</v>
      </c>
      <c r="H2576" s="2">
        <v>1.6666666666666661</v>
      </c>
      <c r="I2576" s="1">
        <v>0</v>
      </c>
    </row>
    <row r="2577" spans="1:9" x14ac:dyDescent="0.3">
      <c r="A2577">
        <v>2013</v>
      </c>
      <c r="B2577">
        <v>531</v>
      </c>
      <c r="C2577">
        <v>4975</v>
      </c>
      <c r="D2577">
        <v>11127</v>
      </c>
      <c r="E2577">
        <v>1</v>
      </c>
      <c r="F2577">
        <v>17</v>
      </c>
      <c r="G2577" s="2">
        <v>11</v>
      </c>
      <c r="H2577" s="2">
        <v>6</v>
      </c>
      <c r="I2577" s="1">
        <v>0</v>
      </c>
    </row>
    <row r="2578" spans="1:9" x14ac:dyDescent="0.3">
      <c r="A2578">
        <v>2013</v>
      </c>
      <c r="B2578">
        <v>538</v>
      </c>
      <c r="C2578">
        <v>5141</v>
      </c>
      <c r="D2578">
        <v>11517</v>
      </c>
      <c r="E2578">
        <v>0</v>
      </c>
      <c r="F2578">
        <v>12</v>
      </c>
      <c r="G2578" s="2">
        <v>9</v>
      </c>
      <c r="H2578" s="2">
        <v>3</v>
      </c>
      <c r="I2578" s="1">
        <v>1</v>
      </c>
    </row>
    <row r="2579" spans="1:9" x14ac:dyDescent="0.3">
      <c r="A2579">
        <v>2013</v>
      </c>
      <c r="B2579">
        <v>539</v>
      </c>
      <c r="C2579">
        <v>5090</v>
      </c>
      <c r="D2579">
        <v>11386</v>
      </c>
      <c r="E2579">
        <v>1</v>
      </c>
      <c r="F2579">
        <v>5</v>
      </c>
      <c r="G2579" s="2">
        <v>4.5</v>
      </c>
      <c r="H2579" s="2">
        <v>0.5</v>
      </c>
      <c r="I2579" s="1">
        <v>0</v>
      </c>
    </row>
    <row r="2580" spans="1:9" x14ac:dyDescent="0.3">
      <c r="A2580">
        <v>2013</v>
      </c>
      <c r="B2580">
        <v>539</v>
      </c>
      <c r="C2580">
        <v>5090</v>
      </c>
      <c r="D2580">
        <v>11387</v>
      </c>
      <c r="E2580">
        <v>1</v>
      </c>
      <c r="F2580">
        <v>5</v>
      </c>
      <c r="G2580" s="2">
        <v>4.5</v>
      </c>
      <c r="H2580" s="2">
        <v>0.5</v>
      </c>
      <c r="I2580" s="1">
        <v>0</v>
      </c>
    </row>
    <row r="2581" spans="1:9" x14ac:dyDescent="0.3">
      <c r="A2581">
        <v>2013</v>
      </c>
      <c r="B2581">
        <v>543</v>
      </c>
      <c r="C2581">
        <v>5134</v>
      </c>
      <c r="D2581">
        <v>11497</v>
      </c>
      <c r="E2581">
        <v>1</v>
      </c>
      <c r="F2581">
        <v>14</v>
      </c>
      <c r="G2581" s="2">
        <v>9.3333333333333339</v>
      </c>
      <c r="H2581" s="2">
        <v>4.6666666666666661</v>
      </c>
      <c r="I2581" s="1">
        <v>1</v>
      </c>
    </row>
    <row r="2582" spans="1:9" x14ac:dyDescent="0.3">
      <c r="A2582">
        <v>2013</v>
      </c>
      <c r="B2582">
        <v>545</v>
      </c>
      <c r="C2582">
        <v>5070</v>
      </c>
      <c r="D2582">
        <v>11345</v>
      </c>
      <c r="E2582">
        <v>1</v>
      </c>
      <c r="F2582">
        <v>3</v>
      </c>
      <c r="G2582" s="2">
        <v>3</v>
      </c>
      <c r="H2582" s="2">
        <v>0</v>
      </c>
      <c r="I2582" s="1">
        <v>1</v>
      </c>
    </row>
    <row r="2583" spans="1:9" x14ac:dyDescent="0.3">
      <c r="A2583">
        <v>2013</v>
      </c>
      <c r="B2583">
        <v>546</v>
      </c>
      <c r="C2583">
        <v>5296</v>
      </c>
      <c r="D2583">
        <v>11898</v>
      </c>
      <c r="E2583">
        <v>0</v>
      </c>
      <c r="F2583">
        <v>10</v>
      </c>
      <c r="G2583" s="2">
        <v>10</v>
      </c>
      <c r="H2583" s="2">
        <v>0</v>
      </c>
      <c r="I2583" s="1">
        <v>1</v>
      </c>
    </row>
    <row r="2584" spans="1:9" x14ac:dyDescent="0.3">
      <c r="A2584">
        <v>2013</v>
      </c>
      <c r="B2584">
        <v>550</v>
      </c>
      <c r="C2584">
        <v>5144</v>
      </c>
      <c r="D2584">
        <v>11523</v>
      </c>
      <c r="E2584">
        <v>0</v>
      </c>
      <c r="F2584">
        <v>14</v>
      </c>
      <c r="G2584" s="2">
        <v>11.5</v>
      </c>
      <c r="H2584" s="2">
        <v>2.5</v>
      </c>
      <c r="I2584" s="1">
        <v>1</v>
      </c>
    </row>
    <row r="2585" spans="1:9" x14ac:dyDescent="0.3">
      <c r="A2585">
        <v>2013</v>
      </c>
      <c r="B2585">
        <v>561</v>
      </c>
      <c r="C2585">
        <v>4996</v>
      </c>
      <c r="D2585">
        <v>11178</v>
      </c>
      <c r="E2585">
        <v>1</v>
      </c>
      <c r="F2585">
        <v>7</v>
      </c>
      <c r="G2585" s="2">
        <v>5.666666666666667</v>
      </c>
      <c r="H2585" s="2">
        <v>1.333333333333333</v>
      </c>
      <c r="I2585" s="1">
        <v>1</v>
      </c>
    </row>
    <row r="2586" spans="1:9" x14ac:dyDescent="0.3">
      <c r="A2586">
        <v>2013</v>
      </c>
      <c r="B2586">
        <v>561</v>
      </c>
      <c r="C2586">
        <v>4996</v>
      </c>
      <c r="D2586">
        <v>11179</v>
      </c>
      <c r="E2586">
        <v>0</v>
      </c>
      <c r="F2586">
        <v>7</v>
      </c>
      <c r="G2586" s="2">
        <v>5.666666666666667</v>
      </c>
      <c r="H2586" s="2">
        <v>1.333333333333333</v>
      </c>
      <c r="I2586" s="1">
        <v>1</v>
      </c>
    </row>
    <row r="2587" spans="1:9" x14ac:dyDescent="0.3">
      <c r="A2587">
        <v>2013</v>
      </c>
      <c r="B2587">
        <v>563</v>
      </c>
      <c r="C2587">
        <v>4985</v>
      </c>
      <c r="D2587">
        <v>11150</v>
      </c>
      <c r="E2587">
        <v>0</v>
      </c>
      <c r="F2587">
        <v>15</v>
      </c>
      <c r="G2587" s="2">
        <v>10.857142857142858</v>
      </c>
      <c r="H2587" s="2">
        <v>4.1428571428571423</v>
      </c>
      <c r="I2587" s="1">
        <v>1</v>
      </c>
    </row>
    <row r="2588" spans="1:9" x14ac:dyDescent="0.3">
      <c r="A2588">
        <v>2013</v>
      </c>
      <c r="B2588">
        <v>566</v>
      </c>
      <c r="C2588">
        <v>5148</v>
      </c>
      <c r="D2588">
        <v>11533</v>
      </c>
      <c r="E2588">
        <v>0</v>
      </c>
      <c r="F2588">
        <v>10</v>
      </c>
      <c r="G2588" s="2">
        <v>7</v>
      </c>
      <c r="H2588" s="2">
        <v>3</v>
      </c>
      <c r="I2588" s="1">
        <v>0</v>
      </c>
    </row>
    <row r="2589" spans="1:9" x14ac:dyDescent="0.3">
      <c r="A2589">
        <v>2013</v>
      </c>
      <c r="B2589">
        <v>567</v>
      </c>
      <c r="C2589">
        <v>4991</v>
      </c>
      <c r="D2589">
        <v>11164</v>
      </c>
      <c r="E2589">
        <v>1</v>
      </c>
      <c r="F2589">
        <v>12</v>
      </c>
      <c r="G2589" s="2">
        <v>9.3333333333333339</v>
      </c>
      <c r="H2589" s="2">
        <v>2.6666666666666661</v>
      </c>
      <c r="I2589" s="1">
        <v>0</v>
      </c>
    </row>
    <row r="2590" spans="1:9" x14ac:dyDescent="0.3">
      <c r="A2590">
        <v>2013</v>
      </c>
      <c r="B2590">
        <v>567</v>
      </c>
      <c r="C2590">
        <v>4991</v>
      </c>
      <c r="D2590">
        <v>11165</v>
      </c>
      <c r="E2590">
        <v>0</v>
      </c>
      <c r="F2590">
        <v>12</v>
      </c>
      <c r="G2590" s="2">
        <v>9.3333333333333339</v>
      </c>
      <c r="H2590" s="2">
        <v>2.6666666666666661</v>
      </c>
      <c r="I2590" s="1">
        <v>0</v>
      </c>
    </row>
    <row r="2591" spans="1:9" x14ac:dyDescent="0.3">
      <c r="A2591">
        <v>2013</v>
      </c>
      <c r="B2591">
        <v>580</v>
      </c>
      <c r="C2591">
        <v>5151</v>
      </c>
      <c r="D2591">
        <v>11542</v>
      </c>
      <c r="E2591">
        <v>1</v>
      </c>
      <c r="F2591">
        <v>14</v>
      </c>
      <c r="G2591" s="2">
        <v>11.333333333333334</v>
      </c>
      <c r="H2591" s="2">
        <v>2.6666666666666661</v>
      </c>
      <c r="I2591" s="1">
        <v>0</v>
      </c>
    </row>
    <row r="2592" spans="1:9" x14ac:dyDescent="0.3">
      <c r="A2592">
        <v>2013</v>
      </c>
      <c r="B2592">
        <v>583</v>
      </c>
      <c r="C2592">
        <v>4999</v>
      </c>
      <c r="D2592">
        <v>11186</v>
      </c>
      <c r="E2592">
        <v>1</v>
      </c>
      <c r="F2592">
        <v>14</v>
      </c>
      <c r="G2592" s="2">
        <v>11.166666666666666</v>
      </c>
      <c r="H2592" s="2">
        <v>2.8333333333333339</v>
      </c>
      <c r="I2592" s="1">
        <v>1</v>
      </c>
    </row>
    <row r="2593" spans="1:9" x14ac:dyDescent="0.3">
      <c r="A2593">
        <v>2013</v>
      </c>
      <c r="B2593">
        <v>583</v>
      </c>
      <c r="C2593">
        <v>4999</v>
      </c>
      <c r="D2593">
        <v>11187</v>
      </c>
      <c r="E2593">
        <v>1</v>
      </c>
      <c r="F2593">
        <v>14</v>
      </c>
      <c r="G2593" s="2">
        <v>11.166666666666666</v>
      </c>
      <c r="H2593" s="2">
        <v>2.8333333333333339</v>
      </c>
      <c r="I2593" s="1">
        <v>1</v>
      </c>
    </row>
    <row r="2594" spans="1:9" x14ac:dyDescent="0.3">
      <c r="A2594">
        <v>2013</v>
      </c>
      <c r="B2594">
        <v>585</v>
      </c>
      <c r="C2594">
        <v>5350</v>
      </c>
      <c r="D2594">
        <v>12003</v>
      </c>
      <c r="E2594">
        <v>0</v>
      </c>
      <c r="F2594">
        <v>3</v>
      </c>
      <c r="G2594" s="2">
        <v>3</v>
      </c>
      <c r="H2594" s="2">
        <v>0</v>
      </c>
      <c r="I2594" s="1">
        <v>0</v>
      </c>
    </row>
    <row r="2595" spans="1:9" x14ac:dyDescent="0.3">
      <c r="A2595">
        <v>2013</v>
      </c>
      <c r="B2595">
        <v>586</v>
      </c>
      <c r="C2595">
        <v>5262</v>
      </c>
      <c r="D2595">
        <v>11810</v>
      </c>
      <c r="E2595">
        <v>0</v>
      </c>
      <c r="F2595">
        <v>12</v>
      </c>
      <c r="G2595" s="2">
        <v>8.5</v>
      </c>
      <c r="H2595" s="2">
        <v>3.5</v>
      </c>
      <c r="I2595" s="1">
        <v>0</v>
      </c>
    </row>
    <row r="2596" spans="1:9" x14ac:dyDescent="0.3">
      <c r="A2596">
        <v>2013</v>
      </c>
      <c r="B2596">
        <v>588</v>
      </c>
      <c r="C2596">
        <v>5270</v>
      </c>
      <c r="D2596">
        <v>11831</v>
      </c>
      <c r="E2596">
        <v>1</v>
      </c>
      <c r="F2596">
        <v>5</v>
      </c>
      <c r="G2596" s="2">
        <v>5</v>
      </c>
      <c r="H2596" s="2">
        <v>0</v>
      </c>
      <c r="I2596" s="1">
        <v>1</v>
      </c>
    </row>
    <row r="2597" spans="1:9" x14ac:dyDescent="0.3">
      <c r="A2597">
        <v>2013</v>
      </c>
      <c r="B2597">
        <v>592</v>
      </c>
      <c r="C2597">
        <v>5118</v>
      </c>
      <c r="D2597">
        <v>11462</v>
      </c>
      <c r="E2597">
        <v>1</v>
      </c>
      <c r="F2597">
        <v>6</v>
      </c>
      <c r="G2597" s="2">
        <v>5.5</v>
      </c>
      <c r="H2597" s="2">
        <v>0.5</v>
      </c>
      <c r="I2597" s="1">
        <v>0</v>
      </c>
    </row>
    <row r="2598" spans="1:9" x14ac:dyDescent="0.3">
      <c r="A2598">
        <v>2013</v>
      </c>
      <c r="B2598">
        <v>593</v>
      </c>
      <c r="C2598">
        <v>5000</v>
      </c>
      <c r="D2598">
        <v>11189</v>
      </c>
      <c r="E2598">
        <v>1</v>
      </c>
      <c r="F2598">
        <v>13</v>
      </c>
      <c r="G2598" s="2">
        <v>10.6</v>
      </c>
      <c r="H2598" s="2">
        <v>2.4000000000000004</v>
      </c>
      <c r="I2598" s="1">
        <v>1</v>
      </c>
    </row>
    <row r="2599" spans="1:9" x14ac:dyDescent="0.3">
      <c r="A2599">
        <v>2013</v>
      </c>
      <c r="B2599">
        <v>595</v>
      </c>
      <c r="C2599">
        <v>5254</v>
      </c>
      <c r="D2599">
        <v>11792</v>
      </c>
      <c r="E2599">
        <v>1</v>
      </c>
      <c r="F2599">
        <v>10</v>
      </c>
      <c r="G2599" s="2">
        <v>10</v>
      </c>
      <c r="H2599" s="2">
        <v>0</v>
      </c>
      <c r="I2599" s="1">
        <v>0</v>
      </c>
    </row>
    <row r="2600" spans="1:9" x14ac:dyDescent="0.3">
      <c r="A2600">
        <v>2013</v>
      </c>
      <c r="B2600">
        <v>596</v>
      </c>
      <c r="C2600">
        <v>5010</v>
      </c>
      <c r="D2600">
        <v>11210</v>
      </c>
      <c r="E2600">
        <v>1</v>
      </c>
      <c r="F2600">
        <v>13</v>
      </c>
      <c r="G2600" s="2">
        <v>11.5</v>
      </c>
      <c r="H2600" s="2">
        <v>1.5</v>
      </c>
      <c r="I2600" s="1">
        <v>1</v>
      </c>
    </row>
    <row r="2601" spans="1:9" x14ac:dyDescent="0.3">
      <c r="A2601">
        <v>2013</v>
      </c>
      <c r="B2601">
        <v>597</v>
      </c>
      <c r="C2601">
        <v>5022</v>
      </c>
      <c r="D2601">
        <v>11235</v>
      </c>
      <c r="E2601">
        <v>0</v>
      </c>
      <c r="F2601">
        <v>14</v>
      </c>
      <c r="G2601" s="2">
        <v>11</v>
      </c>
      <c r="H2601" s="2">
        <v>3</v>
      </c>
      <c r="I2601" s="1">
        <v>1</v>
      </c>
    </row>
    <row r="2602" spans="1:9" x14ac:dyDescent="0.3">
      <c r="A2602">
        <v>2013</v>
      </c>
      <c r="B2602">
        <v>603</v>
      </c>
      <c r="C2602">
        <v>5027</v>
      </c>
      <c r="D2602">
        <v>11249</v>
      </c>
      <c r="E2602">
        <v>1</v>
      </c>
      <c r="F2602">
        <v>10</v>
      </c>
      <c r="G2602" s="2">
        <v>8</v>
      </c>
      <c r="H2602" s="2">
        <v>2</v>
      </c>
      <c r="I2602" s="1">
        <v>1</v>
      </c>
    </row>
    <row r="2603" spans="1:9" x14ac:dyDescent="0.3">
      <c r="A2603">
        <v>2013</v>
      </c>
      <c r="B2603">
        <v>610</v>
      </c>
      <c r="C2603">
        <v>5342</v>
      </c>
      <c r="D2603">
        <v>11988</v>
      </c>
      <c r="E2603">
        <v>1</v>
      </c>
      <c r="F2603">
        <v>16</v>
      </c>
      <c r="G2603" s="2">
        <v>10.8</v>
      </c>
      <c r="H2603" s="2">
        <v>5.1999999999999993</v>
      </c>
      <c r="I2603" s="1">
        <v>1</v>
      </c>
    </row>
    <row r="2604" spans="1:9" x14ac:dyDescent="0.3">
      <c r="A2604">
        <v>2013</v>
      </c>
      <c r="B2604">
        <v>616</v>
      </c>
      <c r="C2604">
        <v>5056</v>
      </c>
      <c r="D2604">
        <v>11321</v>
      </c>
      <c r="E2604">
        <v>1</v>
      </c>
      <c r="F2604">
        <v>5</v>
      </c>
      <c r="G2604" s="2">
        <v>4.5</v>
      </c>
      <c r="H2604" s="2">
        <v>0.5</v>
      </c>
      <c r="I2604" s="1">
        <v>0</v>
      </c>
    </row>
    <row r="2605" spans="1:9" x14ac:dyDescent="0.3">
      <c r="A2605">
        <v>2013</v>
      </c>
      <c r="B2605">
        <v>618</v>
      </c>
      <c r="C2605">
        <v>5050</v>
      </c>
      <c r="D2605">
        <v>11307</v>
      </c>
      <c r="E2605">
        <v>0</v>
      </c>
      <c r="F2605">
        <v>12</v>
      </c>
      <c r="G2605" s="2">
        <v>9</v>
      </c>
      <c r="H2605" s="2">
        <v>3</v>
      </c>
      <c r="I2605" s="1">
        <v>1</v>
      </c>
    </row>
    <row r="2606" spans="1:9" x14ac:dyDescent="0.3">
      <c r="A2606">
        <v>2013</v>
      </c>
      <c r="B2606">
        <v>621</v>
      </c>
      <c r="C2606">
        <v>5313</v>
      </c>
      <c r="D2606">
        <v>11935</v>
      </c>
      <c r="E2606">
        <v>0</v>
      </c>
      <c r="F2606">
        <v>6</v>
      </c>
      <c r="G2606" s="2">
        <v>6</v>
      </c>
      <c r="H2606" s="2">
        <v>0</v>
      </c>
      <c r="I2606" s="1">
        <v>0</v>
      </c>
    </row>
    <row r="2607" spans="1:9" x14ac:dyDescent="0.3">
      <c r="A2607">
        <v>2013</v>
      </c>
      <c r="B2607">
        <v>624</v>
      </c>
      <c r="C2607">
        <v>5259</v>
      </c>
      <c r="D2607">
        <v>11803</v>
      </c>
      <c r="E2607">
        <v>1</v>
      </c>
      <c r="F2607">
        <v>15</v>
      </c>
      <c r="G2607" s="2">
        <v>9.25</v>
      </c>
      <c r="H2607" s="2">
        <v>5.75</v>
      </c>
      <c r="I2607" s="1">
        <v>0</v>
      </c>
    </row>
    <row r="2608" spans="1:9" x14ac:dyDescent="0.3">
      <c r="A2608">
        <v>2013</v>
      </c>
      <c r="B2608">
        <v>627</v>
      </c>
      <c r="C2608">
        <v>4998</v>
      </c>
      <c r="D2608">
        <v>11183</v>
      </c>
      <c r="E2608">
        <v>0</v>
      </c>
      <c r="F2608">
        <v>13</v>
      </c>
      <c r="G2608" s="2">
        <v>9.25</v>
      </c>
      <c r="H2608" s="2">
        <v>3.75</v>
      </c>
      <c r="I2608" s="1">
        <v>0</v>
      </c>
    </row>
    <row r="2609" spans="1:9" x14ac:dyDescent="0.3">
      <c r="A2609">
        <v>2013</v>
      </c>
      <c r="B2609">
        <v>628</v>
      </c>
      <c r="C2609">
        <v>5368</v>
      </c>
      <c r="D2609">
        <v>12038</v>
      </c>
      <c r="E2609">
        <v>1</v>
      </c>
      <c r="F2609">
        <v>13</v>
      </c>
      <c r="G2609" s="2">
        <v>11.5</v>
      </c>
      <c r="H2609" s="2">
        <v>1.5</v>
      </c>
      <c r="I2609" s="1">
        <v>1</v>
      </c>
    </row>
    <row r="2610" spans="1:9" x14ac:dyDescent="0.3">
      <c r="A2610">
        <v>2013</v>
      </c>
      <c r="B2610">
        <v>628</v>
      </c>
      <c r="C2610">
        <v>5368</v>
      </c>
      <c r="D2610">
        <v>12039</v>
      </c>
      <c r="E2610">
        <v>1</v>
      </c>
      <c r="F2610">
        <v>13</v>
      </c>
      <c r="G2610" s="2">
        <v>11.5</v>
      </c>
      <c r="H2610" s="2">
        <v>1.5</v>
      </c>
      <c r="I2610" s="1">
        <v>1</v>
      </c>
    </row>
    <row r="2611" spans="1:9" x14ac:dyDescent="0.3">
      <c r="A2611">
        <v>2013</v>
      </c>
      <c r="B2611">
        <v>630</v>
      </c>
      <c r="C2611">
        <v>5120</v>
      </c>
      <c r="D2611">
        <v>11467</v>
      </c>
      <c r="E2611">
        <v>1</v>
      </c>
      <c r="F2611">
        <v>5</v>
      </c>
      <c r="G2611" s="2">
        <v>5</v>
      </c>
      <c r="H2611" s="2">
        <v>0</v>
      </c>
      <c r="I2611" s="1">
        <v>0</v>
      </c>
    </row>
    <row r="2612" spans="1:9" x14ac:dyDescent="0.3">
      <c r="A2612">
        <v>2013</v>
      </c>
      <c r="B2612">
        <v>632</v>
      </c>
      <c r="C2612">
        <v>5031</v>
      </c>
      <c r="D2612">
        <v>11259</v>
      </c>
      <c r="E2612">
        <v>1</v>
      </c>
      <c r="F2612">
        <v>13</v>
      </c>
      <c r="G2612" s="2">
        <v>9.4</v>
      </c>
      <c r="H2612" s="2">
        <v>3.5999999999999996</v>
      </c>
      <c r="I2612" s="1">
        <v>1</v>
      </c>
    </row>
    <row r="2613" spans="1:9" x14ac:dyDescent="0.3">
      <c r="A2613">
        <v>2013</v>
      </c>
      <c r="B2613">
        <v>635</v>
      </c>
      <c r="C2613">
        <v>5311</v>
      </c>
      <c r="D2613">
        <v>11932</v>
      </c>
      <c r="E2613">
        <v>0</v>
      </c>
      <c r="F2613">
        <v>5</v>
      </c>
      <c r="G2613" s="2">
        <v>4</v>
      </c>
      <c r="H2613" s="2">
        <v>1</v>
      </c>
      <c r="I2613" s="1">
        <v>1</v>
      </c>
    </row>
    <row r="2614" spans="1:9" x14ac:dyDescent="0.3">
      <c r="A2614">
        <v>2013</v>
      </c>
      <c r="B2614">
        <v>640</v>
      </c>
      <c r="C2614">
        <v>5163</v>
      </c>
      <c r="D2614">
        <v>11573</v>
      </c>
      <c r="E2614">
        <v>0</v>
      </c>
      <c r="F2614">
        <v>14</v>
      </c>
      <c r="G2614" s="2">
        <v>9.5714285714285712</v>
      </c>
      <c r="H2614" s="2">
        <v>4.4285714285714288</v>
      </c>
      <c r="I2614" s="1">
        <v>0</v>
      </c>
    </row>
    <row r="2615" spans="1:9" x14ac:dyDescent="0.3">
      <c r="A2615">
        <v>2013</v>
      </c>
      <c r="B2615">
        <v>640</v>
      </c>
      <c r="C2615">
        <v>5163</v>
      </c>
      <c r="D2615">
        <v>11574</v>
      </c>
      <c r="E2615">
        <v>0</v>
      </c>
      <c r="F2615">
        <v>14</v>
      </c>
      <c r="G2615" s="2">
        <v>9.5714285714285712</v>
      </c>
      <c r="H2615" s="2">
        <v>4.4285714285714288</v>
      </c>
      <c r="I2615" s="1">
        <v>0</v>
      </c>
    </row>
    <row r="2616" spans="1:9" x14ac:dyDescent="0.3">
      <c r="A2616">
        <v>2013</v>
      </c>
      <c r="B2616">
        <v>643</v>
      </c>
      <c r="C2616">
        <v>5277</v>
      </c>
      <c r="D2616">
        <v>11850</v>
      </c>
      <c r="E2616">
        <v>1</v>
      </c>
      <c r="F2616">
        <v>18</v>
      </c>
      <c r="G2616" s="2">
        <v>11.692307692307692</v>
      </c>
      <c r="H2616" s="2">
        <v>6.3076923076923084</v>
      </c>
      <c r="I2616" s="1">
        <v>1</v>
      </c>
    </row>
    <row r="2617" spans="1:9" x14ac:dyDescent="0.3">
      <c r="A2617">
        <v>2013</v>
      </c>
      <c r="B2617">
        <v>643</v>
      </c>
      <c r="C2617">
        <v>5277</v>
      </c>
      <c r="D2617">
        <v>11851</v>
      </c>
      <c r="E2617">
        <v>1</v>
      </c>
      <c r="F2617">
        <v>18</v>
      </c>
      <c r="G2617" s="2">
        <v>11.692307692307692</v>
      </c>
      <c r="H2617" s="2">
        <v>6.3076923076923084</v>
      </c>
      <c r="I2617" s="1">
        <v>1</v>
      </c>
    </row>
    <row r="2618" spans="1:9" x14ac:dyDescent="0.3">
      <c r="A2618">
        <v>2013</v>
      </c>
      <c r="B2618">
        <v>645</v>
      </c>
      <c r="C2618">
        <v>5143</v>
      </c>
      <c r="D2618">
        <v>11520</v>
      </c>
      <c r="E2618">
        <v>0</v>
      </c>
      <c r="F2618">
        <v>15</v>
      </c>
      <c r="G2618" s="2">
        <v>12.6</v>
      </c>
      <c r="H2618" s="2">
        <v>2.4000000000000004</v>
      </c>
      <c r="I2618" s="1">
        <v>0</v>
      </c>
    </row>
    <row r="2619" spans="1:9" x14ac:dyDescent="0.3">
      <c r="A2619">
        <v>2013</v>
      </c>
      <c r="B2619">
        <v>649</v>
      </c>
      <c r="C2619">
        <v>5059</v>
      </c>
      <c r="D2619">
        <v>11326</v>
      </c>
      <c r="E2619">
        <v>1</v>
      </c>
      <c r="F2619">
        <v>5</v>
      </c>
      <c r="G2619" s="2">
        <v>5</v>
      </c>
      <c r="H2619" s="2">
        <v>0</v>
      </c>
      <c r="I2619" s="1">
        <v>0</v>
      </c>
    </row>
    <row r="2620" spans="1:9" x14ac:dyDescent="0.3">
      <c r="A2620">
        <v>2013</v>
      </c>
      <c r="B2620">
        <v>656</v>
      </c>
      <c r="C2620">
        <v>5061</v>
      </c>
      <c r="D2620">
        <v>11329</v>
      </c>
      <c r="E2620">
        <v>0</v>
      </c>
      <c r="F2620">
        <v>12</v>
      </c>
      <c r="G2620" s="2">
        <v>10.333333333333334</v>
      </c>
      <c r="H2620" s="2">
        <v>1.6666666666666661</v>
      </c>
      <c r="I2620" s="1">
        <v>0</v>
      </c>
    </row>
    <row r="2621" spans="1:9" x14ac:dyDescent="0.3">
      <c r="A2621">
        <v>2013</v>
      </c>
      <c r="B2621">
        <v>671</v>
      </c>
      <c r="C2621">
        <v>5291</v>
      </c>
      <c r="D2621">
        <v>11886</v>
      </c>
      <c r="E2621">
        <v>0</v>
      </c>
      <c r="F2621">
        <v>14</v>
      </c>
      <c r="G2621" s="2">
        <v>12</v>
      </c>
      <c r="H2621" s="2">
        <v>2</v>
      </c>
      <c r="I2621" s="1">
        <v>0</v>
      </c>
    </row>
    <row r="2622" spans="1:9" x14ac:dyDescent="0.3">
      <c r="A2622">
        <v>2013</v>
      </c>
      <c r="B2622">
        <v>673</v>
      </c>
      <c r="C2622">
        <v>5008</v>
      </c>
      <c r="D2622">
        <v>11206</v>
      </c>
      <c r="E2622">
        <v>0</v>
      </c>
      <c r="F2622">
        <v>12</v>
      </c>
      <c r="G2622" s="2">
        <v>9.6666666666666661</v>
      </c>
      <c r="H2622" s="2">
        <v>2.3333333333333339</v>
      </c>
      <c r="I2622" s="1">
        <v>0</v>
      </c>
    </row>
    <row r="2623" spans="1:9" x14ac:dyDescent="0.3">
      <c r="A2623">
        <v>2013</v>
      </c>
      <c r="B2623">
        <v>675</v>
      </c>
      <c r="C2623">
        <v>5344</v>
      </c>
      <c r="D2623">
        <v>11992</v>
      </c>
      <c r="E2623">
        <v>0</v>
      </c>
      <c r="F2623">
        <v>3</v>
      </c>
      <c r="G2623" s="2">
        <v>3</v>
      </c>
      <c r="H2623" s="2">
        <v>0</v>
      </c>
      <c r="I2623" s="1">
        <v>1</v>
      </c>
    </row>
    <row r="2624" spans="1:9" x14ac:dyDescent="0.3">
      <c r="A2624">
        <v>2013</v>
      </c>
      <c r="B2624">
        <v>685</v>
      </c>
      <c r="C2624">
        <v>4997</v>
      </c>
      <c r="D2624">
        <v>11181</v>
      </c>
      <c r="E2624">
        <v>0</v>
      </c>
      <c r="F2624">
        <v>10</v>
      </c>
      <c r="G2624" s="2">
        <v>9</v>
      </c>
      <c r="H2624" s="2">
        <v>1</v>
      </c>
      <c r="I2624" s="1">
        <v>1</v>
      </c>
    </row>
    <row r="2625" spans="1:9" x14ac:dyDescent="0.3">
      <c r="A2625">
        <v>2013</v>
      </c>
      <c r="B2625">
        <v>690</v>
      </c>
      <c r="C2625">
        <v>5023</v>
      </c>
      <c r="D2625">
        <v>11236</v>
      </c>
      <c r="E2625">
        <v>0</v>
      </c>
      <c r="F2625">
        <v>13</v>
      </c>
      <c r="G2625" s="2">
        <v>10</v>
      </c>
      <c r="H2625" s="2">
        <v>3</v>
      </c>
      <c r="I2625" s="1">
        <v>1</v>
      </c>
    </row>
    <row r="2626" spans="1:9" x14ac:dyDescent="0.3">
      <c r="A2626">
        <v>2013</v>
      </c>
      <c r="B2626">
        <v>692</v>
      </c>
      <c r="C2626">
        <v>5322</v>
      </c>
      <c r="D2626">
        <v>11956</v>
      </c>
      <c r="E2626">
        <v>0</v>
      </c>
      <c r="F2626">
        <v>4</v>
      </c>
      <c r="G2626" s="2">
        <v>4</v>
      </c>
      <c r="H2626" s="2">
        <v>0</v>
      </c>
      <c r="I2626" s="1">
        <v>1</v>
      </c>
    </row>
    <row r="2627" spans="1:9" x14ac:dyDescent="0.3">
      <c r="A2627">
        <v>2013</v>
      </c>
      <c r="B2627">
        <v>709</v>
      </c>
      <c r="C2627">
        <v>5255</v>
      </c>
      <c r="D2627">
        <v>11793</v>
      </c>
      <c r="E2627">
        <v>0</v>
      </c>
      <c r="F2627">
        <v>19</v>
      </c>
      <c r="G2627" s="2">
        <v>12.714285714285714</v>
      </c>
      <c r="H2627" s="2">
        <v>6.2857142857142865</v>
      </c>
      <c r="I2627" s="1">
        <v>1</v>
      </c>
    </row>
    <row r="2628" spans="1:9" x14ac:dyDescent="0.3">
      <c r="A2628">
        <v>2013</v>
      </c>
      <c r="B2628">
        <v>721</v>
      </c>
      <c r="C2628">
        <v>5020</v>
      </c>
      <c r="D2628">
        <v>11229</v>
      </c>
      <c r="E2628">
        <v>1</v>
      </c>
      <c r="F2628">
        <v>7</v>
      </c>
      <c r="G2628" s="2">
        <v>7</v>
      </c>
      <c r="H2628" s="2">
        <v>0</v>
      </c>
      <c r="I2628" s="1">
        <v>1</v>
      </c>
    </row>
    <row r="2629" spans="1:9" x14ac:dyDescent="0.3">
      <c r="A2629">
        <v>2013</v>
      </c>
      <c r="B2629">
        <v>721</v>
      </c>
      <c r="C2629">
        <v>5020</v>
      </c>
      <c r="D2629">
        <v>11230</v>
      </c>
      <c r="E2629">
        <v>1</v>
      </c>
      <c r="F2629">
        <v>7</v>
      </c>
      <c r="G2629" s="2">
        <v>7</v>
      </c>
      <c r="H2629" s="2">
        <v>0</v>
      </c>
      <c r="I2629" s="1">
        <v>1</v>
      </c>
    </row>
    <row r="2630" spans="1:9" x14ac:dyDescent="0.3">
      <c r="A2630">
        <v>2013</v>
      </c>
      <c r="B2630">
        <v>724</v>
      </c>
      <c r="C2630">
        <v>5014</v>
      </c>
      <c r="D2630">
        <v>11215</v>
      </c>
      <c r="E2630">
        <v>0</v>
      </c>
      <c r="F2630">
        <v>5</v>
      </c>
      <c r="G2630" s="2">
        <v>4.5</v>
      </c>
      <c r="H2630" s="2">
        <v>0.5</v>
      </c>
      <c r="I2630" s="1">
        <v>1</v>
      </c>
    </row>
    <row r="2631" spans="1:9" x14ac:dyDescent="0.3">
      <c r="A2631">
        <v>2013</v>
      </c>
      <c r="B2631">
        <v>730</v>
      </c>
      <c r="C2631">
        <v>4987</v>
      </c>
      <c r="D2631">
        <v>11157</v>
      </c>
      <c r="E2631">
        <v>0</v>
      </c>
      <c r="F2631">
        <v>16</v>
      </c>
      <c r="G2631" s="2">
        <v>9.7142857142857135</v>
      </c>
      <c r="H2631" s="2">
        <v>6.2857142857142865</v>
      </c>
      <c r="I2631" s="1">
        <v>1</v>
      </c>
    </row>
    <row r="2632" spans="1:9" x14ac:dyDescent="0.3">
      <c r="A2632">
        <v>2013</v>
      </c>
      <c r="B2632">
        <v>731</v>
      </c>
      <c r="C2632">
        <v>5195</v>
      </c>
      <c r="D2632">
        <v>11647</v>
      </c>
      <c r="E2632">
        <v>1</v>
      </c>
      <c r="F2632">
        <v>13</v>
      </c>
      <c r="G2632" s="2">
        <v>9</v>
      </c>
      <c r="H2632" s="2">
        <v>4</v>
      </c>
      <c r="I2632" s="1">
        <v>1</v>
      </c>
    </row>
    <row r="2633" spans="1:9" x14ac:dyDescent="0.3">
      <c r="A2633">
        <v>2013</v>
      </c>
      <c r="B2633">
        <v>731</v>
      </c>
      <c r="C2633">
        <v>5195</v>
      </c>
      <c r="D2633">
        <v>11648</v>
      </c>
      <c r="E2633">
        <v>0</v>
      </c>
      <c r="F2633">
        <v>13</v>
      </c>
      <c r="G2633" s="2">
        <v>9</v>
      </c>
      <c r="H2633" s="2">
        <v>4</v>
      </c>
      <c r="I2633" s="1">
        <v>1</v>
      </c>
    </row>
    <row r="2634" spans="1:9" x14ac:dyDescent="0.3">
      <c r="A2634">
        <v>2013</v>
      </c>
      <c r="B2634">
        <v>738</v>
      </c>
      <c r="C2634">
        <v>5309</v>
      </c>
      <c r="D2634">
        <v>11927</v>
      </c>
      <c r="E2634">
        <v>0</v>
      </c>
      <c r="F2634">
        <v>9</v>
      </c>
      <c r="G2634" s="2">
        <v>6.5</v>
      </c>
      <c r="H2634" s="2">
        <v>2.5</v>
      </c>
      <c r="I2634" s="1">
        <v>1</v>
      </c>
    </row>
    <row r="2635" spans="1:9" x14ac:dyDescent="0.3">
      <c r="A2635">
        <v>2013</v>
      </c>
      <c r="B2635">
        <v>743</v>
      </c>
      <c r="C2635">
        <v>5133</v>
      </c>
      <c r="D2635">
        <v>11495</v>
      </c>
      <c r="E2635">
        <v>1</v>
      </c>
      <c r="F2635">
        <v>5</v>
      </c>
      <c r="G2635" s="2">
        <v>5</v>
      </c>
      <c r="H2635" s="2">
        <v>0</v>
      </c>
      <c r="I2635" s="1">
        <v>0</v>
      </c>
    </row>
    <row r="2636" spans="1:9" x14ac:dyDescent="0.3">
      <c r="A2636">
        <v>2013</v>
      </c>
      <c r="B2636">
        <v>745</v>
      </c>
      <c r="C2636">
        <v>5265</v>
      </c>
      <c r="D2636">
        <v>11817</v>
      </c>
      <c r="E2636">
        <v>0</v>
      </c>
      <c r="F2636">
        <v>12</v>
      </c>
      <c r="G2636" s="2">
        <v>8.6666666666666661</v>
      </c>
      <c r="H2636" s="2">
        <v>3.3333333333333339</v>
      </c>
      <c r="I2636" s="1">
        <v>0</v>
      </c>
    </row>
    <row r="2637" spans="1:9" x14ac:dyDescent="0.3">
      <c r="A2637">
        <v>2013</v>
      </c>
      <c r="B2637">
        <v>746</v>
      </c>
      <c r="C2637">
        <v>4994</v>
      </c>
      <c r="D2637">
        <v>11173</v>
      </c>
      <c r="E2637">
        <v>0</v>
      </c>
      <c r="F2637">
        <v>6</v>
      </c>
      <c r="G2637" s="2">
        <v>5.5</v>
      </c>
      <c r="H2637" s="2">
        <v>0.5</v>
      </c>
      <c r="I2637" s="1">
        <v>1</v>
      </c>
    </row>
  </sheetData>
  <sortState ref="A2:H2637">
    <sortCondition ref="A2:A2637"/>
    <sortCondition ref="B2:B2637"/>
    <sortCondition ref="C2:C2637"/>
    <sortCondition ref="D2:D263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hatchling sex ratio</vt:lpstr>
      <vt:lpstr>fledgling sex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Vedder</dc:creator>
  <cp:lastModifiedBy>Oscar</cp:lastModifiedBy>
  <dcterms:created xsi:type="dcterms:W3CDTF">2016-05-20T11:11:48Z</dcterms:created>
  <dcterms:modified xsi:type="dcterms:W3CDTF">2016-06-28T09:45:34Z</dcterms:modified>
</cp:coreProperties>
</file>