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k\Desktop\Opah\Manuscript (Science)\Final Revisions\Data files for posting\"/>
    </mc:Choice>
  </mc:AlternateContent>
  <bookViews>
    <workbookView xWindow="0" yWindow="0" windowWidth="19170" windowHeight="8610"/>
  </bookViews>
  <sheets>
    <sheet name="Sheet1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<sst xmlns="http://schemas.openxmlformats.org/spreadsheetml/2006/main" count="8" uniqueCount="8">
  <si>
    <t>Rec #</t>
  </si>
  <si>
    <t xml:space="preserve">Date </t>
  </si>
  <si>
    <t xml:space="preserve">  Pressure [dBars]</t>
  </si>
  <si>
    <t>Temp difference</t>
  </si>
  <si>
    <t>UTC Time</t>
  </si>
  <si>
    <r>
      <t xml:space="preserve">       Internal Temp [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C]</t>
    </r>
  </si>
  <si>
    <r>
      <t xml:space="preserve">       ExtTemp [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C]</t>
    </r>
  </si>
  <si>
    <t>Opah 96.4 cm (39.0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</si>
</sst>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9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/>
    <xf numFmtId="2" fontId="0" fillId="0" borderId="0" xfId="0" applyNumberFormat="1"/>
    <xf numFmtId="22" fontId="0" fillId="0" borderId="0" xfId="0" applyNumberFormat="1"/>
    <xf numFmtId="2" fontId="2" fillId="0" borderId="0" xfId="0" applyNumberFormat="1" applyFont="1"/>
    <xf numFmtId="0" fontId="4" fillId="0" borderId="0" xfId="1" applyFont="1"/>
    <xf numFmtId="0" fontId="5" fillId="0" borderId="0" xfId="0" applyFont="1"/>
    <xf numFmtId="2" fontId="5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Normal_Heidi Opah on a Ropa Compiled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k/Desktop/Opah/Opah%20Temps/Opah%20on%20a%20Ropa/Opah%20on%20a%20Ropa%20(all%20fish)%20Final%20(6-1-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fish"/>
      <sheetName val="Final temps"/>
      <sheetName val="Ropa 1 (693-37)"/>
      <sheetName val="694-46"/>
      <sheetName val="Ropa 3"/>
      <sheetName val="694-67"/>
      <sheetName val="694-68"/>
      <sheetName val="694-74"/>
      <sheetName val="694-85"/>
    </sheetNames>
    <sheetDataSet>
      <sheetData sheetId="0"/>
      <sheetData sheetId="1"/>
      <sheetData sheetId="2">
        <row r="2">
          <cell r="D2">
            <v>0.7879050859259259</v>
          </cell>
          <cell r="E2">
            <v>18.32</v>
          </cell>
          <cell r="F2">
            <v>18.600000000000001</v>
          </cell>
          <cell r="G2">
            <v>-2.13</v>
          </cell>
        </row>
        <row r="3">
          <cell r="D3">
            <v>0.78793980814814812</v>
          </cell>
          <cell r="E3">
            <v>18.32</v>
          </cell>
          <cell r="F3">
            <v>18.600000000000001</v>
          </cell>
          <cell r="G3">
            <v>-2.13</v>
          </cell>
        </row>
        <row r="4">
          <cell r="D4">
            <v>0.78797453037037035</v>
          </cell>
          <cell r="E4">
            <v>18.32</v>
          </cell>
          <cell r="F4">
            <v>18.600000000000001</v>
          </cell>
          <cell r="G4">
            <v>-2.13</v>
          </cell>
        </row>
        <row r="5">
          <cell r="D5">
            <v>0.78800925259259258</v>
          </cell>
          <cell r="E5">
            <v>18.32</v>
          </cell>
          <cell r="F5">
            <v>18.600000000000001</v>
          </cell>
          <cell r="G5">
            <v>-2.13</v>
          </cell>
        </row>
        <row r="6">
          <cell r="D6">
            <v>0.78804397481481481</v>
          </cell>
          <cell r="E6">
            <v>18.32</v>
          </cell>
          <cell r="F6">
            <v>18.600000000000001</v>
          </cell>
          <cell r="G6">
            <v>-2.13</v>
          </cell>
        </row>
        <row r="7">
          <cell r="D7">
            <v>0.78807869703703703</v>
          </cell>
          <cell r="E7">
            <v>18.32</v>
          </cell>
          <cell r="F7">
            <v>18.600000000000001</v>
          </cell>
          <cell r="G7">
            <v>-1.1299999999999999</v>
          </cell>
        </row>
        <row r="8">
          <cell r="D8">
            <v>0.78811341925925926</v>
          </cell>
          <cell r="E8">
            <v>18.32</v>
          </cell>
          <cell r="F8">
            <v>18.600000000000001</v>
          </cell>
          <cell r="G8">
            <v>-1.1299999999999999</v>
          </cell>
        </row>
        <row r="9">
          <cell r="D9">
            <v>0.78814814148148149</v>
          </cell>
          <cell r="E9">
            <v>18.32</v>
          </cell>
          <cell r="F9">
            <v>18.600000000000001</v>
          </cell>
          <cell r="G9">
            <v>-2.13</v>
          </cell>
        </row>
        <row r="10">
          <cell r="D10">
            <v>0.78818286370370372</v>
          </cell>
          <cell r="E10">
            <v>18.32</v>
          </cell>
          <cell r="F10">
            <v>18.600000000000001</v>
          </cell>
          <cell r="G10">
            <v>-3.13</v>
          </cell>
        </row>
        <row r="11">
          <cell r="D11">
            <v>0.78821758592592595</v>
          </cell>
          <cell r="E11">
            <v>18.32</v>
          </cell>
          <cell r="F11">
            <v>18.600000000000001</v>
          </cell>
          <cell r="G11">
            <v>-2.13</v>
          </cell>
        </row>
        <row r="12">
          <cell r="D12">
            <v>0.78825230814814806</v>
          </cell>
          <cell r="E12">
            <v>18.32</v>
          </cell>
          <cell r="F12">
            <v>18.600000000000001</v>
          </cell>
          <cell r="G12">
            <v>-2.13</v>
          </cell>
        </row>
        <row r="13">
          <cell r="D13">
            <v>0.78828703037037029</v>
          </cell>
          <cell r="E13">
            <v>18.32</v>
          </cell>
          <cell r="F13">
            <v>18.600000000000001</v>
          </cell>
          <cell r="G13">
            <v>-1.1299999999999999</v>
          </cell>
        </row>
        <row r="14">
          <cell r="D14">
            <v>0.78832175259259252</v>
          </cell>
          <cell r="E14">
            <v>18.32</v>
          </cell>
          <cell r="F14">
            <v>18.600000000000001</v>
          </cell>
          <cell r="G14">
            <v>-1.1299999999999999</v>
          </cell>
        </row>
        <row r="15">
          <cell r="D15">
            <v>0.78835647481481474</v>
          </cell>
          <cell r="E15">
            <v>18.32</v>
          </cell>
          <cell r="F15">
            <v>18.600000000000001</v>
          </cell>
          <cell r="G15">
            <v>-2.13</v>
          </cell>
        </row>
        <row r="16">
          <cell r="D16">
            <v>0.78839119703703697</v>
          </cell>
          <cell r="E16">
            <v>18.32</v>
          </cell>
          <cell r="F16">
            <v>18.600000000000001</v>
          </cell>
          <cell r="G16">
            <v>-1.1299999999999999</v>
          </cell>
        </row>
        <row r="17">
          <cell r="D17">
            <v>0.7884259192592592</v>
          </cell>
          <cell r="E17">
            <v>18.32</v>
          </cell>
          <cell r="F17">
            <v>18.600000000000001</v>
          </cell>
          <cell r="G17">
            <v>-2.13</v>
          </cell>
        </row>
        <row r="18">
          <cell r="D18">
            <v>0.78846064148148143</v>
          </cell>
          <cell r="E18">
            <v>18.32</v>
          </cell>
          <cell r="F18">
            <v>18.600000000000001</v>
          </cell>
          <cell r="G18">
            <v>-1.1299999999999999</v>
          </cell>
        </row>
        <row r="19">
          <cell r="D19">
            <v>0.78849536370370366</v>
          </cell>
          <cell r="E19">
            <v>18.32</v>
          </cell>
          <cell r="F19">
            <v>18.600000000000001</v>
          </cell>
          <cell r="G19">
            <v>-2.13</v>
          </cell>
        </row>
        <row r="20">
          <cell r="D20">
            <v>0.78853008592592588</v>
          </cell>
          <cell r="E20">
            <v>18.32</v>
          </cell>
          <cell r="F20">
            <v>18.600000000000001</v>
          </cell>
          <cell r="G20">
            <v>-2.13</v>
          </cell>
        </row>
        <row r="21">
          <cell r="D21">
            <v>0.78856480814814811</v>
          </cell>
          <cell r="E21">
            <v>18.32</v>
          </cell>
          <cell r="F21">
            <v>18.600000000000001</v>
          </cell>
          <cell r="G21">
            <v>-1.1299999999999999</v>
          </cell>
        </row>
        <row r="22">
          <cell r="D22">
            <v>0.78859953037037034</v>
          </cell>
          <cell r="E22">
            <v>18.32</v>
          </cell>
          <cell r="F22">
            <v>18.600000000000001</v>
          </cell>
          <cell r="G22">
            <v>-2.13</v>
          </cell>
        </row>
        <row r="23">
          <cell r="D23">
            <v>0.78863425259259257</v>
          </cell>
          <cell r="E23">
            <v>18.34</v>
          </cell>
          <cell r="F23">
            <v>18.600000000000001</v>
          </cell>
          <cell r="G23">
            <v>-1.1299999999999999</v>
          </cell>
        </row>
        <row r="24">
          <cell r="D24">
            <v>0.78866897481481479</v>
          </cell>
          <cell r="E24">
            <v>18.34</v>
          </cell>
          <cell r="F24">
            <v>18.600000000000001</v>
          </cell>
          <cell r="G24">
            <v>-2.13</v>
          </cell>
        </row>
        <row r="25">
          <cell r="D25">
            <v>0.78870369703703702</v>
          </cell>
          <cell r="E25">
            <v>18.28</v>
          </cell>
          <cell r="F25">
            <v>18.600000000000001</v>
          </cell>
          <cell r="G25">
            <v>-1.1299999999999999</v>
          </cell>
        </row>
        <row r="26">
          <cell r="D26">
            <v>0.78873841925925925</v>
          </cell>
          <cell r="E26">
            <v>18.059999999999999</v>
          </cell>
          <cell r="F26">
            <v>18.600000000000001</v>
          </cell>
          <cell r="G26">
            <v>-2.13</v>
          </cell>
        </row>
        <row r="27">
          <cell r="D27">
            <v>0.78877314148148148</v>
          </cell>
          <cell r="E27">
            <v>17.940000000000001</v>
          </cell>
          <cell r="F27">
            <v>18.600000000000001</v>
          </cell>
          <cell r="G27">
            <v>-1.1299999999999999</v>
          </cell>
        </row>
        <row r="28">
          <cell r="D28">
            <v>0.7888078637037037</v>
          </cell>
          <cell r="E28">
            <v>17.739999999999998</v>
          </cell>
          <cell r="F28">
            <v>18.600000000000001</v>
          </cell>
          <cell r="G28">
            <v>-2.13</v>
          </cell>
        </row>
        <row r="29">
          <cell r="D29">
            <v>0.78884258592592593</v>
          </cell>
          <cell r="E29">
            <v>17.52</v>
          </cell>
          <cell r="F29">
            <v>18.600000000000001</v>
          </cell>
          <cell r="G29">
            <v>-2.13</v>
          </cell>
        </row>
        <row r="30">
          <cell r="D30">
            <v>0.78887730814814816</v>
          </cell>
          <cell r="E30">
            <v>17.32</v>
          </cell>
          <cell r="F30">
            <v>18.579999999999998</v>
          </cell>
          <cell r="G30">
            <v>-2.13</v>
          </cell>
        </row>
        <row r="31">
          <cell r="D31">
            <v>0.78891203037037028</v>
          </cell>
          <cell r="E31">
            <v>17.16</v>
          </cell>
          <cell r="F31">
            <v>18.559999999999999</v>
          </cell>
          <cell r="G31">
            <v>-3.13</v>
          </cell>
        </row>
        <row r="32">
          <cell r="D32">
            <v>0.78894675259259262</v>
          </cell>
          <cell r="E32">
            <v>16.98</v>
          </cell>
          <cell r="F32">
            <v>18.559999999999999</v>
          </cell>
          <cell r="G32">
            <v>-2.13</v>
          </cell>
        </row>
        <row r="33">
          <cell r="D33">
            <v>0.78898147481481473</v>
          </cell>
          <cell r="E33">
            <v>16.82</v>
          </cell>
          <cell r="F33">
            <v>18.52</v>
          </cell>
          <cell r="G33">
            <v>-3.13</v>
          </cell>
        </row>
        <row r="34">
          <cell r="D34">
            <v>0.78901619703703696</v>
          </cell>
          <cell r="E34">
            <v>16.68</v>
          </cell>
          <cell r="F34">
            <v>18.5</v>
          </cell>
          <cell r="G34">
            <v>-1.1299999999999999</v>
          </cell>
        </row>
        <row r="35">
          <cell r="D35">
            <v>0.78905091925925919</v>
          </cell>
          <cell r="E35">
            <v>16.559999999999999</v>
          </cell>
          <cell r="F35">
            <v>18.48</v>
          </cell>
          <cell r="G35">
            <v>-2.13</v>
          </cell>
        </row>
        <row r="36">
          <cell r="D36">
            <v>0.78908564148148141</v>
          </cell>
          <cell r="E36">
            <v>16.46</v>
          </cell>
          <cell r="F36">
            <v>18.46</v>
          </cell>
          <cell r="G36">
            <v>-3.13</v>
          </cell>
        </row>
        <row r="37">
          <cell r="D37">
            <v>0.78912036370370364</v>
          </cell>
          <cell r="E37">
            <v>16.34</v>
          </cell>
          <cell r="F37">
            <v>18.440000000000001</v>
          </cell>
          <cell r="G37">
            <v>-2.13</v>
          </cell>
        </row>
        <row r="38">
          <cell r="D38">
            <v>0.78915508592592587</v>
          </cell>
          <cell r="E38">
            <v>16.260000000000002</v>
          </cell>
          <cell r="F38">
            <v>18.420000000000002</v>
          </cell>
          <cell r="G38">
            <v>-2.13</v>
          </cell>
        </row>
        <row r="39">
          <cell r="D39">
            <v>0.7891898081481481</v>
          </cell>
          <cell r="E39">
            <v>16.18</v>
          </cell>
          <cell r="F39">
            <v>18.399999999999999</v>
          </cell>
          <cell r="G39">
            <v>-3.13</v>
          </cell>
        </row>
        <row r="40">
          <cell r="D40">
            <v>0.78922453037037033</v>
          </cell>
          <cell r="E40">
            <v>16.12</v>
          </cell>
          <cell r="F40">
            <v>18.38</v>
          </cell>
          <cell r="G40">
            <v>-2.13</v>
          </cell>
        </row>
        <row r="41">
          <cell r="D41">
            <v>0.78925925259259255</v>
          </cell>
          <cell r="E41">
            <v>16.04</v>
          </cell>
          <cell r="F41">
            <v>18.36</v>
          </cell>
          <cell r="G41">
            <v>-3.13</v>
          </cell>
        </row>
        <row r="42">
          <cell r="D42">
            <v>0.78929397481481478</v>
          </cell>
          <cell r="E42">
            <v>16</v>
          </cell>
          <cell r="F42">
            <v>18.34</v>
          </cell>
          <cell r="G42">
            <v>-2.13</v>
          </cell>
        </row>
        <row r="43">
          <cell r="D43">
            <v>0.78932869703703701</v>
          </cell>
          <cell r="E43">
            <v>15.96</v>
          </cell>
          <cell r="F43">
            <v>18.3</v>
          </cell>
          <cell r="G43">
            <v>-3.13</v>
          </cell>
        </row>
        <row r="44">
          <cell r="D44">
            <v>0.78936341925925924</v>
          </cell>
          <cell r="E44">
            <v>15.92</v>
          </cell>
          <cell r="F44">
            <v>18.28</v>
          </cell>
          <cell r="G44">
            <v>-3.13</v>
          </cell>
        </row>
        <row r="45">
          <cell r="D45">
            <v>0.78939814148148146</v>
          </cell>
          <cell r="E45">
            <v>15.86</v>
          </cell>
          <cell r="F45">
            <v>18.239999999999998</v>
          </cell>
          <cell r="G45">
            <v>-3.13</v>
          </cell>
        </row>
        <row r="46">
          <cell r="D46">
            <v>0.78943286370370369</v>
          </cell>
          <cell r="E46">
            <v>15.82</v>
          </cell>
          <cell r="F46">
            <v>18.22</v>
          </cell>
          <cell r="G46">
            <v>-2.13</v>
          </cell>
        </row>
        <row r="47">
          <cell r="D47">
            <v>0.78946758592592592</v>
          </cell>
          <cell r="E47">
            <v>15.76</v>
          </cell>
          <cell r="F47">
            <v>18.2</v>
          </cell>
          <cell r="G47">
            <v>-2.13</v>
          </cell>
        </row>
        <row r="48">
          <cell r="D48">
            <v>0.78950230814814815</v>
          </cell>
          <cell r="E48">
            <v>15.72</v>
          </cell>
          <cell r="F48">
            <v>18.16</v>
          </cell>
          <cell r="G48">
            <v>-2.13</v>
          </cell>
        </row>
        <row r="49">
          <cell r="D49">
            <v>0.78953703037037037</v>
          </cell>
          <cell r="E49">
            <v>15.68</v>
          </cell>
          <cell r="F49">
            <v>18.14</v>
          </cell>
          <cell r="G49">
            <v>-3.13</v>
          </cell>
        </row>
        <row r="50">
          <cell r="D50">
            <v>0.7895717525925926</v>
          </cell>
          <cell r="E50">
            <v>15.66</v>
          </cell>
          <cell r="F50">
            <v>18.12</v>
          </cell>
          <cell r="G50">
            <v>-2.13</v>
          </cell>
        </row>
        <row r="51">
          <cell r="D51">
            <v>0.78960647481481483</v>
          </cell>
          <cell r="E51">
            <v>15.62</v>
          </cell>
          <cell r="F51">
            <v>18.079999999999998</v>
          </cell>
          <cell r="G51">
            <v>-3.13</v>
          </cell>
        </row>
        <row r="52">
          <cell r="D52">
            <v>0.78964119703703695</v>
          </cell>
          <cell r="E52">
            <v>15.6</v>
          </cell>
          <cell r="F52">
            <v>18.059999999999999</v>
          </cell>
          <cell r="G52">
            <v>-4.13</v>
          </cell>
        </row>
        <row r="53">
          <cell r="D53">
            <v>0.78967591925925928</v>
          </cell>
          <cell r="E53">
            <v>15.58</v>
          </cell>
          <cell r="F53">
            <v>18.04</v>
          </cell>
          <cell r="G53">
            <v>-2.13</v>
          </cell>
        </row>
        <row r="54">
          <cell r="D54">
            <v>0.7897106414814814</v>
          </cell>
          <cell r="E54">
            <v>15.56</v>
          </cell>
          <cell r="F54">
            <v>18</v>
          </cell>
          <cell r="G54">
            <v>-3.13</v>
          </cell>
        </row>
        <row r="55">
          <cell r="D55">
            <v>0.78974536370370363</v>
          </cell>
          <cell r="E55">
            <v>15.52</v>
          </cell>
          <cell r="F55">
            <v>17.96</v>
          </cell>
          <cell r="G55">
            <v>-2.13</v>
          </cell>
        </row>
        <row r="56">
          <cell r="D56">
            <v>0.78978008592592586</v>
          </cell>
          <cell r="E56">
            <v>15.5</v>
          </cell>
          <cell r="F56">
            <v>17.920000000000002</v>
          </cell>
          <cell r="G56">
            <v>-3.13</v>
          </cell>
        </row>
        <row r="57">
          <cell r="D57">
            <v>0.78981480814814808</v>
          </cell>
          <cell r="E57">
            <v>15.48</v>
          </cell>
          <cell r="F57">
            <v>17.899999999999999</v>
          </cell>
          <cell r="G57">
            <v>-3.13</v>
          </cell>
        </row>
        <row r="58">
          <cell r="D58">
            <v>0.78984953037037031</v>
          </cell>
          <cell r="E58">
            <v>15.48</v>
          </cell>
          <cell r="F58">
            <v>17.86</v>
          </cell>
          <cell r="G58">
            <v>-3.13</v>
          </cell>
        </row>
        <row r="59">
          <cell r="D59">
            <v>0.78988425259259254</v>
          </cell>
          <cell r="E59">
            <v>15.46</v>
          </cell>
          <cell r="F59">
            <v>17.84</v>
          </cell>
          <cell r="G59">
            <v>-3.13</v>
          </cell>
        </row>
        <row r="60">
          <cell r="D60">
            <v>0.78991897481481477</v>
          </cell>
          <cell r="E60">
            <v>15.44</v>
          </cell>
          <cell r="F60">
            <v>17.82</v>
          </cell>
          <cell r="G60">
            <v>-3.13</v>
          </cell>
        </row>
        <row r="61">
          <cell r="D61">
            <v>0.78995369703703699</v>
          </cell>
          <cell r="E61">
            <v>15.4</v>
          </cell>
          <cell r="F61">
            <v>17.78</v>
          </cell>
          <cell r="G61">
            <v>-3.13</v>
          </cell>
        </row>
        <row r="62">
          <cell r="D62">
            <v>0.78998841925925922</v>
          </cell>
          <cell r="E62">
            <v>15.4</v>
          </cell>
          <cell r="F62">
            <v>17.760000000000002</v>
          </cell>
          <cell r="G62">
            <v>-2.13</v>
          </cell>
        </row>
        <row r="63">
          <cell r="D63">
            <v>0.79002314148148145</v>
          </cell>
          <cell r="E63">
            <v>15.4</v>
          </cell>
          <cell r="F63">
            <v>17.739999999999998</v>
          </cell>
          <cell r="G63">
            <v>-1.1299999999999999</v>
          </cell>
        </row>
        <row r="64">
          <cell r="D64">
            <v>0.79005786370370368</v>
          </cell>
          <cell r="E64">
            <v>15.38</v>
          </cell>
          <cell r="F64">
            <v>17.7</v>
          </cell>
          <cell r="G64">
            <v>-2.13</v>
          </cell>
        </row>
        <row r="65">
          <cell r="D65">
            <v>0.79009258592592591</v>
          </cell>
          <cell r="E65">
            <v>15.36</v>
          </cell>
          <cell r="F65">
            <v>17.68</v>
          </cell>
          <cell r="G65">
            <v>-2.13</v>
          </cell>
        </row>
        <row r="66">
          <cell r="D66">
            <v>0.79012730814814813</v>
          </cell>
          <cell r="E66">
            <v>15.34</v>
          </cell>
          <cell r="F66">
            <v>17.64</v>
          </cell>
          <cell r="G66">
            <v>-3.13</v>
          </cell>
        </row>
        <row r="67">
          <cell r="D67">
            <v>0.79016203037037036</v>
          </cell>
          <cell r="E67">
            <v>15.34</v>
          </cell>
          <cell r="F67">
            <v>17.600000000000001</v>
          </cell>
          <cell r="G67">
            <v>-1.1299999999999999</v>
          </cell>
        </row>
        <row r="68">
          <cell r="D68">
            <v>0.79019675259259259</v>
          </cell>
          <cell r="E68">
            <v>15.34</v>
          </cell>
          <cell r="F68">
            <v>17.579999999999998</v>
          </cell>
          <cell r="G68">
            <v>-3.13</v>
          </cell>
        </row>
        <row r="69">
          <cell r="D69">
            <v>0.79023147481481482</v>
          </cell>
          <cell r="E69">
            <v>15.32</v>
          </cell>
          <cell r="F69">
            <v>17.559999999999999</v>
          </cell>
          <cell r="G69">
            <v>-2.13</v>
          </cell>
        </row>
        <row r="70">
          <cell r="D70">
            <v>0.79026619703703704</v>
          </cell>
          <cell r="E70">
            <v>15.34</v>
          </cell>
          <cell r="F70">
            <v>17.52</v>
          </cell>
          <cell r="G70">
            <v>-2.13</v>
          </cell>
        </row>
        <row r="71">
          <cell r="D71">
            <v>0.79030091925925927</v>
          </cell>
          <cell r="E71">
            <v>15.32</v>
          </cell>
          <cell r="F71">
            <v>17.5</v>
          </cell>
          <cell r="G71">
            <v>-2.13</v>
          </cell>
        </row>
        <row r="72">
          <cell r="D72">
            <v>0.7903356414814815</v>
          </cell>
          <cell r="E72">
            <v>15.32</v>
          </cell>
          <cell r="F72">
            <v>17.48</v>
          </cell>
          <cell r="G72">
            <v>-2.13</v>
          </cell>
        </row>
        <row r="73">
          <cell r="D73">
            <v>0.79037036370370362</v>
          </cell>
          <cell r="E73">
            <v>15.32</v>
          </cell>
          <cell r="F73">
            <v>17.440000000000001</v>
          </cell>
          <cell r="G73">
            <v>-2.13</v>
          </cell>
        </row>
        <row r="74">
          <cell r="D74">
            <v>0.79040508592592584</v>
          </cell>
          <cell r="E74">
            <v>15.32</v>
          </cell>
          <cell r="F74">
            <v>17.420000000000002</v>
          </cell>
          <cell r="G74">
            <v>-1.1299999999999999</v>
          </cell>
        </row>
        <row r="75">
          <cell r="D75">
            <v>0.79043980814814807</v>
          </cell>
          <cell r="E75">
            <v>15.32</v>
          </cell>
          <cell r="F75">
            <v>17.399999999999999</v>
          </cell>
          <cell r="G75">
            <v>-2.13</v>
          </cell>
        </row>
        <row r="76">
          <cell r="D76">
            <v>0.7904745303703703</v>
          </cell>
          <cell r="E76">
            <v>15.3</v>
          </cell>
          <cell r="F76">
            <v>17.36</v>
          </cell>
          <cell r="G76">
            <v>-2.13</v>
          </cell>
        </row>
        <row r="77">
          <cell r="D77">
            <v>0.79050925259259253</v>
          </cell>
          <cell r="E77">
            <v>15.3</v>
          </cell>
          <cell r="F77">
            <v>17.32</v>
          </cell>
          <cell r="G77">
            <v>-3.13</v>
          </cell>
        </row>
        <row r="78">
          <cell r="D78">
            <v>0.79054397481481475</v>
          </cell>
          <cell r="E78">
            <v>15.3</v>
          </cell>
          <cell r="F78">
            <v>17.3</v>
          </cell>
          <cell r="G78">
            <v>-4.13</v>
          </cell>
        </row>
        <row r="79">
          <cell r="D79">
            <v>0.79057869703703698</v>
          </cell>
          <cell r="E79">
            <v>15.3</v>
          </cell>
          <cell r="F79">
            <v>17.28</v>
          </cell>
          <cell r="G79">
            <v>-2.13</v>
          </cell>
        </row>
        <row r="80">
          <cell r="D80">
            <v>0.79061341925925921</v>
          </cell>
          <cell r="E80">
            <v>15.3</v>
          </cell>
          <cell r="F80">
            <v>17.260000000000002</v>
          </cell>
          <cell r="G80">
            <v>-4.13</v>
          </cell>
        </row>
        <row r="81">
          <cell r="D81">
            <v>0.79064814148148144</v>
          </cell>
          <cell r="E81">
            <v>15.3</v>
          </cell>
          <cell r="F81">
            <v>17.22</v>
          </cell>
          <cell r="G81">
            <v>-3.13</v>
          </cell>
        </row>
        <row r="82">
          <cell r="D82">
            <v>0.79068286370370366</v>
          </cell>
          <cell r="E82">
            <v>15.3</v>
          </cell>
          <cell r="F82">
            <v>17.2</v>
          </cell>
          <cell r="G82">
            <v>-3.13</v>
          </cell>
        </row>
        <row r="83">
          <cell r="D83">
            <v>0.79071758592592589</v>
          </cell>
          <cell r="E83">
            <v>15.3</v>
          </cell>
          <cell r="F83">
            <v>17.18</v>
          </cell>
          <cell r="G83">
            <v>-2.13</v>
          </cell>
        </row>
        <row r="84">
          <cell r="D84">
            <v>0.79075230814814812</v>
          </cell>
          <cell r="E84">
            <v>15.3</v>
          </cell>
          <cell r="F84">
            <v>17.16</v>
          </cell>
          <cell r="G84">
            <v>-3.13</v>
          </cell>
        </row>
        <row r="85">
          <cell r="D85">
            <v>0.79078703037037035</v>
          </cell>
          <cell r="E85">
            <v>15.3</v>
          </cell>
          <cell r="F85">
            <v>17.14</v>
          </cell>
          <cell r="G85">
            <v>-3.13</v>
          </cell>
        </row>
        <row r="86">
          <cell r="D86">
            <v>0.79082175259259258</v>
          </cell>
          <cell r="E86">
            <v>15.3</v>
          </cell>
          <cell r="F86">
            <v>17.12</v>
          </cell>
          <cell r="G86">
            <v>-2.13</v>
          </cell>
        </row>
        <row r="87">
          <cell r="D87">
            <v>0.7908564748148148</v>
          </cell>
          <cell r="E87">
            <v>15.3</v>
          </cell>
          <cell r="F87">
            <v>17.100000000000001</v>
          </cell>
          <cell r="G87">
            <v>-3.13</v>
          </cell>
        </row>
        <row r="88">
          <cell r="D88">
            <v>0.79089119703703703</v>
          </cell>
          <cell r="E88">
            <v>15.3</v>
          </cell>
          <cell r="F88">
            <v>17.079999999999998</v>
          </cell>
          <cell r="G88">
            <v>-2.13</v>
          </cell>
        </row>
        <row r="89">
          <cell r="D89">
            <v>0.79092591925925926</v>
          </cell>
          <cell r="E89">
            <v>15.3</v>
          </cell>
          <cell r="F89">
            <v>17.059999999999999</v>
          </cell>
          <cell r="G89">
            <v>-2.13</v>
          </cell>
        </row>
        <row r="90">
          <cell r="D90">
            <v>0.79096064148148149</v>
          </cell>
          <cell r="E90">
            <v>15.28</v>
          </cell>
          <cell r="F90">
            <v>17.04</v>
          </cell>
          <cell r="G90">
            <v>-3.13</v>
          </cell>
        </row>
        <row r="91">
          <cell r="D91">
            <v>0.79099536370370371</v>
          </cell>
          <cell r="E91">
            <v>15.28</v>
          </cell>
          <cell r="F91">
            <v>17</v>
          </cell>
          <cell r="G91">
            <v>-3.13</v>
          </cell>
        </row>
        <row r="92">
          <cell r="D92">
            <v>0.79103008592592594</v>
          </cell>
          <cell r="E92">
            <v>15.3</v>
          </cell>
          <cell r="F92">
            <v>16.98</v>
          </cell>
          <cell r="G92">
            <v>-3.13</v>
          </cell>
        </row>
        <row r="93">
          <cell r="D93">
            <v>0.79106480814814817</v>
          </cell>
          <cell r="E93">
            <v>15.3</v>
          </cell>
          <cell r="F93">
            <v>16.96</v>
          </cell>
          <cell r="G93">
            <v>-3.13</v>
          </cell>
        </row>
        <row r="94">
          <cell r="D94">
            <v>0.79109953037037029</v>
          </cell>
          <cell r="E94">
            <v>15.32</v>
          </cell>
          <cell r="F94">
            <v>16.940000000000001</v>
          </cell>
          <cell r="G94">
            <v>-2.13</v>
          </cell>
        </row>
        <row r="95">
          <cell r="D95">
            <v>0.79113425259259251</v>
          </cell>
          <cell r="E95">
            <v>15.34</v>
          </cell>
          <cell r="F95">
            <v>16.920000000000002</v>
          </cell>
          <cell r="G95">
            <v>-3.13</v>
          </cell>
        </row>
        <row r="96">
          <cell r="D96">
            <v>0.79116897481481474</v>
          </cell>
          <cell r="E96">
            <v>15.34</v>
          </cell>
          <cell r="F96">
            <v>16.899999999999999</v>
          </cell>
          <cell r="G96">
            <v>-2.13</v>
          </cell>
        </row>
        <row r="97">
          <cell r="D97">
            <v>0.79120369703703697</v>
          </cell>
          <cell r="E97">
            <v>17.5</v>
          </cell>
          <cell r="F97">
            <v>16.88</v>
          </cell>
          <cell r="G97">
            <v>-3.13</v>
          </cell>
        </row>
        <row r="98">
          <cell r="D98">
            <v>0.7912384192592592</v>
          </cell>
          <cell r="E98">
            <v>18.100000000000001</v>
          </cell>
          <cell r="F98">
            <v>16.86</v>
          </cell>
          <cell r="G98">
            <v>-3.13</v>
          </cell>
        </row>
        <row r="99">
          <cell r="D99">
            <v>0.79127314148148142</v>
          </cell>
          <cell r="E99">
            <v>17</v>
          </cell>
          <cell r="F99">
            <v>16.84</v>
          </cell>
          <cell r="G99">
            <v>-2.13</v>
          </cell>
        </row>
        <row r="100">
          <cell r="D100">
            <v>0.79130786370370365</v>
          </cell>
          <cell r="E100">
            <v>16.12</v>
          </cell>
          <cell r="F100">
            <v>16.82</v>
          </cell>
          <cell r="G100">
            <v>-2.13</v>
          </cell>
        </row>
        <row r="101">
          <cell r="D101">
            <v>0.79134258592592588</v>
          </cell>
          <cell r="E101">
            <v>15.54</v>
          </cell>
          <cell r="F101">
            <v>16.8</v>
          </cell>
          <cell r="G101">
            <v>-2.13</v>
          </cell>
        </row>
        <row r="102">
          <cell r="D102">
            <v>0.79137730814814811</v>
          </cell>
          <cell r="E102">
            <v>15.12</v>
          </cell>
          <cell r="F102">
            <v>16.8</v>
          </cell>
          <cell r="G102">
            <v>-3.13</v>
          </cell>
        </row>
        <row r="103">
          <cell r="D103">
            <v>0.79141203037037033</v>
          </cell>
          <cell r="E103">
            <v>14.82</v>
          </cell>
          <cell r="F103">
            <v>16.78</v>
          </cell>
          <cell r="G103">
            <v>-2.13</v>
          </cell>
        </row>
        <row r="104">
          <cell r="D104">
            <v>0.79144675259259256</v>
          </cell>
          <cell r="E104">
            <v>14.58</v>
          </cell>
          <cell r="F104">
            <v>16.760000000000002</v>
          </cell>
          <cell r="G104">
            <v>-2.13</v>
          </cell>
        </row>
        <row r="105">
          <cell r="D105">
            <v>0.79148147481481479</v>
          </cell>
          <cell r="E105">
            <v>14.4</v>
          </cell>
          <cell r="F105">
            <v>16.739999999999998</v>
          </cell>
          <cell r="G105">
            <v>-2.13</v>
          </cell>
        </row>
        <row r="106">
          <cell r="D106">
            <v>0.79151619703703702</v>
          </cell>
          <cell r="E106">
            <v>14.26</v>
          </cell>
          <cell r="F106">
            <v>16.72</v>
          </cell>
          <cell r="G106">
            <v>-3.13</v>
          </cell>
        </row>
        <row r="107">
          <cell r="D107">
            <v>0.79155091925925924</v>
          </cell>
          <cell r="E107">
            <v>14.16</v>
          </cell>
          <cell r="F107">
            <v>16.68</v>
          </cell>
          <cell r="G107">
            <v>-3.13</v>
          </cell>
        </row>
        <row r="108">
          <cell r="D108">
            <v>0.79158564148148147</v>
          </cell>
          <cell r="E108">
            <v>14.08</v>
          </cell>
          <cell r="F108">
            <v>16.66</v>
          </cell>
          <cell r="G108">
            <v>-2.13</v>
          </cell>
        </row>
        <row r="109">
          <cell r="D109">
            <v>0.7916203637037037</v>
          </cell>
          <cell r="E109">
            <v>14.02</v>
          </cell>
          <cell r="F109">
            <v>16.64</v>
          </cell>
          <cell r="G109">
            <v>-1.1299999999999999</v>
          </cell>
        </row>
        <row r="110">
          <cell r="D110">
            <v>0.79165508592592593</v>
          </cell>
          <cell r="E110">
            <v>13.94</v>
          </cell>
          <cell r="F110">
            <v>16.62</v>
          </cell>
          <cell r="G110">
            <v>-1.1299999999999999</v>
          </cell>
        </row>
        <row r="111">
          <cell r="D111">
            <v>0.79168980814814816</v>
          </cell>
          <cell r="E111">
            <v>13.9</v>
          </cell>
          <cell r="F111">
            <v>16.600000000000001</v>
          </cell>
          <cell r="G111">
            <v>-2.13</v>
          </cell>
        </row>
        <row r="112">
          <cell r="D112">
            <v>0.79172453037037038</v>
          </cell>
          <cell r="E112">
            <v>13.86</v>
          </cell>
          <cell r="F112">
            <v>16.559999999999999</v>
          </cell>
          <cell r="G112">
            <v>-3.13</v>
          </cell>
        </row>
        <row r="113">
          <cell r="D113">
            <v>0.7917592525925925</v>
          </cell>
          <cell r="E113">
            <v>13.84</v>
          </cell>
          <cell r="F113">
            <v>16.54</v>
          </cell>
          <cell r="G113">
            <v>-3.13</v>
          </cell>
        </row>
        <row r="114">
          <cell r="D114">
            <v>0.79179397481481484</v>
          </cell>
          <cell r="E114">
            <v>13.8</v>
          </cell>
          <cell r="F114">
            <v>16.52</v>
          </cell>
          <cell r="G114">
            <v>-2.13</v>
          </cell>
        </row>
        <row r="115">
          <cell r="D115">
            <v>0.79182869703703695</v>
          </cell>
          <cell r="E115">
            <v>13.78</v>
          </cell>
          <cell r="F115">
            <v>16.5</v>
          </cell>
          <cell r="G115">
            <v>-3.13</v>
          </cell>
        </row>
        <row r="116">
          <cell r="D116">
            <v>0.79186341925925918</v>
          </cell>
          <cell r="E116">
            <v>13.74</v>
          </cell>
          <cell r="F116">
            <v>16.48</v>
          </cell>
          <cell r="G116">
            <v>-2.13</v>
          </cell>
        </row>
        <row r="117">
          <cell r="D117">
            <v>0.79189814148148141</v>
          </cell>
          <cell r="E117">
            <v>13.72</v>
          </cell>
          <cell r="F117">
            <v>16.46</v>
          </cell>
          <cell r="G117">
            <v>-2.13</v>
          </cell>
        </row>
        <row r="118">
          <cell r="D118">
            <v>0.79193286370370364</v>
          </cell>
          <cell r="E118">
            <v>13.7</v>
          </cell>
          <cell r="F118">
            <v>16.440000000000001</v>
          </cell>
          <cell r="G118">
            <v>-2.13</v>
          </cell>
        </row>
        <row r="119">
          <cell r="D119">
            <v>0.79196758592592587</v>
          </cell>
          <cell r="E119">
            <v>13.7</v>
          </cell>
          <cell r="F119">
            <v>16.399999999999999</v>
          </cell>
          <cell r="G119">
            <v>-2.13</v>
          </cell>
        </row>
        <row r="120">
          <cell r="D120">
            <v>0.79200230814814809</v>
          </cell>
          <cell r="E120">
            <v>13.68</v>
          </cell>
          <cell r="F120">
            <v>16.36</v>
          </cell>
          <cell r="G120">
            <v>-2.13</v>
          </cell>
        </row>
        <row r="121">
          <cell r="D121">
            <v>0.79203703037037032</v>
          </cell>
          <cell r="E121">
            <v>13.66</v>
          </cell>
          <cell r="F121">
            <v>16.34</v>
          </cell>
          <cell r="G121">
            <v>-2.13</v>
          </cell>
        </row>
        <row r="122">
          <cell r="D122">
            <v>0.79207175259259255</v>
          </cell>
          <cell r="E122">
            <v>13.66</v>
          </cell>
          <cell r="F122">
            <v>16.32</v>
          </cell>
          <cell r="G122">
            <v>-4.13</v>
          </cell>
        </row>
        <row r="123">
          <cell r="D123">
            <v>0.79210647481481478</v>
          </cell>
          <cell r="E123">
            <v>13.66</v>
          </cell>
          <cell r="F123">
            <v>16.3</v>
          </cell>
          <cell r="G123">
            <v>-1.1299999999999999</v>
          </cell>
        </row>
        <row r="124">
          <cell r="D124">
            <v>0.792141197037037</v>
          </cell>
          <cell r="E124">
            <v>13.66</v>
          </cell>
          <cell r="F124">
            <v>16.28</v>
          </cell>
          <cell r="G124">
            <v>-3.13</v>
          </cell>
        </row>
        <row r="125">
          <cell r="D125">
            <v>0.79217591925925923</v>
          </cell>
          <cell r="E125">
            <v>13.62</v>
          </cell>
          <cell r="F125">
            <v>16.260000000000002</v>
          </cell>
          <cell r="G125">
            <v>-2.13</v>
          </cell>
        </row>
        <row r="126">
          <cell r="D126">
            <v>0.79221064148148146</v>
          </cell>
          <cell r="E126">
            <v>13.6</v>
          </cell>
          <cell r="F126">
            <v>16.239999999999998</v>
          </cell>
          <cell r="G126">
            <v>-1.1299999999999999</v>
          </cell>
        </row>
        <row r="127">
          <cell r="D127">
            <v>0.79224536370370369</v>
          </cell>
          <cell r="E127">
            <v>13.58</v>
          </cell>
          <cell r="F127">
            <v>16.2</v>
          </cell>
          <cell r="G127">
            <v>-2.13</v>
          </cell>
        </row>
        <row r="128">
          <cell r="D128">
            <v>0.79228008592592591</v>
          </cell>
          <cell r="E128">
            <v>13.56</v>
          </cell>
          <cell r="F128">
            <v>16.2</v>
          </cell>
          <cell r="G128">
            <v>-1.1299999999999999</v>
          </cell>
        </row>
        <row r="129">
          <cell r="D129">
            <v>0.79231480814814814</v>
          </cell>
          <cell r="E129">
            <v>13.56</v>
          </cell>
          <cell r="F129">
            <v>16.18</v>
          </cell>
          <cell r="G129">
            <v>-0.13</v>
          </cell>
        </row>
        <row r="130">
          <cell r="D130">
            <v>0.79234953037037037</v>
          </cell>
          <cell r="E130">
            <v>13.54</v>
          </cell>
          <cell r="F130">
            <v>16.14</v>
          </cell>
          <cell r="G130">
            <v>-0.13</v>
          </cell>
        </row>
        <row r="131">
          <cell r="D131">
            <v>0.7923842525925926</v>
          </cell>
          <cell r="E131">
            <v>13.54</v>
          </cell>
          <cell r="F131">
            <v>16.12</v>
          </cell>
          <cell r="G131">
            <v>-1.1299999999999999</v>
          </cell>
        </row>
        <row r="132">
          <cell r="D132">
            <v>0.79241897481481482</v>
          </cell>
          <cell r="E132">
            <v>13.54</v>
          </cell>
          <cell r="F132">
            <v>16.100000000000001</v>
          </cell>
          <cell r="G132">
            <v>-1.1299999999999999</v>
          </cell>
        </row>
        <row r="133">
          <cell r="D133">
            <v>0.79245369703703705</v>
          </cell>
          <cell r="E133">
            <v>13.52</v>
          </cell>
          <cell r="F133">
            <v>16.079999999999998</v>
          </cell>
          <cell r="G133">
            <v>-0.13</v>
          </cell>
        </row>
        <row r="134">
          <cell r="D134">
            <v>0.79248841925925917</v>
          </cell>
          <cell r="E134">
            <v>13.52</v>
          </cell>
          <cell r="F134">
            <v>16.02</v>
          </cell>
          <cell r="G134">
            <v>-3.13</v>
          </cell>
        </row>
        <row r="135">
          <cell r="D135">
            <v>0.79252314148148151</v>
          </cell>
          <cell r="E135">
            <v>13.52</v>
          </cell>
          <cell r="F135">
            <v>16.02</v>
          </cell>
          <cell r="G135">
            <v>-3.13</v>
          </cell>
        </row>
        <row r="136">
          <cell r="D136">
            <v>0.79255786370370362</v>
          </cell>
          <cell r="E136">
            <v>13.5</v>
          </cell>
          <cell r="F136">
            <v>16</v>
          </cell>
          <cell r="G136">
            <v>-0.13</v>
          </cell>
        </row>
        <row r="137">
          <cell r="D137">
            <v>0.79259258592592585</v>
          </cell>
          <cell r="E137">
            <v>13.5</v>
          </cell>
          <cell r="F137">
            <v>15.98</v>
          </cell>
          <cell r="G137">
            <v>-1.1299999999999999</v>
          </cell>
        </row>
        <row r="138">
          <cell r="D138">
            <v>0.79262730814814808</v>
          </cell>
          <cell r="E138">
            <v>13.5</v>
          </cell>
          <cell r="F138">
            <v>15.96</v>
          </cell>
          <cell r="G138">
            <v>-1.1299999999999999</v>
          </cell>
        </row>
        <row r="139">
          <cell r="D139">
            <v>0.79266203037037031</v>
          </cell>
          <cell r="E139">
            <v>13.52</v>
          </cell>
          <cell r="F139">
            <v>15.94</v>
          </cell>
          <cell r="G139">
            <v>0.88</v>
          </cell>
        </row>
        <row r="140">
          <cell r="D140">
            <v>0.79269675259259254</v>
          </cell>
          <cell r="E140">
            <v>13.54</v>
          </cell>
          <cell r="F140">
            <v>15.92</v>
          </cell>
          <cell r="G140">
            <v>1.88</v>
          </cell>
        </row>
        <row r="141">
          <cell r="D141">
            <v>0.79273147481481476</v>
          </cell>
          <cell r="E141">
            <v>13.52</v>
          </cell>
          <cell r="F141">
            <v>15.9</v>
          </cell>
          <cell r="G141">
            <v>3.88</v>
          </cell>
        </row>
        <row r="142">
          <cell r="D142">
            <v>0.79276619703703699</v>
          </cell>
          <cell r="E142">
            <v>13.52</v>
          </cell>
          <cell r="F142">
            <v>15.88</v>
          </cell>
          <cell r="G142">
            <v>5.88</v>
          </cell>
        </row>
        <row r="143">
          <cell r="D143">
            <v>0.79280091925925922</v>
          </cell>
          <cell r="E143">
            <v>13.54</v>
          </cell>
          <cell r="F143">
            <v>15.86</v>
          </cell>
          <cell r="G143">
            <v>5.88</v>
          </cell>
        </row>
        <row r="144">
          <cell r="D144">
            <v>0.79283564148148145</v>
          </cell>
          <cell r="E144">
            <v>13.54</v>
          </cell>
          <cell r="F144">
            <v>15.86</v>
          </cell>
          <cell r="G144">
            <v>8.8800000000000008</v>
          </cell>
        </row>
        <row r="145">
          <cell r="D145">
            <v>0.79287036370370367</v>
          </cell>
          <cell r="E145">
            <v>13.56</v>
          </cell>
          <cell r="F145">
            <v>15.84</v>
          </cell>
          <cell r="G145">
            <v>8.8800000000000008</v>
          </cell>
        </row>
        <row r="146">
          <cell r="D146">
            <v>0.7929050859259259</v>
          </cell>
          <cell r="E146">
            <v>13.56</v>
          </cell>
          <cell r="F146">
            <v>15.82</v>
          </cell>
          <cell r="G146">
            <v>10.88</v>
          </cell>
        </row>
        <row r="147">
          <cell r="D147">
            <v>0.79293980814814813</v>
          </cell>
          <cell r="E147">
            <v>13.56</v>
          </cell>
          <cell r="F147">
            <v>15.82</v>
          </cell>
          <cell r="G147">
            <v>9.8800000000000008</v>
          </cell>
        </row>
        <row r="148">
          <cell r="D148">
            <v>0.79297453037037036</v>
          </cell>
          <cell r="E148">
            <v>13.56</v>
          </cell>
          <cell r="F148">
            <v>15.8</v>
          </cell>
          <cell r="G148">
            <v>11.88</v>
          </cell>
        </row>
        <row r="149">
          <cell r="D149">
            <v>0.79300925259259258</v>
          </cell>
          <cell r="E149">
            <v>13.56</v>
          </cell>
          <cell r="F149">
            <v>15.78</v>
          </cell>
          <cell r="G149">
            <v>11.88</v>
          </cell>
        </row>
        <row r="150">
          <cell r="D150">
            <v>0.79304397481481481</v>
          </cell>
          <cell r="E150">
            <v>13.56</v>
          </cell>
          <cell r="F150">
            <v>15.76</v>
          </cell>
          <cell r="G150">
            <v>9.8800000000000008</v>
          </cell>
        </row>
        <row r="151">
          <cell r="D151">
            <v>0.79307869703703704</v>
          </cell>
          <cell r="E151">
            <v>13.56</v>
          </cell>
          <cell r="F151">
            <v>15.76</v>
          </cell>
          <cell r="G151">
            <v>10.88</v>
          </cell>
        </row>
        <row r="152">
          <cell r="D152">
            <v>0.79311341925925927</v>
          </cell>
          <cell r="E152">
            <v>13.56</v>
          </cell>
          <cell r="F152">
            <v>15.72</v>
          </cell>
          <cell r="G152">
            <v>11.88</v>
          </cell>
        </row>
        <row r="153">
          <cell r="D153">
            <v>0.79314814148148138</v>
          </cell>
          <cell r="E153">
            <v>13.54</v>
          </cell>
          <cell r="F153">
            <v>15.72</v>
          </cell>
          <cell r="G153">
            <v>10.88</v>
          </cell>
        </row>
        <row r="154">
          <cell r="D154">
            <v>0.79318286370370372</v>
          </cell>
          <cell r="E154">
            <v>13.54</v>
          </cell>
          <cell r="F154">
            <v>15.7</v>
          </cell>
          <cell r="G154">
            <v>10.88</v>
          </cell>
        </row>
        <row r="155">
          <cell r="D155">
            <v>0.79321758592592584</v>
          </cell>
          <cell r="E155">
            <v>13.52</v>
          </cell>
          <cell r="F155">
            <v>15.7</v>
          </cell>
          <cell r="G155">
            <v>11.88</v>
          </cell>
        </row>
        <row r="156">
          <cell r="D156">
            <v>0.79325230814814818</v>
          </cell>
          <cell r="E156">
            <v>13.52</v>
          </cell>
          <cell r="F156">
            <v>15.68</v>
          </cell>
          <cell r="G156">
            <v>9.8800000000000008</v>
          </cell>
        </row>
        <row r="157">
          <cell r="D157">
            <v>0.79328703037037029</v>
          </cell>
          <cell r="E157">
            <v>13.52</v>
          </cell>
          <cell r="F157">
            <v>15.66</v>
          </cell>
          <cell r="G157">
            <v>10.88</v>
          </cell>
        </row>
        <row r="158">
          <cell r="D158">
            <v>0.79332175259259252</v>
          </cell>
          <cell r="E158">
            <v>13.52</v>
          </cell>
          <cell r="F158">
            <v>15.66</v>
          </cell>
          <cell r="G158">
            <v>10.88</v>
          </cell>
        </row>
        <row r="159">
          <cell r="D159">
            <v>0.79335647481481475</v>
          </cell>
          <cell r="E159">
            <v>13.52</v>
          </cell>
          <cell r="F159">
            <v>15.66</v>
          </cell>
          <cell r="G159">
            <v>10.88</v>
          </cell>
        </row>
        <row r="160">
          <cell r="D160">
            <v>0.79339119703703698</v>
          </cell>
          <cell r="E160">
            <v>13.5</v>
          </cell>
          <cell r="F160">
            <v>15.64</v>
          </cell>
          <cell r="G160">
            <v>11.88</v>
          </cell>
        </row>
        <row r="161">
          <cell r="D161">
            <v>0.7934259192592592</v>
          </cell>
          <cell r="E161">
            <v>13.48</v>
          </cell>
          <cell r="F161">
            <v>15.64</v>
          </cell>
          <cell r="G161">
            <v>11.88</v>
          </cell>
        </row>
        <row r="162">
          <cell r="D162">
            <v>0.79346064148148143</v>
          </cell>
          <cell r="E162">
            <v>13.48</v>
          </cell>
          <cell r="F162">
            <v>15.64</v>
          </cell>
          <cell r="G162">
            <v>11.88</v>
          </cell>
        </row>
        <row r="163">
          <cell r="D163">
            <v>0.79349536370370366</v>
          </cell>
          <cell r="E163">
            <v>13.48</v>
          </cell>
          <cell r="F163">
            <v>15.62</v>
          </cell>
          <cell r="G163">
            <v>12.88</v>
          </cell>
        </row>
        <row r="164">
          <cell r="D164">
            <v>0.79353008592592589</v>
          </cell>
          <cell r="E164">
            <v>13.46</v>
          </cell>
          <cell r="F164">
            <v>15.62</v>
          </cell>
          <cell r="G164">
            <v>12.88</v>
          </cell>
        </row>
        <row r="165">
          <cell r="D165">
            <v>0.79356480814814812</v>
          </cell>
          <cell r="E165">
            <v>13.46</v>
          </cell>
          <cell r="F165">
            <v>15.62</v>
          </cell>
          <cell r="G165">
            <v>12.88</v>
          </cell>
        </row>
        <row r="166">
          <cell r="D166">
            <v>0.79359953037037034</v>
          </cell>
          <cell r="E166">
            <v>13.44</v>
          </cell>
          <cell r="F166">
            <v>15.62</v>
          </cell>
          <cell r="G166">
            <v>12.88</v>
          </cell>
        </row>
        <row r="167">
          <cell r="D167">
            <v>0.79363425259259257</v>
          </cell>
          <cell r="E167">
            <v>13.44</v>
          </cell>
          <cell r="F167">
            <v>15.62</v>
          </cell>
          <cell r="G167">
            <v>13.88</v>
          </cell>
        </row>
        <row r="168">
          <cell r="D168">
            <v>0.7936689748148148</v>
          </cell>
          <cell r="E168">
            <v>13.44</v>
          </cell>
          <cell r="F168">
            <v>15.6</v>
          </cell>
          <cell r="G168">
            <v>14.88</v>
          </cell>
        </row>
        <row r="169">
          <cell r="D169">
            <v>0.79370369703703703</v>
          </cell>
          <cell r="E169">
            <v>13.42</v>
          </cell>
          <cell r="F169">
            <v>15.6</v>
          </cell>
          <cell r="G169">
            <v>14.88</v>
          </cell>
        </row>
        <row r="170">
          <cell r="D170">
            <v>0.79373841925925925</v>
          </cell>
          <cell r="E170">
            <v>13.44</v>
          </cell>
          <cell r="F170">
            <v>15.6</v>
          </cell>
          <cell r="G170">
            <v>14.88</v>
          </cell>
        </row>
        <row r="171">
          <cell r="D171">
            <v>0.79377314148148148</v>
          </cell>
          <cell r="E171">
            <v>13.42</v>
          </cell>
          <cell r="F171">
            <v>15.56</v>
          </cell>
          <cell r="G171">
            <v>14.88</v>
          </cell>
        </row>
        <row r="172">
          <cell r="D172">
            <v>0.79380786370370371</v>
          </cell>
          <cell r="E172">
            <v>13.42</v>
          </cell>
          <cell r="F172">
            <v>15.56</v>
          </cell>
          <cell r="G172">
            <v>14.88</v>
          </cell>
        </row>
        <row r="173">
          <cell r="D173">
            <v>0.79384258592592594</v>
          </cell>
          <cell r="E173">
            <v>13.42</v>
          </cell>
          <cell r="F173">
            <v>15.56</v>
          </cell>
          <cell r="G173">
            <v>15.88</v>
          </cell>
        </row>
        <row r="174">
          <cell r="D174">
            <v>0.79387730814814805</v>
          </cell>
          <cell r="E174">
            <v>13.42</v>
          </cell>
          <cell r="F174">
            <v>15.54</v>
          </cell>
          <cell r="G174">
            <v>15.88</v>
          </cell>
        </row>
        <row r="175">
          <cell r="D175">
            <v>0.79391203037037039</v>
          </cell>
          <cell r="E175">
            <v>13.42</v>
          </cell>
          <cell r="F175">
            <v>15.54</v>
          </cell>
          <cell r="G175">
            <v>16.88</v>
          </cell>
        </row>
        <row r="176">
          <cell r="D176">
            <v>0.79394675259259251</v>
          </cell>
          <cell r="E176">
            <v>13.42</v>
          </cell>
          <cell r="F176">
            <v>15.54</v>
          </cell>
          <cell r="G176">
            <v>16.88</v>
          </cell>
        </row>
        <row r="177">
          <cell r="D177">
            <v>0.79398147481481474</v>
          </cell>
          <cell r="E177">
            <v>13.42</v>
          </cell>
          <cell r="F177">
            <v>15.52</v>
          </cell>
          <cell r="G177">
            <v>16.88</v>
          </cell>
        </row>
        <row r="178">
          <cell r="D178">
            <v>0.79401619703703696</v>
          </cell>
          <cell r="E178">
            <v>13.4</v>
          </cell>
          <cell r="F178">
            <v>15.52</v>
          </cell>
          <cell r="G178">
            <v>15.88</v>
          </cell>
        </row>
        <row r="179">
          <cell r="D179">
            <v>0.79405091925925919</v>
          </cell>
          <cell r="E179">
            <v>13.42</v>
          </cell>
          <cell r="F179">
            <v>15.5</v>
          </cell>
          <cell r="G179">
            <v>16.88</v>
          </cell>
        </row>
        <row r="180">
          <cell r="D180">
            <v>0.79408564148148142</v>
          </cell>
          <cell r="E180">
            <v>13.4</v>
          </cell>
          <cell r="F180">
            <v>15.5</v>
          </cell>
          <cell r="G180">
            <v>17.88</v>
          </cell>
        </row>
        <row r="181">
          <cell r="D181">
            <v>0.79412036370370365</v>
          </cell>
          <cell r="E181">
            <v>13.42</v>
          </cell>
          <cell r="F181">
            <v>15.48</v>
          </cell>
          <cell r="G181">
            <v>15.88</v>
          </cell>
        </row>
        <row r="182">
          <cell r="D182">
            <v>0.79415508592592587</v>
          </cell>
          <cell r="E182">
            <v>13.42</v>
          </cell>
          <cell r="F182">
            <v>15.48</v>
          </cell>
          <cell r="G182">
            <v>16.88</v>
          </cell>
        </row>
        <row r="183">
          <cell r="D183">
            <v>0.7941898081481481</v>
          </cell>
          <cell r="E183">
            <v>13.42</v>
          </cell>
          <cell r="F183">
            <v>15.48</v>
          </cell>
          <cell r="G183">
            <v>16.88</v>
          </cell>
        </row>
        <row r="184">
          <cell r="D184">
            <v>0.79422453037037033</v>
          </cell>
          <cell r="E184">
            <v>13.4</v>
          </cell>
          <cell r="F184">
            <v>15.46</v>
          </cell>
          <cell r="G184">
            <v>16.88</v>
          </cell>
        </row>
        <row r="185">
          <cell r="D185">
            <v>0.79425925259259256</v>
          </cell>
          <cell r="E185">
            <v>13.4</v>
          </cell>
          <cell r="F185">
            <v>15.46</v>
          </cell>
          <cell r="G185">
            <v>17.88</v>
          </cell>
        </row>
        <row r="186">
          <cell r="D186">
            <v>0.79429397481481478</v>
          </cell>
          <cell r="E186">
            <v>13.4</v>
          </cell>
          <cell r="F186">
            <v>15.44</v>
          </cell>
          <cell r="G186">
            <v>17.88</v>
          </cell>
        </row>
        <row r="187">
          <cell r="D187">
            <v>0.79432869703703701</v>
          </cell>
          <cell r="E187">
            <v>13.4</v>
          </cell>
          <cell r="F187">
            <v>15.44</v>
          </cell>
          <cell r="G187">
            <v>16.88</v>
          </cell>
        </row>
        <row r="188">
          <cell r="D188">
            <v>0.79436341925925924</v>
          </cell>
          <cell r="E188">
            <v>13.4</v>
          </cell>
          <cell r="F188">
            <v>15.44</v>
          </cell>
          <cell r="G188">
            <v>16.88</v>
          </cell>
        </row>
        <row r="189">
          <cell r="D189">
            <v>0.79439814148148147</v>
          </cell>
          <cell r="E189">
            <v>13.38</v>
          </cell>
          <cell r="F189">
            <v>15.42</v>
          </cell>
          <cell r="G189">
            <v>17.88</v>
          </cell>
        </row>
        <row r="190">
          <cell r="D190">
            <v>0.7944328637037037</v>
          </cell>
          <cell r="E190">
            <v>13.38</v>
          </cell>
          <cell r="F190">
            <v>15.42</v>
          </cell>
          <cell r="G190">
            <v>17.88</v>
          </cell>
        </row>
        <row r="191">
          <cell r="D191">
            <v>0.79446758592592592</v>
          </cell>
          <cell r="E191">
            <v>13.38</v>
          </cell>
          <cell r="F191">
            <v>15.4</v>
          </cell>
          <cell r="G191">
            <v>18.88</v>
          </cell>
        </row>
        <row r="192">
          <cell r="D192">
            <v>0.79450230814814815</v>
          </cell>
          <cell r="E192">
            <v>13.38</v>
          </cell>
          <cell r="F192">
            <v>15.4</v>
          </cell>
          <cell r="G192">
            <v>18.88</v>
          </cell>
        </row>
        <row r="193">
          <cell r="D193">
            <v>0.79453703037037038</v>
          </cell>
          <cell r="E193">
            <v>13.38</v>
          </cell>
          <cell r="F193">
            <v>15.4</v>
          </cell>
          <cell r="G193">
            <v>18.88</v>
          </cell>
        </row>
        <row r="194">
          <cell r="D194">
            <v>0.79457175259259261</v>
          </cell>
          <cell r="E194">
            <v>13.38</v>
          </cell>
          <cell r="F194">
            <v>15.38</v>
          </cell>
          <cell r="G194">
            <v>18.88</v>
          </cell>
        </row>
        <row r="195">
          <cell r="D195">
            <v>0.79460647481481472</v>
          </cell>
          <cell r="E195">
            <v>13.38</v>
          </cell>
          <cell r="F195">
            <v>15.38</v>
          </cell>
          <cell r="G195">
            <v>18.88</v>
          </cell>
        </row>
        <row r="196">
          <cell r="D196">
            <v>0.79464119703703706</v>
          </cell>
          <cell r="E196">
            <v>13.38</v>
          </cell>
          <cell r="F196">
            <v>15.38</v>
          </cell>
          <cell r="G196">
            <v>18.88</v>
          </cell>
        </row>
        <row r="197">
          <cell r="D197">
            <v>0.79467591925925918</v>
          </cell>
          <cell r="E197">
            <v>13.38</v>
          </cell>
          <cell r="F197">
            <v>15.38</v>
          </cell>
          <cell r="G197">
            <v>19.88</v>
          </cell>
        </row>
        <row r="198">
          <cell r="D198">
            <v>0.79471064148148141</v>
          </cell>
          <cell r="E198">
            <v>13.4</v>
          </cell>
          <cell r="F198">
            <v>15.36</v>
          </cell>
          <cell r="G198">
            <v>18.88</v>
          </cell>
        </row>
        <row r="199">
          <cell r="D199">
            <v>0.79474536370370363</v>
          </cell>
          <cell r="E199">
            <v>13.4</v>
          </cell>
          <cell r="F199">
            <v>15.36</v>
          </cell>
          <cell r="G199">
            <v>16.88</v>
          </cell>
        </row>
        <row r="200">
          <cell r="D200">
            <v>0.79478008592592586</v>
          </cell>
          <cell r="E200">
            <v>13.4</v>
          </cell>
          <cell r="F200">
            <v>15.36</v>
          </cell>
          <cell r="G200">
            <v>17.88</v>
          </cell>
        </row>
        <row r="201">
          <cell r="D201">
            <v>0.79481480814814809</v>
          </cell>
          <cell r="E201">
            <v>13.38</v>
          </cell>
          <cell r="F201">
            <v>15.36</v>
          </cell>
          <cell r="G201">
            <v>18.88</v>
          </cell>
        </row>
        <row r="202">
          <cell r="D202">
            <v>0.79484953037037032</v>
          </cell>
          <cell r="E202">
            <v>13.38</v>
          </cell>
          <cell r="F202">
            <v>15.36</v>
          </cell>
          <cell r="G202">
            <v>19.88</v>
          </cell>
        </row>
        <row r="203">
          <cell r="D203">
            <v>0.79488425259259254</v>
          </cell>
          <cell r="E203">
            <v>13.38</v>
          </cell>
          <cell r="F203">
            <v>15.36</v>
          </cell>
          <cell r="G203">
            <v>19.88</v>
          </cell>
        </row>
        <row r="204">
          <cell r="D204">
            <v>0.79491897481481477</v>
          </cell>
          <cell r="E204">
            <v>13.38</v>
          </cell>
          <cell r="F204">
            <v>15.34</v>
          </cell>
          <cell r="G204">
            <v>20.88</v>
          </cell>
        </row>
        <row r="205">
          <cell r="D205">
            <v>0.794953697037037</v>
          </cell>
          <cell r="E205">
            <v>13.38</v>
          </cell>
          <cell r="F205">
            <v>15.34</v>
          </cell>
          <cell r="G205">
            <v>20.88</v>
          </cell>
        </row>
        <row r="206">
          <cell r="D206">
            <v>0.79498841925925923</v>
          </cell>
          <cell r="E206">
            <v>13.38</v>
          </cell>
          <cell r="F206">
            <v>15.34</v>
          </cell>
          <cell r="G206">
            <v>20.88</v>
          </cell>
        </row>
        <row r="207">
          <cell r="D207">
            <v>0.79502314148148145</v>
          </cell>
          <cell r="E207">
            <v>13.38</v>
          </cell>
          <cell r="F207">
            <v>15.34</v>
          </cell>
          <cell r="G207">
            <v>20.88</v>
          </cell>
        </row>
        <row r="208">
          <cell r="D208">
            <v>0.79505786370370368</v>
          </cell>
          <cell r="E208">
            <v>13.38</v>
          </cell>
          <cell r="F208">
            <v>15.32</v>
          </cell>
          <cell r="G208">
            <v>22.88</v>
          </cell>
        </row>
        <row r="209">
          <cell r="D209">
            <v>0.79509258592592591</v>
          </cell>
          <cell r="E209">
            <v>13.38</v>
          </cell>
          <cell r="F209">
            <v>15.32</v>
          </cell>
          <cell r="G209">
            <v>21.88</v>
          </cell>
        </row>
        <row r="210">
          <cell r="D210">
            <v>0.79512730814814814</v>
          </cell>
          <cell r="E210">
            <v>13.38</v>
          </cell>
          <cell r="F210">
            <v>15.32</v>
          </cell>
          <cell r="G210">
            <v>21.88</v>
          </cell>
        </row>
        <row r="211">
          <cell r="D211">
            <v>0.79516203037037037</v>
          </cell>
          <cell r="E211">
            <v>13.38</v>
          </cell>
          <cell r="F211">
            <v>15.34</v>
          </cell>
          <cell r="G211">
            <v>21.88</v>
          </cell>
        </row>
        <row r="212">
          <cell r="D212">
            <v>0.79519675259259259</v>
          </cell>
          <cell r="E212">
            <v>13.38</v>
          </cell>
          <cell r="F212">
            <v>15.32</v>
          </cell>
          <cell r="G212">
            <v>22.88</v>
          </cell>
        </row>
        <row r="213">
          <cell r="D213">
            <v>0.79523147481481482</v>
          </cell>
          <cell r="E213">
            <v>13.38</v>
          </cell>
          <cell r="F213">
            <v>15.32</v>
          </cell>
          <cell r="G213">
            <v>22.88</v>
          </cell>
        </row>
        <row r="214">
          <cell r="D214">
            <v>0.79526619703703705</v>
          </cell>
          <cell r="E214">
            <v>13.38</v>
          </cell>
          <cell r="F214">
            <v>15.3</v>
          </cell>
          <cell r="G214">
            <v>22.88</v>
          </cell>
        </row>
        <row r="215">
          <cell r="D215">
            <v>0.79530091925925928</v>
          </cell>
          <cell r="E215">
            <v>13.38</v>
          </cell>
          <cell r="F215">
            <v>15.3</v>
          </cell>
          <cell r="G215">
            <v>22.88</v>
          </cell>
        </row>
        <row r="216">
          <cell r="D216">
            <v>0.79533564148148139</v>
          </cell>
          <cell r="E216">
            <v>13.38</v>
          </cell>
          <cell r="F216">
            <v>15.3</v>
          </cell>
          <cell r="G216">
            <v>22.88</v>
          </cell>
        </row>
        <row r="217">
          <cell r="D217">
            <v>0.79537036370370373</v>
          </cell>
          <cell r="E217">
            <v>13.38</v>
          </cell>
          <cell r="F217">
            <v>15.28</v>
          </cell>
          <cell r="G217">
            <v>22.88</v>
          </cell>
        </row>
        <row r="218">
          <cell r="D218">
            <v>0.79540508592592585</v>
          </cell>
          <cell r="E218">
            <v>13.4</v>
          </cell>
          <cell r="F218">
            <v>15.28</v>
          </cell>
          <cell r="G218">
            <v>23.88</v>
          </cell>
        </row>
        <row r="219">
          <cell r="D219">
            <v>0.79543980814814808</v>
          </cell>
          <cell r="E219">
            <v>13.4</v>
          </cell>
          <cell r="F219">
            <v>15.28</v>
          </cell>
          <cell r="G219">
            <v>23.88</v>
          </cell>
        </row>
        <row r="220">
          <cell r="D220">
            <v>0.7954745303703703</v>
          </cell>
          <cell r="E220">
            <v>13.4</v>
          </cell>
          <cell r="F220">
            <v>15.28</v>
          </cell>
          <cell r="G220">
            <v>24.88</v>
          </cell>
        </row>
        <row r="221">
          <cell r="D221">
            <v>0.79550925259259253</v>
          </cell>
          <cell r="E221">
            <v>13.4</v>
          </cell>
          <cell r="F221">
            <v>15.26</v>
          </cell>
          <cell r="G221">
            <v>23.88</v>
          </cell>
        </row>
        <row r="222">
          <cell r="D222">
            <v>0.79554397481481476</v>
          </cell>
          <cell r="E222">
            <v>13.4</v>
          </cell>
          <cell r="F222">
            <v>15.26</v>
          </cell>
          <cell r="G222">
            <v>23.88</v>
          </cell>
        </row>
        <row r="223">
          <cell r="D223">
            <v>0.79557869703703699</v>
          </cell>
          <cell r="E223">
            <v>13.4</v>
          </cell>
          <cell r="F223">
            <v>15.26</v>
          </cell>
          <cell r="G223">
            <v>23.88</v>
          </cell>
        </row>
        <row r="224">
          <cell r="D224">
            <v>0.79561341925925921</v>
          </cell>
          <cell r="E224">
            <v>13.4</v>
          </cell>
          <cell r="F224">
            <v>15.26</v>
          </cell>
          <cell r="G224">
            <v>24.88</v>
          </cell>
        </row>
        <row r="225">
          <cell r="D225">
            <v>0.79564814148148144</v>
          </cell>
          <cell r="E225">
            <v>13.4</v>
          </cell>
          <cell r="F225">
            <v>15.22</v>
          </cell>
          <cell r="G225">
            <v>24.88</v>
          </cell>
        </row>
        <row r="226">
          <cell r="D226">
            <v>0.79568286370370367</v>
          </cell>
          <cell r="E226">
            <v>13.4</v>
          </cell>
          <cell r="F226">
            <v>15.22</v>
          </cell>
          <cell r="G226">
            <v>24.88</v>
          </cell>
        </row>
        <row r="227">
          <cell r="D227">
            <v>0.7957175859259259</v>
          </cell>
          <cell r="E227">
            <v>13.4</v>
          </cell>
          <cell r="F227">
            <v>15.2</v>
          </cell>
          <cell r="G227">
            <v>24.88</v>
          </cell>
        </row>
        <row r="228">
          <cell r="D228">
            <v>0.79575230814814812</v>
          </cell>
          <cell r="E228">
            <v>13.4</v>
          </cell>
          <cell r="F228">
            <v>15.2</v>
          </cell>
          <cell r="G228">
            <v>24.88</v>
          </cell>
        </row>
        <row r="229">
          <cell r="D229">
            <v>0.79578703037037035</v>
          </cell>
          <cell r="E229">
            <v>13.4</v>
          </cell>
          <cell r="F229">
            <v>15.18</v>
          </cell>
          <cell r="G229">
            <v>25.88</v>
          </cell>
        </row>
        <row r="230">
          <cell r="D230">
            <v>0.79582175259259258</v>
          </cell>
          <cell r="E230">
            <v>13.4</v>
          </cell>
          <cell r="F230">
            <v>15.18</v>
          </cell>
          <cell r="G230">
            <v>25.88</v>
          </cell>
        </row>
        <row r="231">
          <cell r="D231">
            <v>0.79585647481481481</v>
          </cell>
          <cell r="E231">
            <v>13.4</v>
          </cell>
          <cell r="F231">
            <v>15.18</v>
          </cell>
          <cell r="G231">
            <v>26.88</v>
          </cell>
        </row>
        <row r="232">
          <cell r="D232">
            <v>0.79589119703703703</v>
          </cell>
          <cell r="E232">
            <v>13.4</v>
          </cell>
          <cell r="F232">
            <v>15.16</v>
          </cell>
          <cell r="G232">
            <v>25.88</v>
          </cell>
        </row>
        <row r="233">
          <cell r="D233">
            <v>0.79592591925925926</v>
          </cell>
          <cell r="E233">
            <v>13.4</v>
          </cell>
          <cell r="F233">
            <v>15.14</v>
          </cell>
          <cell r="G233">
            <v>26.88</v>
          </cell>
        </row>
        <row r="234">
          <cell r="D234">
            <v>0.79596064148148149</v>
          </cell>
          <cell r="E234">
            <v>13.4</v>
          </cell>
          <cell r="F234">
            <v>15.14</v>
          </cell>
          <cell r="G234">
            <v>24.88</v>
          </cell>
        </row>
        <row r="235">
          <cell r="D235">
            <v>0.79599536370370361</v>
          </cell>
          <cell r="E235">
            <v>13.4</v>
          </cell>
          <cell r="F235">
            <v>15.14</v>
          </cell>
          <cell r="G235">
            <v>24.88</v>
          </cell>
        </row>
        <row r="236">
          <cell r="D236">
            <v>0.79603008592592595</v>
          </cell>
          <cell r="E236">
            <v>13.38</v>
          </cell>
          <cell r="F236">
            <v>15.12</v>
          </cell>
          <cell r="G236">
            <v>24.88</v>
          </cell>
        </row>
        <row r="237">
          <cell r="D237">
            <v>0.79606480814814806</v>
          </cell>
          <cell r="E237">
            <v>13.4</v>
          </cell>
          <cell r="F237">
            <v>15.1</v>
          </cell>
          <cell r="G237">
            <v>25.88</v>
          </cell>
        </row>
        <row r="238">
          <cell r="D238">
            <v>0.7960995303703704</v>
          </cell>
          <cell r="E238">
            <v>13.4</v>
          </cell>
          <cell r="F238">
            <v>15.1</v>
          </cell>
          <cell r="G238">
            <v>25.88</v>
          </cell>
        </row>
        <row r="239">
          <cell r="D239">
            <v>0.79613425259259252</v>
          </cell>
          <cell r="E239">
            <v>13.4</v>
          </cell>
          <cell r="F239">
            <v>15.1</v>
          </cell>
          <cell r="G239">
            <v>25.88</v>
          </cell>
        </row>
        <row r="240">
          <cell r="D240">
            <v>0.79616897481481474</v>
          </cell>
          <cell r="E240">
            <v>13.4</v>
          </cell>
          <cell r="F240">
            <v>15.08</v>
          </cell>
          <cell r="G240">
            <v>25.88</v>
          </cell>
        </row>
        <row r="241">
          <cell r="D241">
            <v>0.79620369703703697</v>
          </cell>
          <cell r="E241">
            <v>13.4</v>
          </cell>
          <cell r="F241">
            <v>15.08</v>
          </cell>
          <cell r="G241">
            <v>25.88</v>
          </cell>
        </row>
        <row r="242">
          <cell r="D242">
            <v>0.7962384192592592</v>
          </cell>
          <cell r="E242">
            <v>13.4</v>
          </cell>
          <cell r="F242">
            <v>15.08</v>
          </cell>
          <cell r="G242">
            <v>25.88</v>
          </cell>
        </row>
        <row r="243">
          <cell r="D243">
            <v>0.79627314148148143</v>
          </cell>
          <cell r="E243">
            <v>13.4</v>
          </cell>
          <cell r="F243">
            <v>15.06</v>
          </cell>
          <cell r="G243">
            <v>25.88</v>
          </cell>
        </row>
        <row r="244">
          <cell r="D244">
            <v>0.79630786370370366</v>
          </cell>
          <cell r="E244">
            <v>13.4</v>
          </cell>
          <cell r="F244">
            <v>15.06</v>
          </cell>
          <cell r="G244">
            <v>25.88</v>
          </cell>
        </row>
        <row r="245">
          <cell r="D245">
            <v>0.79634258592592588</v>
          </cell>
          <cell r="E245">
            <v>13.4</v>
          </cell>
          <cell r="F245">
            <v>15.04</v>
          </cell>
          <cell r="G245">
            <v>25.88</v>
          </cell>
        </row>
        <row r="246">
          <cell r="D246">
            <v>0.79637730814814811</v>
          </cell>
          <cell r="E246">
            <v>13.4</v>
          </cell>
          <cell r="F246">
            <v>15.04</v>
          </cell>
          <cell r="G246">
            <v>24.88</v>
          </cell>
        </row>
        <row r="247">
          <cell r="D247">
            <v>0.79641203037037034</v>
          </cell>
          <cell r="E247">
            <v>13.4</v>
          </cell>
          <cell r="F247">
            <v>15.02</v>
          </cell>
          <cell r="G247">
            <v>24.88</v>
          </cell>
        </row>
        <row r="248">
          <cell r="D248">
            <v>0.79644675259259257</v>
          </cell>
          <cell r="E248">
            <v>13.4</v>
          </cell>
          <cell r="F248">
            <v>15.02</v>
          </cell>
          <cell r="G248">
            <v>23.88</v>
          </cell>
        </row>
        <row r="249">
          <cell r="D249">
            <v>0.79648147481481479</v>
          </cell>
          <cell r="E249">
            <v>13.4</v>
          </cell>
          <cell r="F249">
            <v>15</v>
          </cell>
          <cell r="G249">
            <v>24.88</v>
          </cell>
        </row>
        <row r="250">
          <cell r="D250">
            <v>0.79651619703703702</v>
          </cell>
          <cell r="E250">
            <v>13.4</v>
          </cell>
          <cell r="F250">
            <v>15</v>
          </cell>
          <cell r="G250">
            <v>24.88</v>
          </cell>
        </row>
        <row r="251">
          <cell r="D251">
            <v>0.79655091925925925</v>
          </cell>
          <cell r="E251">
            <v>13.4</v>
          </cell>
          <cell r="F251">
            <v>14.98</v>
          </cell>
          <cell r="G251">
            <v>24.88</v>
          </cell>
        </row>
        <row r="252">
          <cell r="D252">
            <v>0.79658564148148148</v>
          </cell>
          <cell r="E252">
            <v>13.4</v>
          </cell>
          <cell r="F252">
            <v>14.98</v>
          </cell>
          <cell r="G252">
            <v>25.88</v>
          </cell>
        </row>
        <row r="253">
          <cell r="D253">
            <v>0.7966203637037037</v>
          </cell>
          <cell r="E253">
            <v>13.38</v>
          </cell>
          <cell r="F253">
            <v>14.98</v>
          </cell>
          <cell r="G253">
            <v>24.88</v>
          </cell>
        </row>
        <row r="254">
          <cell r="D254">
            <v>0.79665508592592593</v>
          </cell>
          <cell r="E254">
            <v>13.4</v>
          </cell>
          <cell r="F254">
            <v>14.98</v>
          </cell>
          <cell r="G254">
            <v>24.88</v>
          </cell>
        </row>
        <row r="255">
          <cell r="D255">
            <v>0.79668980814814816</v>
          </cell>
          <cell r="E255">
            <v>13.4</v>
          </cell>
          <cell r="F255">
            <v>14.98</v>
          </cell>
          <cell r="G255">
            <v>25.88</v>
          </cell>
        </row>
        <row r="256">
          <cell r="D256">
            <v>0.79672453037037028</v>
          </cell>
          <cell r="E256">
            <v>13.4</v>
          </cell>
          <cell r="F256">
            <v>14.96</v>
          </cell>
          <cell r="G256">
            <v>24.88</v>
          </cell>
        </row>
        <row r="257">
          <cell r="D257">
            <v>0.79675925259259262</v>
          </cell>
          <cell r="E257">
            <v>13.4</v>
          </cell>
          <cell r="F257">
            <v>14.96</v>
          </cell>
          <cell r="G257">
            <v>25.88</v>
          </cell>
        </row>
        <row r="258">
          <cell r="D258">
            <v>0.79679397481481473</v>
          </cell>
          <cell r="E258">
            <v>13.4</v>
          </cell>
          <cell r="F258">
            <v>14.96</v>
          </cell>
          <cell r="G258">
            <v>25.88</v>
          </cell>
        </row>
        <row r="259">
          <cell r="D259">
            <v>0.79682869703703696</v>
          </cell>
          <cell r="E259">
            <v>13.4</v>
          </cell>
          <cell r="F259">
            <v>14.94</v>
          </cell>
          <cell r="G259">
            <v>26.88</v>
          </cell>
        </row>
        <row r="260">
          <cell r="D260">
            <v>0.79686341925925919</v>
          </cell>
          <cell r="E260">
            <v>13.4</v>
          </cell>
          <cell r="F260">
            <v>14.94</v>
          </cell>
          <cell r="G260">
            <v>26.88</v>
          </cell>
        </row>
        <row r="261">
          <cell r="D261">
            <v>0.79689814148148141</v>
          </cell>
          <cell r="E261">
            <v>13.4</v>
          </cell>
          <cell r="F261">
            <v>14.94</v>
          </cell>
          <cell r="G261">
            <v>27.88</v>
          </cell>
        </row>
        <row r="262">
          <cell r="D262">
            <v>0.79693286370370364</v>
          </cell>
          <cell r="E262">
            <v>13.4</v>
          </cell>
          <cell r="F262">
            <v>14.9</v>
          </cell>
          <cell r="G262">
            <v>27.88</v>
          </cell>
        </row>
        <row r="263">
          <cell r="D263">
            <v>0.79696758592592587</v>
          </cell>
          <cell r="E263">
            <v>13.4</v>
          </cell>
          <cell r="F263">
            <v>14.9</v>
          </cell>
          <cell r="G263">
            <v>27.88</v>
          </cell>
        </row>
        <row r="264">
          <cell r="D264">
            <v>0.7970023081481481</v>
          </cell>
          <cell r="E264">
            <v>13.38</v>
          </cell>
          <cell r="F264">
            <v>14.88</v>
          </cell>
          <cell r="G264">
            <v>28.88</v>
          </cell>
        </row>
        <row r="265">
          <cell r="D265">
            <v>0.79703703037037033</v>
          </cell>
          <cell r="E265">
            <v>13.38</v>
          </cell>
          <cell r="F265">
            <v>14.88</v>
          </cell>
          <cell r="G265">
            <v>27.88</v>
          </cell>
        </row>
        <row r="266">
          <cell r="D266">
            <v>0.79707175259259255</v>
          </cell>
          <cell r="E266">
            <v>13.4</v>
          </cell>
          <cell r="F266">
            <v>14.86</v>
          </cell>
          <cell r="G266">
            <v>27.88</v>
          </cell>
        </row>
        <row r="267">
          <cell r="D267">
            <v>0.79710647481481478</v>
          </cell>
          <cell r="E267">
            <v>13.4</v>
          </cell>
          <cell r="F267">
            <v>14.84</v>
          </cell>
          <cell r="G267">
            <v>27.88</v>
          </cell>
        </row>
        <row r="268">
          <cell r="D268">
            <v>0.79714119703703701</v>
          </cell>
          <cell r="E268">
            <v>13.4</v>
          </cell>
          <cell r="F268">
            <v>14.84</v>
          </cell>
          <cell r="G268">
            <v>26.88</v>
          </cell>
        </row>
        <row r="269">
          <cell r="D269">
            <v>0.79717591925925924</v>
          </cell>
          <cell r="E269">
            <v>13.4</v>
          </cell>
          <cell r="F269">
            <v>14.82</v>
          </cell>
          <cell r="G269">
            <v>28.88</v>
          </cell>
        </row>
        <row r="270">
          <cell r="D270">
            <v>0.79721064148148146</v>
          </cell>
          <cell r="E270">
            <v>13.4</v>
          </cell>
          <cell r="F270">
            <v>14.8</v>
          </cell>
          <cell r="G270">
            <v>27.88</v>
          </cell>
        </row>
        <row r="271">
          <cell r="D271">
            <v>0.79724536370370369</v>
          </cell>
          <cell r="E271">
            <v>13.4</v>
          </cell>
          <cell r="F271">
            <v>14.78</v>
          </cell>
          <cell r="G271">
            <v>28.88</v>
          </cell>
        </row>
        <row r="272">
          <cell r="D272">
            <v>0.79728008592592592</v>
          </cell>
          <cell r="E272">
            <v>13.4</v>
          </cell>
          <cell r="F272">
            <v>14.78</v>
          </cell>
          <cell r="G272">
            <v>29.88</v>
          </cell>
        </row>
        <row r="273">
          <cell r="D273">
            <v>0.79731480814814815</v>
          </cell>
          <cell r="E273">
            <v>13.4</v>
          </cell>
          <cell r="F273">
            <v>14.76</v>
          </cell>
          <cell r="G273">
            <v>28.88</v>
          </cell>
        </row>
        <row r="274">
          <cell r="D274">
            <v>0.79734953037037037</v>
          </cell>
          <cell r="E274">
            <v>13.4</v>
          </cell>
          <cell r="F274">
            <v>14.74</v>
          </cell>
          <cell r="G274">
            <v>28.88</v>
          </cell>
        </row>
        <row r="275">
          <cell r="D275">
            <v>0.7973842525925926</v>
          </cell>
          <cell r="E275">
            <v>13.4</v>
          </cell>
          <cell r="F275">
            <v>14.72</v>
          </cell>
          <cell r="G275">
            <v>29.88</v>
          </cell>
        </row>
        <row r="276">
          <cell r="D276">
            <v>0.79741897481481483</v>
          </cell>
          <cell r="E276">
            <v>13.4</v>
          </cell>
          <cell r="F276">
            <v>14.7</v>
          </cell>
          <cell r="G276">
            <v>28.88</v>
          </cell>
        </row>
        <row r="277">
          <cell r="D277">
            <v>0.79745369703703695</v>
          </cell>
          <cell r="E277">
            <v>13.4</v>
          </cell>
          <cell r="F277">
            <v>14.68</v>
          </cell>
          <cell r="G277">
            <v>29.88</v>
          </cell>
        </row>
        <row r="278">
          <cell r="D278">
            <v>0.79748841925925928</v>
          </cell>
          <cell r="E278">
            <v>13.42</v>
          </cell>
          <cell r="F278">
            <v>14.66</v>
          </cell>
          <cell r="G278">
            <v>29.88</v>
          </cell>
        </row>
        <row r="279">
          <cell r="D279">
            <v>0.7975231414814814</v>
          </cell>
          <cell r="E279">
            <v>13.42</v>
          </cell>
          <cell r="F279">
            <v>14.64</v>
          </cell>
          <cell r="G279">
            <v>30.88</v>
          </cell>
        </row>
        <row r="280">
          <cell r="D280">
            <v>0.79755786370370363</v>
          </cell>
          <cell r="E280">
            <v>13.4</v>
          </cell>
          <cell r="F280">
            <v>14.62</v>
          </cell>
          <cell r="G280">
            <v>29.88</v>
          </cell>
        </row>
        <row r="281">
          <cell r="D281">
            <v>0.79759258592592586</v>
          </cell>
          <cell r="E281">
            <v>13.42</v>
          </cell>
          <cell r="F281">
            <v>14.58</v>
          </cell>
          <cell r="G281">
            <v>30.88</v>
          </cell>
        </row>
        <row r="282">
          <cell r="D282">
            <v>0.79762730814814808</v>
          </cell>
          <cell r="E282">
            <v>13.4</v>
          </cell>
          <cell r="F282">
            <v>14.56</v>
          </cell>
          <cell r="G282">
            <v>30.88</v>
          </cell>
        </row>
        <row r="283">
          <cell r="D283">
            <v>0.79766203037037031</v>
          </cell>
          <cell r="E283">
            <v>13.4</v>
          </cell>
          <cell r="F283">
            <v>14.52</v>
          </cell>
          <cell r="G283">
            <v>30.88</v>
          </cell>
        </row>
        <row r="284">
          <cell r="D284">
            <v>0.79769675259259254</v>
          </cell>
          <cell r="E284">
            <v>13.4</v>
          </cell>
          <cell r="F284">
            <v>14.5</v>
          </cell>
          <cell r="G284">
            <v>31.88</v>
          </cell>
        </row>
        <row r="285">
          <cell r="D285">
            <v>0.79773147481481477</v>
          </cell>
          <cell r="E285">
            <v>13.4</v>
          </cell>
          <cell r="F285">
            <v>14.48</v>
          </cell>
          <cell r="G285">
            <v>30.88</v>
          </cell>
        </row>
        <row r="286">
          <cell r="D286">
            <v>0.79776619703703699</v>
          </cell>
          <cell r="E286">
            <v>13.42</v>
          </cell>
          <cell r="F286">
            <v>14.44</v>
          </cell>
          <cell r="G286">
            <v>29.88</v>
          </cell>
        </row>
        <row r="287">
          <cell r="D287">
            <v>0.79780091925925922</v>
          </cell>
          <cell r="E287">
            <v>13.42</v>
          </cell>
          <cell r="F287">
            <v>14.42</v>
          </cell>
          <cell r="G287">
            <v>29.88</v>
          </cell>
        </row>
        <row r="288">
          <cell r="D288">
            <v>0.79783564148148145</v>
          </cell>
          <cell r="E288">
            <v>13.42</v>
          </cell>
          <cell r="F288">
            <v>14.4</v>
          </cell>
          <cell r="G288">
            <v>29.88</v>
          </cell>
        </row>
        <row r="289">
          <cell r="D289">
            <v>0.79787036370370368</v>
          </cell>
          <cell r="E289">
            <v>13.42</v>
          </cell>
          <cell r="F289">
            <v>14.36</v>
          </cell>
          <cell r="G289">
            <v>29.88</v>
          </cell>
        </row>
        <row r="290">
          <cell r="D290">
            <v>0.79790508592592591</v>
          </cell>
          <cell r="E290">
            <v>13.42</v>
          </cell>
          <cell r="F290">
            <v>14.34</v>
          </cell>
          <cell r="G290">
            <v>29.88</v>
          </cell>
        </row>
        <row r="291">
          <cell r="D291">
            <v>0.79793980814814813</v>
          </cell>
          <cell r="E291">
            <v>13.42</v>
          </cell>
          <cell r="F291">
            <v>14.34</v>
          </cell>
          <cell r="G291">
            <v>29.88</v>
          </cell>
        </row>
        <row r="292">
          <cell r="D292">
            <v>0.79797453037037036</v>
          </cell>
          <cell r="E292">
            <v>13.42</v>
          </cell>
          <cell r="F292">
            <v>14.3</v>
          </cell>
          <cell r="G292">
            <v>29.88</v>
          </cell>
        </row>
        <row r="293">
          <cell r="D293">
            <v>0.79800925259259259</v>
          </cell>
          <cell r="E293">
            <v>13.42</v>
          </cell>
          <cell r="F293">
            <v>14.26</v>
          </cell>
          <cell r="G293">
            <v>29.88</v>
          </cell>
        </row>
        <row r="294">
          <cell r="D294">
            <v>0.79804397481481482</v>
          </cell>
          <cell r="E294">
            <v>13.42</v>
          </cell>
          <cell r="F294">
            <v>14.26</v>
          </cell>
          <cell r="G294">
            <v>29.88</v>
          </cell>
        </row>
        <row r="295">
          <cell r="D295">
            <v>0.79807869703703704</v>
          </cell>
          <cell r="E295">
            <v>13.42</v>
          </cell>
          <cell r="F295">
            <v>14.24</v>
          </cell>
          <cell r="G295">
            <v>29.88</v>
          </cell>
        </row>
        <row r="296">
          <cell r="D296">
            <v>0.79811341925925927</v>
          </cell>
          <cell r="E296">
            <v>13.42</v>
          </cell>
          <cell r="F296">
            <v>14.24</v>
          </cell>
          <cell r="G296">
            <v>29.88</v>
          </cell>
        </row>
        <row r="297">
          <cell r="D297">
            <v>0.7981481414814815</v>
          </cell>
          <cell r="E297">
            <v>13.42</v>
          </cell>
          <cell r="F297">
            <v>14.22</v>
          </cell>
          <cell r="G297">
            <v>29.88</v>
          </cell>
        </row>
        <row r="298">
          <cell r="D298">
            <v>0.79818286370370362</v>
          </cell>
          <cell r="E298">
            <v>13.42</v>
          </cell>
          <cell r="F298">
            <v>14.22</v>
          </cell>
          <cell r="G298">
            <v>31.88</v>
          </cell>
        </row>
        <row r="299">
          <cell r="D299">
            <v>0.79821758592592595</v>
          </cell>
          <cell r="E299">
            <v>13.42</v>
          </cell>
          <cell r="F299">
            <v>14.2</v>
          </cell>
          <cell r="G299">
            <v>30.88</v>
          </cell>
        </row>
        <row r="300">
          <cell r="D300">
            <v>0.79825230814814807</v>
          </cell>
          <cell r="E300">
            <v>13.42</v>
          </cell>
          <cell r="F300">
            <v>14.2</v>
          </cell>
          <cell r="G300">
            <v>32.880000000000003</v>
          </cell>
        </row>
        <row r="301">
          <cell r="D301">
            <v>0.7982870303703703</v>
          </cell>
          <cell r="E301">
            <v>13.42</v>
          </cell>
          <cell r="F301">
            <v>14.18</v>
          </cell>
          <cell r="G301">
            <v>31.88</v>
          </cell>
        </row>
        <row r="302">
          <cell r="D302">
            <v>0.79832175259259253</v>
          </cell>
          <cell r="E302">
            <v>13.42</v>
          </cell>
          <cell r="F302">
            <v>14.16</v>
          </cell>
          <cell r="G302">
            <v>30.88</v>
          </cell>
        </row>
        <row r="303">
          <cell r="D303">
            <v>0.79835647481481475</v>
          </cell>
          <cell r="E303">
            <v>13.42</v>
          </cell>
          <cell r="F303">
            <v>14.16</v>
          </cell>
          <cell r="G303">
            <v>30.88</v>
          </cell>
        </row>
        <row r="304">
          <cell r="D304">
            <v>0.79839119703703698</v>
          </cell>
          <cell r="E304">
            <v>13.42</v>
          </cell>
          <cell r="F304">
            <v>14.14</v>
          </cell>
          <cell r="G304">
            <v>29.88</v>
          </cell>
        </row>
        <row r="305">
          <cell r="D305">
            <v>0.79842591925925921</v>
          </cell>
          <cell r="E305">
            <v>13.44</v>
          </cell>
          <cell r="F305">
            <v>14.12</v>
          </cell>
          <cell r="G305">
            <v>28.88</v>
          </cell>
        </row>
        <row r="306">
          <cell r="D306">
            <v>0.79846064148148144</v>
          </cell>
          <cell r="E306">
            <v>13.44</v>
          </cell>
          <cell r="F306">
            <v>14.12</v>
          </cell>
          <cell r="G306">
            <v>29.88</v>
          </cell>
        </row>
        <row r="307">
          <cell r="D307">
            <v>0.79849536370370366</v>
          </cell>
          <cell r="E307">
            <v>13.42</v>
          </cell>
          <cell r="F307">
            <v>14.12</v>
          </cell>
          <cell r="G307">
            <v>28.88</v>
          </cell>
        </row>
        <row r="308">
          <cell r="D308">
            <v>0.79853008592592589</v>
          </cell>
          <cell r="E308">
            <v>13.42</v>
          </cell>
          <cell r="F308">
            <v>14.1</v>
          </cell>
          <cell r="G308">
            <v>28.88</v>
          </cell>
        </row>
        <row r="309">
          <cell r="D309">
            <v>0.79856480814814812</v>
          </cell>
          <cell r="E309">
            <v>13.42</v>
          </cell>
          <cell r="F309">
            <v>14.1</v>
          </cell>
          <cell r="G309">
            <v>28.88</v>
          </cell>
        </row>
        <row r="310">
          <cell r="D310">
            <v>0.79859953037037035</v>
          </cell>
          <cell r="E310">
            <v>13.44</v>
          </cell>
          <cell r="F310">
            <v>14.12</v>
          </cell>
          <cell r="G310">
            <v>28.88</v>
          </cell>
        </row>
        <row r="311">
          <cell r="D311">
            <v>0.79863425259259258</v>
          </cell>
          <cell r="E311">
            <v>13.44</v>
          </cell>
          <cell r="F311">
            <v>14.12</v>
          </cell>
          <cell r="G311">
            <v>28.88</v>
          </cell>
        </row>
        <row r="312">
          <cell r="D312">
            <v>0.7986689748148148</v>
          </cell>
          <cell r="E312">
            <v>13.42</v>
          </cell>
          <cell r="F312">
            <v>14.12</v>
          </cell>
          <cell r="G312">
            <v>28.88</v>
          </cell>
        </row>
        <row r="313">
          <cell r="D313">
            <v>0.79870369703703703</v>
          </cell>
          <cell r="E313">
            <v>13.44</v>
          </cell>
          <cell r="F313">
            <v>14.12</v>
          </cell>
          <cell r="G313">
            <v>29.88</v>
          </cell>
        </row>
        <row r="314">
          <cell r="D314">
            <v>0.79873841925925926</v>
          </cell>
          <cell r="E314">
            <v>13.44</v>
          </cell>
          <cell r="F314">
            <v>14.14</v>
          </cell>
          <cell r="G314">
            <v>29.88</v>
          </cell>
        </row>
        <row r="315">
          <cell r="D315">
            <v>0.79877314148148149</v>
          </cell>
          <cell r="E315">
            <v>13.44</v>
          </cell>
          <cell r="F315">
            <v>14.14</v>
          </cell>
          <cell r="G315">
            <v>28.88</v>
          </cell>
        </row>
        <row r="316">
          <cell r="D316">
            <v>0.79880786370370371</v>
          </cell>
          <cell r="E316">
            <v>13.42</v>
          </cell>
          <cell r="F316">
            <v>14.16</v>
          </cell>
          <cell r="G316">
            <v>28.88</v>
          </cell>
        </row>
        <row r="317">
          <cell r="D317">
            <v>0.79884258592592583</v>
          </cell>
          <cell r="E317">
            <v>13.44</v>
          </cell>
          <cell r="F317">
            <v>14.18</v>
          </cell>
          <cell r="G317">
            <v>28.88</v>
          </cell>
        </row>
        <row r="318">
          <cell r="D318">
            <v>0.79887730814814817</v>
          </cell>
          <cell r="E318">
            <v>13.44</v>
          </cell>
          <cell r="F318">
            <v>14.18</v>
          </cell>
          <cell r="G318">
            <v>29.88</v>
          </cell>
        </row>
        <row r="319">
          <cell r="D319">
            <v>0.79891203037037029</v>
          </cell>
          <cell r="E319">
            <v>13.42</v>
          </cell>
          <cell r="F319">
            <v>14.18</v>
          </cell>
          <cell r="G319">
            <v>28.88</v>
          </cell>
        </row>
        <row r="320">
          <cell r="D320">
            <v>0.79894675259259251</v>
          </cell>
          <cell r="E320">
            <v>13.42</v>
          </cell>
          <cell r="F320">
            <v>14.2</v>
          </cell>
          <cell r="G320">
            <v>30.88</v>
          </cell>
        </row>
        <row r="321">
          <cell r="D321">
            <v>0.79898147481481474</v>
          </cell>
          <cell r="E321">
            <v>13.44</v>
          </cell>
          <cell r="F321">
            <v>14.2</v>
          </cell>
          <cell r="G321">
            <v>29.88</v>
          </cell>
        </row>
        <row r="322">
          <cell r="D322">
            <v>0.79901619703703697</v>
          </cell>
          <cell r="E322">
            <v>13.42</v>
          </cell>
          <cell r="F322">
            <v>14.22</v>
          </cell>
          <cell r="G322">
            <v>29.88</v>
          </cell>
        </row>
        <row r="323">
          <cell r="D323">
            <v>0.7990509192592592</v>
          </cell>
          <cell r="E323">
            <v>13.44</v>
          </cell>
          <cell r="F323">
            <v>14.22</v>
          </cell>
          <cell r="G323">
            <v>30.88</v>
          </cell>
        </row>
        <row r="324">
          <cell r="D324">
            <v>0.79908564148148142</v>
          </cell>
          <cell r="E324">
            <v>13.44</v>
          </cell>
          <cell r="F324">
            <v>14.22</v>
          </cell>
          <cell r="G324">
            <v>30.88</v>
          </cell>
        </row>
        <row r="325">
          <cell r="D325">
            <v>0.79912036370370365</v>
          </cell>
          <cell r="E325">
            <v>13.44</v>
          </cell>
          <cell r="F325">
            <v>14.22</v>
          </cell>
          <cell r="G325">
            <v>31.88</v>
          </cell>
        </row>
        <row r="326">
          <cell r="D326">
            <v>0.79915508592592588</v>
          </cell>
          <cell r="E326">
            <v>13.44</v>
          </cell>
          <cell r="F326">
            <v>14.22</v>
          </cell>
          <cell r="G326">
            <v>32.880000000000003</v>
          </cell>
        </row>
        <row r="327">
          <cell r="D327">
            <v>0.79918980814814811</v>
          </cell>
          <cell r="E327">
            <v>13.44</v>
          </cell>
          <cell r="F327">
            <v>14.22</v>
          </cell>
          <cell r="G327">
            <v>30.88</v>
          </cell>
        </row>
        <row r="328">
          <cell r="D328">
            <v>0.79922453037037033</v>
          </cell>
          <cell r="E328">
            <v>13.44</v>
          </cell>
          <cell r="F328">
            <v>14.2</v>
          </cell>
          <cell r="G328">
            <v>31.88</v>
          </cell>
        </row>
        <row r="329">
          <cell r="D329">
            <v>0.79925925259259256</v>
          </cell>
          <cell r="E329">
            <v>13.44</v>
          </cell>
          <cell r="F329">
            <v>14.2</v>
          </cell>
          <cell r="G329">
            <v>32.880000000000003</v>
          </cell>
        </row>
        <row r="330">
          <cell r="D330">
            <v>0.79929397481481479</v>
          </cell>
          <cell r="E330">
            <v>13.44</v>
          </cell>
          <cell r="F330">
            <v>14.18</v>
          </cell>
          <cell r="G330">
            <v>31.88</v>
          </cell>
        </row>
        <row r="331">
          <cell r="D331">
            <v>0.79932869703703702</v>
          </cell>
          <cell r="E331">
            <v>13.44</v>
          </cell>
          <cell r="F331">
            <v>14.16</v>
          </cell>
          <cell r="G331">
            <v>32.880000000000003</v>
          </cell>
        </row>
        <row r="332">
          <cell r="D332">
            <v>0.79936341925925924</v>
          </cell>
          <cell r="E332">
            <v>13.44</v>
          </cell>
          <cell r="F332">
            <v>14.14</v>
          </cell>
          <cell r="G332">
            <v>32.880000000000003</v>
          </cell>
        </row>
        <row r="333">
          <cell r="D333">
            <v>0.79939814148148147</v>
          </cell>
          <cell r="E333">
            <v>13.44</v>
          </cell>
          <cell r="F333">
            <v>14.12</v>
          </cell>
          <cell r="G333">
            <v>30.88</v>
          </cell>
        </row>
        <row r="334">
          <cell r="D334">
            <v>0.7994328637037037</v>
          </cell>
          <cell r="E334">
            <v>13.44</v>
          </cell>
          <cell r="F334">
            <v>14.1</v>
          </cell>
          <cell r="G334">
            <v>30.88</v>
          </cell>
        </row>
        <row r="335">
          <cell r="D335">
            <v>0.79946758592592593</v>
          </cell>
          <cell r="E335">
            <v>13.46</v>
          </cell>
          <cell r="F335">
            <v>14.08</v>
          </cell>
          <cell r="G335">
            <v>29.88</v>
          </cell>
        </row>
        <row r="336">
          <cell r="D336">
            <v>0.79950230814814816</v>
          </cell>
          <cell r="E336">
            <v>13.46</v>
          </cell>
          <cell r="F336">
            <v>14.06</v>
          </cell>
          <cell r="G336">
            <v>29.88</v>
          </cell>
        </row>
        <row r="337">
          <cell r="D337">
            <v>0.79953703037037038</v>
          </cell>
          <cell r="E337">
            <v>13.46</v>
          </cell>
          <cell r="F337">
            <v>14.04</v>
          </cell>
          <cell r="G337">
            <v>29.88</v>
          </cell>
        </row>
        <row r="338">
          <cell r="D338">
            <v>0.7995717525925925</v>
          </cell>
          <cell r="E338">
            <v>13.46</v>
          </cell>
          <cell r="F338">
            <v>14.02</v>
          </cell>
          <cell r="G338">
            <v>29.88</v>
          </cell>
        </row>
        <row r="339">
          <cell r="D339">
            <v>0.79960647481481484</v>
          </cell>
          <cell r="E339">
            <v>13.44</v>
          </cell>
          <cell r="F339">
            <v>14</v>
          </cell>
          <cell r="G339">
            <v>30.88</v>
          </cell>
        </row>
        <row r="340">
          <cell r="D340">
            <v>0.79964119703703695</v>
          </cell>
          <cell r="E340">
            <v>13.44</v>
          </cell>
          <cell r="F340">
            <v>13.98</v>
          </cell>
          <cell r="G340">
            <v>30.88</v>
          </cell>
        </row>
        <row r="341">
          <cell r="D341">
            <v>0.79967591925925918</v>
          </cell>
          <cell r="E341">
            <v>13.44</v>
          </cell>
          <cell r="F341">
            <v>13.98</v>
          </cell>
          <cell r="G341">
            <v>30.88</v>
          </cell>
        </row>
        <row r="342">
          <cell r="D342">
            <v>0.79971064148148141</v>
          </cell>
          <cell r="E342">
            <v>13.44</v>
          </cell>
          <cell r="F342">
            <v>13.94</v>
          </cell>
          <cell r="G342">
            <v>31.88</v>
          </cell>
        </row>
        <row r="343">
          <cell r="D343">
            <v>0.79974536370370364</v>
          </cell>
          <cell r="E343">
            <v>13.44</v>
          </cell>
          <cell r="F343">
            <v>13.92</v>
          </cell>
          <cell r="G343">
            <v>31.88</v>
          </cell>
        </row>
        <row r="344">
          <cell r="D344">
            <v>0.79978008592592587</v>
          </cell>
          <cell r="E344">
            <v>13.44</v>
          </cell>
          <cell r="F344">
            <v>13.9</v>
          </cell>
          <cell r="G344">
            <v>31.88</v>
          </cell>
        </row>
        <row r="345">
          <cell r="D345">
            <v>0.79981480814814809</v>
          </cell>
          <cell r="E345">
            <v>13.44</v>
          </cell>
          <cell r="F345">
            <v>13.9</v>
          </cell>
          <cell r="G345">
            <v>30.88</v>
          </cell>
        </row>
        <row r="346">
          <cell r="D346">
            <v>0.79984953037037032</v>
          </cell>
          <cell r="E346">
            <v>13.44</v>
          </cell>
          <cell r="F346">
            <v>13.88</v>
          </cell>
          <cell r="G346">
            <v>31.88</v>
          </cell>
        </row>
        <row r="347">
          <cell r="D347">
            <v>0.79988425259259255</v>
          </cell>
          <cell r="E347">
            <v>13.44</v>
          </cell>
          <cell r="F347">
            <v>13.86</v>
          </cell>
          <cell r="G347">
            <v>31.88</v>
          </cell>
        </row>
        <row r="348">
          <cell r="D348">
            <v>0.79991897481481478</v>
          </cell>
          <cell r="E348">
            <v>13.44</v>
          </cell>
          <cell r="F348">
            <v>13.84</v>
          </cell>
          <cell r="G348">
            <v>31.88</v>
          </cell>
        </row>
        <row r="349">
          <cell r="D349">
            <v>0.799953697037037</v>
          </cell>
          <cell r="E349">
            <v>13.44</v>
          </cell>
          <cell r="F349">
            <v>13.82</v>
          </cell>
          <cell r="G349">
            <v>32.880000000000003</v>
          </cell>
        </row>
        <row r="350">
          <cell r="D350">
            <v>0.79998841925925923</v>
          </cell>
          <cell r="E350">
            <v>13.46</v>
          </cell>
          <cell r="F350">
            <v>13.8</v>
          </cell>
          <cell r="G350">
            <v>32.880000000000003</v>
          </cell>
        </row>
        <row r="351">
          <cell r="D351">
            <v>0.80002314148148146</v>
          </cell>
          <cell r="E351">
            <v>13.46</v>
          </cell>
          <cell r="F351">
            <v>13.76</v>
          </cell>
          <cell r="G351">
            <v>32.880000000000003</v>
          </cell>
        </row>
        <row r="352">
          <cell r="D352">
            <v>0.80005786370370369</v>
          </cell>
          <cell r="E352">
            <v>13.46</v>
          </cell>
          <cell r="F352">
            <v>13.76</v>
          </cell>
          <cell r="G352">
            <v>32.880000000000003</v>
          </cell>
        </row>
        <row r="353">
          <cell r="D353">
            <v>0.80009258592592591</v>
          </cell>
          <cell r="E353">
            <v>13.46</v>
          </cell>
          <cell r="F353">
            <v>13.72</v>
          </cell>
          <cell r="G353">
            <v>34.880000000000003</v>
          </cell>
        </row>
        <row r="354">
          <cell r="D354">
            <v>0.80012730814814814</v>
          </cell>
          <cell r="E354">
            <v>13.46</v>
          </cell>
          <cell r="F354">
            <v>13.7</v>
          </cell>
          <cell r="G354">
            <v>33.880000000000003</v>
          </cell>
        </row>
        <row r="355">
          <cell r="D355">
            <v>0.80016203037037037</v>
          </cell>
          <cell r="E355">
            <v>13.46</v>
          </cell>
          <cell r="F355">
            <v>13.68</v>
          </cell>
          <cell r="G355">
            <v>33.880000000000003</v>
          </cell>
        </row>
        <row r="356">
          <cell r="D356">
            <v>0.8001967525925926</v>
          </cell>
          <cell r="E356">
            <v>13.46</v>
          </cell>
          <cell r="F356">
            <v>13.66</v>
          </cell>
          <cell r="G356">
            <v>33.880000000000003</v>
          </cell>
        </row>
        <row r="357">
          <cell r="D357">
            <v>0.80023147481481482</v>
          </cell>
          <cell r="E357">
            <v>13.46</v>
          </cell>
          <cell r="F357">
            <v>13.6</v>
          </cell>
          <cell r="G357">
            <v>33.880000000000003</v>
          </cell>
        </row>
        <row r="358">
          <cell r="D358">
            <v>0.80026619703703705</v>
          </cell>
          <cell r="E358">
            <v>13.46</v>
          </cell>
          <cell r="F358">
            <v>13.56</v>
          </cell>
          <cell r="G358">
            <v>34.880000000000003</v>
          </cell>
        </row>
        <row r="359">
          <cell r="D359">
            <v>0.80030091925925917</v>
          </cell>
          <cell r="E359">
            <v>13.46</v>
          </cell>
          <cell r="F359">
            <v>13.54</v>
          </cell>
          <cell r="G359">
            <v>33.880000000000003</v>
          </cell>
        </row>
        <row r="360">
          <cell r="D360">
            <v>0.80033564148148151</v>
          </cell>
          <cell r="E360">
            <v>13.46</v>
          </cell>
          <cell r="F360">
            <v>13.52</v>
          </cell>
          <cell r="G360">
            <v>33.880000000000003</v>
          </cell>
        </row>
        <row r="361">
          <cell r="D361">
            <v>0.80037036370370362</v>
          </cell>
          <cell r="E361">
            <v>13.46</v>
          </cell>
          <cell r="F361">
            <v>13.48</v>
          </cell>
          <cell r="G361">
            <v>33.880000000000003</v>
          </cell>
        </row>
        <row r="362">
          <cell r="D362">
            <v>0.80040508592592585</v>
          </cell>
          <cell r="E362">
            <v>13.46</v>
          </cell>
          <cell r="F362">
            <v>13.46</v>
          </cell>
          <cell r="G362">
            <v>33.880000000000003</v>
          </cell>
        </row>
        <row r="363">
          <cell r="D363">
            <v>0.80043980814814808</v>
          </cell>
          <cell r="E363">
            <v>13.46</v>
          </cell>
          <cell r="F363">
            <v>13.44</v>
          </cell>
          <cell r="G363">
            <v>34.880000000000003</v>
          </cell>
        </row>
        <row r="364">
          <cell r="D364">
            <v>0.80047453037037031</v>
          </cell>
          <cell r="E364">
            <v>13.46</v>
          </cell>
          <cell r="F364">
            <v>13.4</v>
          </cell>
          <cell r="G364">
            <v>34.880000000000003</v>
          </cell>
        </row>
        <row r="365">
          <cell r="D365">
            <v>0.80050925259259254</v>
          </cell>
          <cell r="E365">
            <v>13.46</v>
          </cell>
          <cell r="F365">
            <v>13.38</v>
          </cell>
          <cell r="G365">
            <v>33.880000000000003</v>
          </cell>
        </row>
        <row r="366">
          <cell r="D366">
            <v>0.80054397481481476</v>
          </cell>
          <cell r="E366">
            <v>13.48</v>
          </cell>
          <cell r="F366">
            <v>13.36</v>
          </cell>
          <cell r="G366">
            <v>34.880000000000003</v>
          </cell>
        </row>
        <row r="367">
          <cell r="D367">
            <v>0.80057869703703699</v>
          </cell>
          <cell r="E367">
            <v>13.46</v>
          </cell>
          <cell r="F367">
            <v>13.34</v>
          </cell>
          <cell r="G367">
            <v>34.880000000000003</v>
          </cell>
        </row>
        <row r="368">
          <cell r="D368">
            <v>0.80061341925925922</v>
          </cell>
          <cell r="E368">
            <v>13.48</v>
          </cell>
          <cell r="F368">
            <v>13.3</v>
          </cell>
          <cell r="G368">
            <v>34.880000000000003</v>
          </cell>
        </row>
        <row r="369">
          <cell r="D369">
            <v>0.80064814148148145</v>
          </cell>
          <cell r="E369">
            <v>13.46</v>
          </cell>
          <cell r="F369">
            <v>13.28</v>
          </cell>
          <cell r="G369">
            <v>34.880000000000003</v>
          </cell>
        </row>
        <row r="370">
          <cell r="D370">
            <v>0.80068286370370367</v>
          </cell>
          <cell r="E370">
            <v>13.46</v>
          </cell>
          <cell r="F370">
            <v>13.26</v>
          </cell>
          <cell r="G370">
            <v>33.880000000000003</v>
          </cell>
        </row>
        <row r="371">
          <cell r="D371">
            <v>0.8007175859259259</v>
          </cell>
          <cell r="E371">
            <v>13.48</v>
          </cell>
          <cell r="F371">
            <v>13.24</v>
          </cell>
          <cell r="G371">
            <v>34.880000000000003</v>
          </cell>
        </row>
        <row r="372">
          <cell r="D372">
            <v>0.80075230814814813</v>
          </cell>
          <cell r="E372">
            <v>13.48</v>
          </cell>
          <cell r="F372">
            <v>13.22</v>
          </cell>
          <cell r="G372">
            <v>34.880000000000003</v>
          </cell>
        </row>
        <row r="373">
          <cell r="D373">
            <v>0.80078703037037036</v>
          </cell>
          <cell r="E373">
            <v>13.48</v>
          </cell>
          <cell r="F373">
            <v>13.2</v>
          </cell>
          <cell r="G373">
            <v>35.880000000000003</v>
          </cell>
        </row>
        <row r="374">
          <cell r="D374">
            <v>0.80082175259259258</v>
          </cell>
          <cell r="E374">
            <v>13.48</v>
          </cell>
          <cell r="F374">
            <v>13.18</v>
          </cell>
          <cell r="G374">
            <v>33.880000000000003</v>
          </cell>
        </row>
        <row r="375">
          <cell r="D375">
            <v>0.80085647481481481</v>
          </cell>
          <cell r="E375">
            <v>13.48</v>
          </cell>
          <cell r="F375">
            <v>13.16</v>
          </cell>
          <cell r="G375">
            <v>33.880000000000003</v>
          </cell>
        </row>
        <row r="376">
          <cell r="D376">
            <v>0.80089119703703704</v>
          </cell>
          <cell r="E376">
            <v>13.48</v>
          </cell>
          <cell r="F376">
            <v>13.14</v>
          </cell>
          <cell r="G376">
            <v>33.880000000000003</v>
          </cell>
        </row>
        <row r="377">
          <cell r="D377">
            <v>0.80092591925925927</v>
          </cell>
          <cell r="E377">
            <v>13.48</v>
          </cell>
          <cell r="F377">
            <v>13.12</v>
          </cell>
          <cell r="G377">
            <v>34.880000000000003</v>
          </cell>
        </row>
        <row r="378">
          <cell r="D378">
            <v>0.80096064148148138</v>
          </cell>
          <cell r="E378">
            <v>13.48</v>
          </cell>
          <cell r="F378">
            <v>13.1</v>
          </cell>
          <cell r="G378">
            <v>35.880000000000003</v>
          </cell>
        </row>
        <row r="379">
          <cell r="D379">
            <v>0.80099536370370372</v>
          </cell>
          <cell r="E379">
            <v>13.48</v>
          </cell>
          <cell r="F379">
            <v>13.1</v>
          </cell>
          <cell r="G379">
            <v>36.880000000000003</v>
          </cell>
        </row>
        <row r="380">
          <cell r="D380">
            <v>0.80103008592592584</v>
          </cell>
          <cell r="E380">
            <v>13.48</v>
          </cell>
          <cell r="F380">
            <v>13.08</v>
          </cell>
          <cell r="G380">
            <v>36.880000000000003</v>
          </cell>
        </row>
        <row r="381">
          <cell r="D381">
            <v>0.80106480814814818</v>
          </cell>
          <cell r="E381">
            <v>13.48</v>
          </cell>
          <cell r="F381">
            <v>13.06</v>
          </cell>
          <cell r="G381">
            <v>35.880000000000003</v>
          </cell>
        </row>
        <row r="382">
          <cell r="D382">
            <v>0.80109953037037029</v>
          </cell>
          <cell r="E382">
            <v>13.48</v>
          </cell>
          <cell r="F382">
            <v>13.02</v>
          </cell>
          <cell r="G382">
            <v>34.880000000000003</v>
          </cell>
        </row>
        <row r="383">
          <cell r="D383">
            <v>0.80113425259259252</v>
          </cell>
          <cell r="E383">
            <v>13.5</v>
          </cell>
          <cell r="F383">
            <v>12.98</v>
          </cell>
          <cell r="G383">
            <v>34.880000000000003</v>
          </cell>
        </row>
        <row r="384">
          <cell r="D384">
            <v>0.80116897481481475</v>
          </cell>
          <cell r="E384">
            <v>13.5</v>
          </cell>
          <cell r="F384">
            <v>12.96</v>
          </cell>
          <cell r="G384">
            <v>34.880000000000003</v>
          </cell>
        </row>
        <row r="385">
          <cell r="D385">
            <v>0.80120369703703698</v>
          </cell>
          <cell r="E385">
            <v>13.48</v>
          </cell>
          <cell r="F385">
            <v>12.94</v>
          </cell>
          <cell r="G385">
            <v>34.880000000000003</v>
          </cell>
        </row>
        <row r="386">
          <cell r="D386">
            <v>0.8012384192592592</v>
          </cell>
          <cell r="E386">
            <v>13.48</v>
          </cell>
          <cell r="F386">
            <v>12.92</v>
          </cell>
          <cell r="G386">
            <v>35.880000000000003</v>
          </cell>
        </row>
        <row r="387">
          <cell r="D387">
            <v>0.80127314148148143</v>
          </cell>
          <cell r="E387">
            <v>13.48</v>
          </cell>
          <cell r="F387">
            <v>12.9</v>
          </cell>
          <cell r="G387">
            <v>35.880000000000003</v>
          </cell>
        </row>
        <row r="388">
          <cell r="D388">
            <v>0.80130786370370366</v>
          </cell>
          <cell r="E388">
            <v>13.5</v>
          </cell>
          <cell r="F388">
            <v>12.88</v>
          </cell>
          <cell r="G388">
            <v>35.880000000000003</v>
          </cell>
        </row>
        <row r="389">
          <cell r="D389">
            <v>0.80134258592592589</v>
          </cell>
          <cell r="E389">
            <v>13.5</v>
          </cell>
          <cell r="F389">
            <v>12.88</v>
          </cell>
          <cell r="G389">
            <v>36.880000000000003</v>
          </cell>
        </row>
        <row r="390">
          <cell r="D390">
            <v>0.80137730814814812</v>
          </cell>
          <cell r="E390">
            <v>13.48</v>
          </cell>
          <cell r="F390">
            <v>12.86</v>
          </cell>
          <cell r="G390">
            <v>36.880000000000003</v>
          </cell>
        </row>
        <row r="391">
          <cell r="D391">
            <v>0.80141203037037034</v>
          </cell>
          <cell r="E391">
            <v>13.48</v>
          </cell>
          <cell r="F391">
            <v>12.84</v>
          </cell>
          <cell r="G391">
            <v>35.880000000000003</v>
          </cell>
        </row>
        <row r="392">
          <cell r="D392">
            <v>0.80144675259259257</v>
          </cell>
          <cell r="E392">
            <v>13.5</v>
          </cell>
          <cell r="F392">
            <v>12.82</v>
          </cell>
          <cell r="G392">
            <v>37.880000000000003</v>
          </cell>
        </row>
        <row r="393">
          <cell r="D393">
            <v>0.8014814748148148</v>
          </cell>
          <cell r="E393">
            <v>13.5</v>
          </cell>
          <cell r="F393">
            <v>12.8</v>
          </cell>
          <cell r="G393">
            <v>37.880000000000003</v>
          </cell>
        </row>
        <row r="394">
          <cell r="D394">
            <v>0.80151619703703703</v>
          </cell>
          <cell r="E394">
            <v>13.5</v>
          </cell>
          <cell r="F394">
            <v>12.76</v>
          </cell>
          <cell r="G394">
            <v>39.880000000000003</v>
          </cell>
        </row>
        <row r="395">
          <cell r="D395">
            <v>0.80155091925925925</v>
          </cell>
          <cell r="E395">
            <v>13.5</v>
          </cell>
          <cell r="F395">
            <v>12.74</v>
          </cell>
          <cell r="G395">
            <v>38.880000000000003</v>
          </cell>
        </row>
        <row r="396">
          <cell r="D396">
            <v>0.80158564148148148</v>
          </cell>
          <cell r="E396">
            <v>13.5</v>
          </cell>
          <cell r="F396">
            <v>12.72</v>
          </cell>
          <cell r="G396">
            <v>40.880000000000003</v>
          </cell>
        </row>
        <row r="397">
          <cell r="D397">
            <v>0.80162036370370371</v>
          </cell>
          <cell r="E397">
            <v>13.5</v>
          </cell>
          <cell r="F397">
            <v>12.66</v>
          </cell>
          <cell r="G397">
            <v>40.880000000000003</v>
          </cell>
        </row>
        <row r="398">
          <cell r="D398">
            <v>0.80165508592592594</v>
          </cell>
          <cell r="E398">
            <v>13.5</v>
          </cell>
          <cell r="F398">
            <v>12.62</v>
          </cell>
          <cell r="G398">
            <v>41.88</v>
          </cell>
        </row>
        <row r="399">
          <cell r="D399">
            <v>0.80168980814814805</v>
          </cell>
          <cell r="E399">
            <v>13.5</v>
          </cell>
          <cell r="F399">
            <v>12.6</v>
          </cell>
          <cell r="G399">
            <v>41.88</v>
          </cell>
        </row>
        <row r="400">
          <cell r="D400">
            <v>0.80172453037037039</v>
          </cell>
          <cell r="E400">
            <v>13.5</v>
          </cell>
          <cell r="F400">
            <v>12.56</v>
          </cell>
          <cell r="G400">
            <v>41.88</v>
          </cell>
        </row>
        <row r="401">
          <cell r="D401">
            <v>0.80175925259259251</v>
          </cell>
          <cell r="E401">
            <v>13.5</v>
          </cell>
          <cell r="F401">
            <v>12.52</v>
          </cell>
          <cell r="G401">
            <v>41.88</v>
          </cell>
        </row>
        <row r="402">
          <cell r="D402">
            <v>0.80179397481481474</v>
          </cell>
          <cell r="E402">
            <v>13.5</v>
          </cell>
          <cell r="F402">
            <v>12.5</v>
          </cell>
          <cell r="G402">
            <v>41.88</v>
          </cell>
        </row>
        <row r="403">
          <cell r="D403">
            <v>0.80182869703703696</v>
          </cell>
          <cell r="E403">
            <v>13.5</v>
          </cell>
          <cell r="F403">
            <v>12.46</v>
          </cell>
          <cell r="G403">
            <v>42.88</v>
          </cell>
        </row>
        <row r="404">
          <cell r="D404">
            <v>0.80186341925925919</v>
          </cell>
          <cell r="E404">
            <v>13.5</v>
          </cell>
          <cell r="F404">
            <v>12.42</v>
          </cell>
          <cell r="G404">
            <v>42.88</v>
          </cell>
        </row>
        <row r="405">
          <cell r="D405">
            <v>0.80189814148148142</v>
          </cell>
          <cell r="E405">
            <v>13.5</v>
          </cell>
          <cell r="F405">
            <v>12.4</v>
          </cell>
          <cell r="G405">
            <v>41.88</v>
          </cell>
        </row>
        <row r="406">
          <cell r="D406">
            <v>0.80193286370370365</v>
          </cell>
          <cell r="E406">
            <v>13.52</v>
          </cell>
          <cell r="F406">
            <v>12.36</v>
          </cell>
          <cell r="G406">
            <v>41.88</v>
          </cell>
        </row>
        <row r="407">
          <cell r="D407">
            <v>0.80196758592592587</v>
          </cell>
          <cell r="E407">
            <v>13.52</v>
          </cell>
          <cell r="F407">
            <v>12.32</v>
          </cell>
          <cell r="G407">
            <v>43.88</v>
          </cell>
        </row>
        <row r="408">
          <cell r="D408">
            <v>0.8020023081481481</v>
          </cell>
          <cell r="E408">
            <v>13.52</v>
          </cell>
          <cell r="F408">
            <v>12.28</v>
          </cell>
          <cell r="G408">
            <v>43.88</v>
          </cell>
        </row>
        <row r="409">
          <cell r="D409">
            <v>0.80203703037037033</v>
          </cell>
          <cell r="E409">
            <v>13.52</v>
          </cell>
          <cell r="F409">
            <v>12.26</v>
          </cell>
          <cell r="G409">
            <v>43.88</v>
          </cell>
        </row>
        <row r="410">
          <cell r="D410">
            <v>0.80207175259259256</v>
          </cell>
          <cell r="E410">
            <v>13.52</v>
          </cell>
          <cell r="F410">
            <v>12.22</v>
          </cell>
          <cell r="G410">
            <v>43.88</v>
          </cell>
        </row>
        <row r="411">
          <cell r="D411">
            <v>0.80210647481481478</v>
          </cell>
          <cell r="E411">
            <v>13.52</v>
          </cell>
          <cell r="F411">
            <v>12.2</v>
          </cell>
          <cell r="G411">
            <v>43.88</v>
          </cell>
        </row>
        <row r="412">
          <cell r="D412">
            <v>0.80214119703703701</v>
          </cell>
          <cell r="E412">
            <v>13.52</v>
          </cell>
          <cell r="F412">
            <v>12.18</v>
          </cell>
          <cell r="G412">
            <v>43.88</v>
          </cell>
        </row>
        <row r="413">
          <cell r="D413">
            <v>0.80217591925925924</v>
          </cell>
          <cell r="E413">
            <v>13.52</v>
          </cell>
          <cell r="F413">
            <v>12.16</v>
          </cell>
          <cell r="G413">
            <v>44.88</v>
          </cell>
        </row>
        <row r="414">
          <cell r="D414">
            <v>0.80221064148148147</v>
          </cell>
          <cell r="E414">
            <v>13.52</v>
          </cell>
          <cell r="F414">
            <v>12.14</v>
          </cell>
          <cell r="G414">
            <v>44.88</v>
          </cell>
        </row>
        <row r="415">
          <cell r="D415">
            <v>0.8022453637037037</v>
          </cell>
          <cell r="E415">
            <v>13.52</v>
          </cell>
          <cell r="F415">
            <v>12.12</v>
          </cell>
          <cell r="G415">
            <v>43.88</v>
          </cell>
        </row>
        <row r="416">
          <cell r="D416">
            <v>0.80228008592592592</v>
          </cell>
          <cell r="E416">
            <v>13.54</v>
          </cell>
          <cell r="F416">
            <v>12.06</v>
          </cell>
          <cell r="G416">
            <v>44.88</v>
          </cell>
        </row>
        <row r="417">
          <cell r="D417">
            <v>0.80231480814814815</v>
          </cell>
          <cell r="E417">
            <v>13.52</v>
          </cell>
          <cell r="F417">
            <v>12.04</v>
          </cell>
          <cell r="G417">
            <v>42.88</v>
          </cell>
        </row>
        <row r="418">
          <cell r="D418">
            <v>0.80234953037037038</v>
          </cell>
          <cell r="E418">
            <v>13.54</v>
          </cell>
          <cell r="F418">
            <v>12.02</v>
          </cell>
          <cell r="G418">
            <v>43.88</v>
          </cell>
        </row>
        <row r="419">
          <cell r="D419">
            <v>0.80238425259259261</v>
          </cell>
          <cell r="E419">
            <v>13.54</v>
          </cell>
          <cell r="F419">
            <v>12</v>
          </cell>
          <cell r="G419">
            <v>42.88</v>
          </cell>
        </row>
        <row r="420">
          <cell r="D420">
            <v>0.80241897481481472</v>
          </cell>
          <cell r="E420">
            <v>13.54</v>
          </cell>
          <cell r="F420">
            <v>11.98</v>
          </cell>
          <cell r="G420">
            <v>42.88</v>
          </cell>
        </row>
        <row r="421">
          <cell r="D421">
            <v>0.80245369703703706</v>
          </cell>
          <cell r="E421">
            <v>13.54</v>
          </cell>
          <cell r="F421">
            <v>11.98</v>
          </cell>
          <cell r="G421">
            <v>42.88</v>
          </cell>
        </row>
        <row r="422">
          <cell r="D422">
            <v>0.80248841925925918</v>
          </cell>
          <cell r="E422">
            <v>13.54</v>
          </cell>
          <cell r="F422">
            <v>11.96</v>
          </cell>
          <cell r="G422">
            <v>42.88</v>
          </cell>
        </row>
        <row r="423">
          <cell r="D423">
            <v>0.80252314148148141</v>
          </cell>
          <cell r="E423">
            <v>13.54</v>
          </cell>
          <cell r="F423">
            <v>11.94</v>
          </cell>
          <cell r="G423">
            <v>41.88</v>
          </cell>
        </row>
        <row r="424">
          <cell r="D424">
            <v>0.80255786370370363</v>
          </cell>
          <cell r="E424">
            <v>13.54</v>
          </cell>
          <cell r="F424">
            <v>11.92</v>
          </cell>
          <cell r="G424">
            <v>40.880000000000003</v>
          </cell>
        </row>
        <row r="425">
          <cell r="D425">
            <v>0.80259258592592586</v>
          </cell>
          <cell r="E425">
            <v>13.54</v>
          </cell>
          <cell r="F425">
            <v>11.92</v>
          </cell>
          <cell r="G425">
            <v>42.88</v>
          </cell>
        </row>
        <row r="426">
          <cell r="D426">
            <v>0.80262730814814809</v>
          </cell>
          <cell r="E426">
            <v>13.54</v>
          </cell>
          <cell r="F426">
            <v>11.9</v>
          </cell>
          <cell r="G426">
            <v>42.88</v>
          </cell>
        </row>
        <row r="427">
          <cell r="D427">
            <v>0.80266203037037032</v>
          </cell>
          <cell r="E427">
            <v>13.54</v>
          </cell>
          <cell r="F427">
            <v>11.88</v>
          </cell>
          <cell r="G427">
            <v>42.88</v>
          </cell>
        </row>
        <row r="428">
          <cell r="D428">
            <v>0.80269675259259254</v>
          </cell>
          <cell r="E428">
            <v>13.54</v>
          </cell>
          <cell r="F428">
            <v>11.88</v>
          </cell>
          <cell r="G428">
            <v>42.88</v>
          </cell>
        </row>
        <row r="429">
          <cell r="D429">
            <v>0.80273147481481477</v>
          </cell>
          <cell r="E429">
            <v>13.54</v>
          </cell>
          <cell r="F429">
            <v>11.86</v>
          </cell>
          <cell r="G429">
            <v>41.88</v>
          </cell>
        </row>
        <row r="430">
          <cell r="D430">
            <v>0.802766197037037</v>
          </cell>
          <cell r="E430">
            <v>13.54</v>
          </cell>
          <cell r="F430">
            <v>11.86</v>
          </cell>
          <cell r="G430">
            <v>41.88</v>
          </cell>
        </row>
        <row r="431">
          <cell r="D431">
            <v>0.80280091925925923</v>
          </cell>
          <cell r="E431">
            <v>13.54</v>
          </cell>
          <cell r="F431">
            <v>11.84</v>
          </cell>
          <cell r="G431">
            <v>40.880000000000003</v>
          </cell>
        </row>
        <row r="432">
          <cell r="D432">
            <v>0.80283564148148145</v>
          </cell>
          <cell r="E432">
            <v>13.54</v>
          </cell>
          <cell r="F432">
            <v>11.84</v>
          </cell>
          <cell r="G432">
            <v>40.880000000000003</v>
          </cell>
        </row>
        <row r="433">
          <cell r="D433">
            <v>0.80287036370370368</v>
          </cell>
          <cell r="E433">
            <v>13.56</v>
          </cell>
          <cell r="F433">
            <v>11.84</v>
          </cell>
          <cell r="G433">
            <v>41.88</v>
          </cell>
        </row>
        <row r="434">
          <cell r="D434">
            <v>0.80290508592592591</v>
          </cell>
          <cell r="E434">
            <v>13.56</v>
          </cell>
          <cell r="F434">
            <v>11.8</v>
          </cell>
          <cell r="G434">
            <v>40.880000000000003</v>
          </cell>
        </row>
        <row r="435">
          <cell r="D435">
            <v>0.80293980814814814</v>
          </cell>
          <cell r="E435">
            <v>13.56</v>
          </cell>
          <cell r="F435">
            <v>11.8</v>
          </cell>
          <cell r="G435">
            <v>40.880000000000003</v>
          </cell>
        </row>
        <row r="436">
          <cell r="D436">
            <v>0.80297453037037037</v>
          </cell>
          <cell r="E436">
            <v>13.56</v>
          </cell>
          <cell r="F436">
            <v>11.78</v>
          </cell>
          <cell r="G436">
            <v>39.880000000000003</v>
          </cell>
        </row>
        <row r="437">
          <cell r="D437">
            <v>0.80300925259259259</v>
          </cell>
          <cell r="E437">
            <v>13.56</v>
          </cell>
          <cell r="F437">
            <v>11.78</v>
          </cell>
          <cell r="G437">
            <v>39.880000000000003</v>
          </cell>
        </row>
        <row r="438">
          <cell r="D438">
            <v>0.80304397481481482</v>
          </cell>
          <cell r="E438">
            <v>13.56</v>
          </cell>
          <cell r="F438">
            <v>11.78</v>
          </cell>
          <cell r="G438">
            <v>39.880000000000003</v>
          </cell>
        </row>
        <row r="439">
          <cell r="D439">
            <v>0.80307869703703705</v>
          </cell>
          <cell r="E439">
            <v>13.56</v>
          </cell>
          <cell r="F439">
            <v>11.78</v>
          </cell>
          <cell r="G439">
            <v>39.880000000000003</v>
          </cell>
        </row>
        <row r="440">
          <cell r="D440">
            <v>0.80311341925925928</v>
          </cell>
          <cell r="E440">
            <v>13.54</v>
          </cell>
          <cell r="F440">
            <v>11.76</v>
          </cell>
          <cell r="G440">
            <v>40.880000000000003</v>
          </cell>
        </row>
        <row r="441">
          <cell r="D441">
            <v>0.80314814148148139</v>
          </cell>
          <cell r="E441">
            <v>13.56</v>
          </cell>
          <cell r="F441">
            <v>11.76</v>
          </cell>
          <cell r="G441">
            <v>41.88</v>
          </cell>
        </row>
        <row r="442">
          <cell r="D442">
            <v>0.80318286370370373</v>
          </cell>
          <cell r="E442">
            <v>13.56</v>
          </cell>
          <cell r="F442">
            <v>11.76</v>
          </cell>
          <cell r="G442">
            <v>41.88</v>
          </cell>
        </row>
        <row r="443">
          <cell r="D443">
            <v>0.80321758592592585</v>
          </cell>
          <cell r="E443">
            <v>13.56</v>
          </cell>
          <cell r="F443">
            <v>11.76</v>
          </cell>
          <cell r="G443">
            <v>41.88</v>
          </cell>
        </row>
        <row r="444">
          <cell r="D444">
            <v>0.80325230814814808</v>
          </cell>
          <cell r="E444">
            <v>13.56</v>
          </cell>
          <cell r="F444">
            <v>11.76</v>
          </cell>
          <cell r="G444">
            <v>42.88</v>
          </cell>
        </row>
        <row r="445">
          <cell r="D445">
            <v>0.8032870303703703</v>
          </cell>
          <cell r="E445">
            <v>13.56</v>
          </cell>
          <cell r="F445">
            <v>11.76</v>
          </cell>
          <cell r="G445">
            <v>42.88</v>
          </cell>
        </row>
        <row r="446">
          <cell r="D446">
            <v>0.80332175259259253</v>
          </cell>
          <cell r="E446">
            <v>13.56</v>
          </cell>
          <cell r="F446">
            <v>11.76</v>
          </cell>
          <cell r="G446">
            <v>41.88</v>
          </cell>
        </row>
        <row r="447">
          <cell r="D447">
            <v>0.80335647481481476</v>
          </cell>
          <cell r="E447">
            <v>13.56</v>
          </cell>
          <cell r="F447">
            <v>11.76</v>
          </cell>
          <cell r="G447">
            <v>41.88</v>
          </cell>
        </row>
        <row r="448">
          <cell r="D448">
            <v>0.80339119703703699</v>
          </cell>
          <cell r="E448">
            <v>13.56</v>
          </cell>
          <cell r="F448">
            <v>11.76</v>
          </cell>
          <cell r="G448">
            <v>43.88</v>
          </cell>
        </row>
        <row r="449">
          <cell r="D449">
            <v>0.80342591925925921</v>
          </cell>
          <cell r="E449">
            <v>13.56</v>
          </cell>
          <cell r="F449">
            <v>11.74</v>
          </cell>
          <cell r="G449">
            <v>42.88</v>
          </cell>
        </row>
        <row r="450">
          <cell r="D450">
            <v>0.80346064148148144</v>
          </cell>
          <cell r="E450">
            <v>13.56</v>
          </cell>
          <cell r="F450">
            <v>11.74</v>
          </cell>
          <cell r="G450">
            <v>43.88</v>
          </cell>
        </row>
        <row r="451">
          <cell r="D451">
            <v>0.80349536370370367</v>
          </cell>
          <cell r="E451">
            <v>13.58</v>
          </cell>
          <cell r="F451">
            <v>11.74</v>
          </cell>
          <cell r="G451">
            <v>43.88</v>
          </cell>
        </row>
        <row r="452">
          <cell r="D452">
            <v>0.8035300859259259</v>
          </cell>
          <cell r="E452">
            <v>13.58</v>
          </cell>
          <cell r="F452">
            <v>11.74</v>
          </cell>
          <cell r="G452">
            <v>41.88</v>
          </cell>
        </row>
        <row r="453">
          <cell r="D453">
            <v>0.80356480814814812</v>
          </cell>
          <cell r="E453">
            <v>13.58</v>
          </cell>
          <cell r="F453">
            <v>11.72</v>
          </cell>
          <cell r="G453">
            <v>41.88</v>
          </cell>
        </row>
        <row r="454">
          <cell r="D454">
            <v>0.80359953037037035</v>
          </cell>
          <cell r="E454">
            <v>13.58</v>
          </cell>
          <cell r="F454">
            <v>11.72</v>
          </cell>
          <cell r="G454">
            <v>41.88</v>
          </cell>
        </row>
        <row r="455">
          <cell r="D455">
            <v>0.80363425259259258</v>
          </cell>
          <cell r="E455">
            <v>13.58</v>
          </cell>
          <cell r="F455">
            <v>11.72</v>
          </cell>
          <cell r="G455">
            <v>41.88</v>
          </cell>
        </row>
        <row r="456">
          <cell r="D456">
            <v>0.80366897481481481</v>
          </cell>
          <cell r="E456">
            <v>13.58</v>
          </cell>
          <cell r="F456">
            <v>11.72</v>
          </cell>
          <cell r="G456">
            <v>41.88</v>
          </cell>
        </row>
        <row r="457">
          <cell r="D457">
            <v>0.80370369703703703</v>
          </cell>
          <cell r="E457">
            <v>13.58</v>
          </cell>
          <cell r="F457">
            <v>11.72</v>
          </cell>
          <cell r="G457">
            <v>41.88</v>
          </cell>
        </row>
        <row r="458">
          <cell r="D458">
            <v>0.80373841925925926</v>
          </cell>
          <cell r="E458">
            <v>13.56</v>
          </cell>
          <cell r="F458">
            <v>11.72</v>
          </cell>
          <cell r="G458">
            <v>41.88</v>
          </cell>
        </row>
        <row r="459">
          <cell r="D459">
            <v>0.80377314148148149</v>
          </cell>
          <cell r="E459">
            <v>13.56</v>
          </cell>
          <cell r="F459">
            <v>11.72</v>
          </cell>
          <cell r="G459">
            <v>42.88</v>
          </cell>
        </row>
        <row r="460">
          <cell r="D460">
            <v>0.80380786370370372</v>
          </cell>
          <cell r="E460">
            <v>13.58</v>
          </cell>
          <cell r="F460">
            <v>11.7</v>
          </cell>
          <cell r="G460">
            <v>41.88</v>
          </cell>
        </row>
        <row r="461">
          <cell r="D461">
            <v>0.80384258592592595</v>
          </cell>
          <cell r="E461">
            <v>13.58</v>
          </cell>
          <cell r="F461">
            <v>11.7</v>
          </cell>
          <cell r="G461">
            <v>42.88</v>
          </cell>
        </row>
        <row r="462">
          <cell r="D462">
            <v>0.80387730814814806</v>
          </cell>
          <cell r="E462">
            <v>13.58</v>
          </cell>
          <cell r="F462">
            <v>11.7</v>
          </cell>
          <cell r="G462">
            <v>42.88</v>
          </cell>
        </row>
        <row r="463">
          <cell r="D463">
            <v>0.80391203037037029</v>
          </cell>
          <cell r="E463">
            <v>13.58</v>
          </cell>
          <cell r="F463">
            <v>11.7</v>
          </cell>
          <cell r="G463">
            <v>43.88</v>
          </cell>
        </row>
        <row r="464">
          <cell r="D464">
            <v>0.80394675259259252</v>
          </cell>
          <cell r="E464">
            <v>13.58</v>
          </cell>
          <cell r="F464">
            <v>11.7</v>
          </cell>
          <cell r="G464">
            <v>42.88</v>
          </cell>
        </row>
        <row r="465">
          <cell r="D465">
            <v>0.80398147481481474</v>
          </cell>
          <cell r="E465">
            <v>13.6</v>
          </cell>
          <cell r="F465">
            <v>11.7</v>
          </cell>
          <cell r="G465">
            <v>43.88</v>
          </cell>
        </row>
        <row r="466">
          <cell r="D466">
            <v>0.80401619703703697</v>
          </cell>
          <cell r="E466">
            <v>13.58</v>
          </cell>
          <cell r="F466">
            <v>11.7</v>
          </cell>
          <cell r="G466">
            <v>45.88</v>
          </cell>
        </row>
        <row r="467">
          <cell r="D467">
            <v>0.8040509192592592</v>
          </cell>
          <cell r="E467">
            <v>13.6</v>
          </cell>
          <cell r="F467">
            <v>11.7</v>
          </cell>
          <cell r="G467">
            <v>43.88</v>
          </cell>
        </row>
        <row r="468">
          <cell r="D468">
            <v>0.80408564148148143</v>
          </cell>
          <cell r="E468">
            <v>13.6</v>
          </cell>
          <cell r="F468">
            <v>11.68</v>
          </cell>
          <cell r="G468">
            <v>42.88</v>
          </cell>
        </row>
        <row r="469">
          <cell r="D469">
            <v>0.80412036370370366</v>
          </cell>
          <cell r="E469">
            <v>13.6</v>
          </cell>
          <cell r="F469">
            <v>11.68</v>
          </cell>
          <cell r="G469">
            <v>42.88</v>
          </cell>
        </row>
        <row r="470">
          <cell r="D470">
            <v>0.80415508592592588</v>
          </cell>
          <cell r="E470">
            <v>13.6</v>
          </cell>
          <cell r="F470">
            <v>11.68</v>
          </cell>
          <cell r="G470">
            <v>41.88</v>
          </cell>
        </row>
        <row r="471">
          <cell r="D471">
            <v>0.80418980814814811</v>
          </cell>
          <cell r="E471">
            <v>13.6</v>
          </cell>
          <cell r="F471">
            <v>11.68</v>
          </cell>
          <cell r="G471">
            <v>42.88</v>
          </cell>
        </row>
        <row r="472">
          <cell r="D472">
            <v>0.80422453037037034</v>
          </cell>
          <cell r="E472">
            <v>13.6</v>
          </cell>
          <cell r="F472">
            <v>11.68</v>
          </cell>
          <cell r="G472">
            <v>41.88</v>
          </cell>
        </row>
        <row r="473">
          <cell r="D473">
            <v>0.80425925259259257</v>
          </cell>
          <cell r="E473">
            <v>13.58</v>
          </cell>
          <cell r="F473">
            <v>11.68</v>
          </cell>
          <cell r="G473">
            <v>41.88</v>
          </cell>
        </row>
        <row r="474">
          <cell r="D474">
            <v>0.80429397481481479</v>
          </cell>
          <cell r="E474">
            <v>13.58</v>
          </cell>
          <cell r="F474">
            <v>11.68</v>
          </cell>
          <cell r="G474">
            <v>41.88</v>
          </cell>
        </row>
        <row r="475">
          <cell r="D475">
            <v>0.80432869703703702</v>
          </cell>
          <cell r="E475">
            <v>13.6</v>
          </cell>
          <cell r="F475">
            <v>11.68</v>
          </cell>
          <cell r="G475">
            <v>41.88</v>
          </cell>
        </row>
        <row r="476">
          <cell r="D476">
            <v>0.80436341925925925</v>
          </cell>
          <cell r="E476">
            <v>13.6</v>
          </cell>
          <cell r="F476">
            <v>11.68</v>
          </cell>
          <cell r="G476">
            <v>41.88</v>
          </cell>
        </row>
        <row r="477">
          <cell r="D477">
            <v>0.80439814148148148</v>
          </cell>
          <cell r="E477">
            <v>13.6</v>
          </cell>
          <cell r="F477">
            <v>11.68</v>
          </cell>
          <cell r="G477">
            <v>41.88</v>
          </cell>
        </row>
        <row r="478">
          <cell r="D478">
            <v>0.8044328637037037</v>
          </cell>
          <cell r="E478">
            <v>13.6</v>
          </cell>
          <cell r="F478">
            <v>11.66</v>
          </cell>
          <cell r="G478">
            <v>42.88</v>
          </cell>
        </row>
        <row r="479">
          <cell r="D479">
            <v>0.80446758592592593</v>
          </cell>
          <cell r="E479">
            <v>13.6</v>
          </cell>
          <cell r="F479">
            <v>11.68</v>
          </cell>
          <cell r="G479">
            <v>42.88</v>
          </cell>
        </row>
        <row r="480">
          <cell r="D480">
            <v>0.80450230814814816</v>
          </cell>
          <cell r="E480">
            <v>13.6</v>
          </cell>
          <cell r="F480">
            <v>11.68</v>
          </cell>
          <cell r="G480">
            <v>42.88</v>
          </cell>
        </row>
        <row r="481">
          <cell r="D481">
            <v>0.80453703037037028</v>
          </cell>
          <cell r="E481">
            <v>13.6</v>
          </cell>
          <cell r="F481">
            <v>11.66</v>
          </cell>
          <cell r="G481">
            <v>41.88</v>
          </cell>
        </row>
        <row r="482">
          <cell r="D482">
            <v>0.80457175259259262</v>
          </cell>
          <cell r="E482">
            <v>13.6</v>
          </cell>
          <cell r="F482">
            <v>11.68</v>
          </cell>
          <cell r="G482">
            <v>41.88</v>
          </cell>
        </row>
        <row r="483">
          <cell r="D483">
            <v>0.80460647481481473</v>
          </cell>
          <cell r="E483">
            <v>13.6</v>
          </cell>
          <cell r="F483">
            <v>11.68</v>
          </cell>
          <cell r="G483">
            <v>41.88</v>
          </cell>
        </row>
        <row r="484">
          <cell r="D484">
            <v>0.80464119703703696</v>
          </cell>
          <cell r="E484">
            <v>13.6</v>
          </cell>
          <cell r="F484">
            <v>11.68</v>
          </cell>
          <cell r="G484">
            <v>40.880000000000003</v>
          </cell>
        </row>
        <row r="485">
          <cell r="D485">
            <v>0.80467591925925919</v>
          </cell>
          <cell r="E485">
            <v>13.6</v>
          </cell>
          <cell r="F485">
            <v>11.66</v>
          </cell>
          <cell r="G485">
            <v>40.880000000000003</v>
          </cell>
        </row>
        <row r="486">
          <cell r="D486">
            <v>0.80471064148148141</v>
          </cell>
          <cell r="E486">
            <v>13.6</v>
          </cell>
          <cell r="F486">
            <v>11.68</v>
          </cell>
          <cell r="G486">
            <v>39.880000000000003</v>
          </cell>
        </row>
        <row r="487">
          <cell r="D487">
            <v>0.80474536370370364</v>
          </cell>
          <cell r="E487">
            <v>13.6</v>
          </cell>
          <cell r="F487">
            <v>11.68</v>
          </cell>
          <cell r="G487">
            <v>40.880000000000003</v>
          </cell>
        </row>
        <row r="488">
          <cell r="D488">
            <v>0.80478008592592587</v>
          </cell>
          <cell r="E488">
            <v>13.6</v>
          </cell>
          <cell r="F488">
            <v>11.68</v>
          </cell>
          <cell r="G488">
            <v>39.880000000000003</v>
          </cell>
        </row>
        <row r="489">
          <cell r="D489">
            <v>0.8048148081481481</v>
          </cell>
          <cell r="E489">
            <v>13.6</v>
          </cell>
          <cell r="F489">
            <v>11.68</v>
          </cell>
          <cell r="G489">
            <v>39.880000000000003</v>
          </cell>
        </row>
        <row r="490">
          <cell r="D490">
            <v>0.80484953037037033</v>
          </cell>
          <cell r="E490">
            <v>13.6</v>
          </cell>
          <cell r="F490">
            <v>11.68</v>
          </cell>
          <cell r="G490">
            <v>38.880000000000003</v>
          </cell>
        </row>
        <row r="491">
          <cell r="D491">
            <v>0.80488425259259255</v>
          </cell>
          <cell r="E491">
            <v>13.6</v>
          </cell>
          <cell r="F491">
            <v>11.68</v>
          </cell>
          <cell r="G491">
            <v>39.880000000000003</v>
          </cell>
        </row>
        <row r="492">
          <cell r="D492">
            <v>0.80491897481481478</v>
          </cell>
          <cell r="E492">
            <v>13.6</v>
          </cell>
          <cell r="F492">
            <v>11.68</v>
          </cell>
          <cell r="G492">
            <v>39.880000000000003</v>
          </cell>
        </row>
        <row r="493">
          <cell r="D493">
            <v>0.80495369703703701</v>
          </cell>
          <cell r="E493">
            <v>13.6</v>
          </cell>
          <cell r="F493">
            <v>11.68</v>
          </cell>
          <cell r="G493">
            <v>39.880000000000003</v>
          </cell>
        </row>
        <row r="494">
          <cell r="D494">
            <v>0.80498841925925924</v>
          </cell>
          <cell r="E494">
            <v>13.6</v>
          </cell>
          <cell r="F494">
            <v>11.68</v>
          </cell>
          <cell r="G494">
            <v>40.880000000000003</v>
          </cell>
        </row>
        <row r="495">
          <cell r="D495">
            <v>0.80502314148148146</v>
          </cell>
          <cell r="E495">
            <v>13.6</v>
          </cell>
          <cell r="F495">
            <v>11.7</v>
          </cell>
          <cell r="G495">
            <v>39.880000000000003</v>
          </cell>
        </row>
        <row r="496">
          <cell r="D496">
            <v>0.80505786370370369</v>
          </cell>
          <cell r="E496">
            <v>13.6</v>
          </cell>
          <cell r="F496">
            <v>11.7</v>
          </cell>
          <cell r="G496">
            <v>39.880000000000003</v>
          </cell>
        </row>
        <row r="497">
          <cell r="D497">
            <v>0.80509258592592592</v>
          </cell>
          <cell r="E497">
            <v>13.6</v>
          </cell>
          <cell r="F497">
            <v>11.7</v>
          </cell>
          <cell r="G497">
            <v>39.880000000000003</v>
          </cell>
        </row>
        <row r="498">
          <cell r="D498">
            <v>0.80512730814814815</v>
          </cell>
          <cell r="E498">
            <v>13.62</v>
          </cell>
          <cell r="F498">
            <v>11.7</v>
          </cell>
          <cell r="G498">
            <v>39.880000000000003</v>
          </cell>
        </row>
        <row r="499">
          <cell r="D499">
            <v>0.80516203037037037</v>
          </cell>
          <cell r="E499">
            <v>13.62</v>
          </cell>
          <cell r="F499">
            <v>11.7</v>
          </cell>
          <cell r="G499">
            <v>38.880000000000003</v>
          </cell>
        </row>
        <row r="500">
          <cell r="D500">
            <v>0.8051967525925926</v>
          </cell>
          <cell r="E500">
            <v>13.62</v>
          </cell>
          <cell r="F500">
            <v>11.7</v>
          </cell>
          <cell r="G500">
            <v>38.880000000000003</v>
          </cell>
        </row>
        <row r="501">
          <cell r="D501">
            <v>0.80523147481481483</v>
          </cell>
          <cell r="E501">
            <v>13.62</v>
          </cell>
          <cell r="F501">
            <v>11.72</v>
          </cell>
          <cell r="G501">
            <v>38.880000000000003</v>
          </cell>
        </row>
        <row r="502">
          <cell r="D502">
            <v>0.80526619703703695</v>
          </cell>
          <cell r="E502">
            <v>13.62</v>
          </cell>
          <cell r="F502">
            <v>11.72</v>
          </cell>
          <cell r="G502">
            <v>36.880000000000003</v>
          </cell>
        </row>
        <row r="503">
          <cell r="D503">
            <v>0.80530091925925928</v>
          </cell>
          <cell r="E503">
            <v>13.62</v>
          </cell>
          <cell r="F503">
            <v>11.72</v>
          </cell>
          <cell r="G503">
            <v>37.880000000000003</v>
          </cell>
        </row>
        <row r="504">
          <cell r="D504">
            <v>0.8053356414814814</v>
          </cell>
          <cell r="E504">
            <v>13.62</v>
          </cell>
          <cell r="F504">
            <v>11.72</v>
          </cell>
          <cell r="G504">
            <v>37.880000000000003</v>
          </cell>
        </row>
        <row r="505">
          <cell r="D505">
            <v>0.80537036370370363</v>
          </cell>
          <cell r="E505">
            <v>13.62</v>
          </cell>
          <cell r="F505">
            <v>11.74</v>
          </cell>
          <cell r="G505">
            <v>36.880000000000003</v>
          </cell>
        </row>
        <row r="506">
          <cell r="D506">
            <v>0.80540508592592586</v>
          </cell>
          <cell r="E506">
            <v>13.62</v>
          </cell>
          <cell r="F506">
            <v>11.76</v>
          </cell>
          <cell r="G506">
            <v>37.880000000000003</v>
          </cell>
        </row>
        <row r="507">
          <cell r="D507">
            <v>0.80543980814814808</v>
          </cell>
          <cell r="E507">
            <v>13.62</v>
          </cell>
          <cell r="F507">
            <v>11.76</v>
          </cell>
          <cell r="G507">
            <v>36.880000000000003</v>
          </cell>
        </row>
        <row r="508">
          <cell r="D508">
            <v>0.80547453037037031</v>
          </cell>
          <cell r="E508">
            <v>13.62</v>
          </cell>
          <cell r="F508">
            <v>11.8</v>
          </cell>
          <cell r="G508">
            <v>35.880000000000003</v>
          </cell>
        </row>
        <row r="509">
          <cell r="D509">
            <v>0.80550925259259254</v>
          </cell>
          <cell r="E509">
            <v>13.62</v>
          </cell>
          <cell r="F509">
            <v>11.84</v>
          </cell>
          <cell r="G509">
            <v>35.880000000000003</v>
          </cell>
        </row>
        <row r="510">
          <cell r="D510">
            <v>0.80554397481481477</v>
          </cell>
          <cell r="E510">
            <v>13.62</v>
          </cell>
          <cell r="F510">
            <v>11.88</v>
          </cell>
          <cell r="G510">
            <v>35.880000000000003</v>
          </cell>
        </row>
        <row r="511">
          <cell r="D511">
            <v>0.80557869703703699</v>
          </cell>
          <cell r="E511">
            <v>13.62</v>
          </cell>
          <cell r="F511">
            <v>11.9</v>
          </cell>
          <cell r="G511">
            <v>36.880000000000003</v>
          </cell>
        </row>
        <row r="512">
          <cell r="D512">
            <v>0.80561341925925922</v>
          </cell>
          <cell r="E512">
            <v>13.62</v>
          </cell>
          <cell r="F512">
            <v>11.94</v>
          </cell>
          <cell r="G512">
            <v>38.880000000000003</v>
          </cell>
        </row>
        <row r="513">
          <cell r="D513">
            <v>0.80564814148148145</v>
          </cell>
          <cell r="E513">
            <v>13.62</v>
          </cell>
          <cell r="F513">
            <v>11.96</v>
          </cell>
          <cell r="G513">
            <v>36.880000000000003</v>
          </cell>
        </row>
        <row r="514">
          <cell r="D514">
            <v>0.80568286370370368</v>
          </cell>
          <cell r="E514">
            <v>13.62</v>
          </cell>
          <cell r="F514">
            <v>12</v>
          </cell>
          <cell r="G514">
            <v>36.880000000000003</v>
          </cell>
        </row>
        <row r="515">
          <cell r="D515">
            <v>0.80571758592592591</v>
          </cell>
          <cell r="E515">
            <v>13.62</v>
          </cell>
          <cell r="F515">
            <v>12.02</v>
          </cell>
          <cell r="G515">
            <v>36.880000000000003</v>
          </cell>
        </row>
        <row r="516">
          <cell r="D516">
            <v>0.80575230814814813</v>
          </cell>
          <cell r="E516">
            <v>13.62</v>
          </cell>
          <cell r="F516">
            <v>12.04</v>
          </cell>
          <cell r="G516">
            <v>37.880000000000003</v>
          </cell>
        </row>
        <row r="517">
          <cell r="D517">
            <v>0.80578703037037036</v>
          </cell>
          <cell r="E517">
            <v>13.66</v>
          </cell>
          <cell r="F517">
            <v>12.08</v>
          </cell>
          <cell r="G517">
            <v>36.880000000000003</v>
          </cell>
        </row>
        <row r="518">
          <cell r="D518">
            <v>0.80582175259259259</v>
          </cell>
          <cell r="E518">
            <v>13.62</v>
          </cell>
          <cell r="F518">
            <v>12.12</v>
          </cell>
          <cell r="G518">
            <v>36.880000000000003</v>
          </cell>
        </row>
        <row r="519">
          <cell r="D519">
            <v>0.80585647481481482</v>
          </cell>
          <cell r="E519">
            <v>13.62</v>
          </cell>
          <cell r="F519">
            <v>12.14</v>
          </cell>
          <cell r="G519">
            <v>36.880000000000003</v>
          </cell>
        </row>
        <row r="520">
          <cell r="D520">
            <v>0.80589119703703704</v>
          </cell>
          <cell r="E520">
            <v>13.66</v>
          </cell>
          <cell r="F520">
            <v>12.16</v>
          </cell>
          <cell r="G520">
            <v>36.880000000000003</v>
          </cell>
        </row>
        <row r="521">
          <cell r="D521">
            <v>0.80592591925925927</v>
          </cell>
          <cell r="E521">
            <v>13.66</v>
          </cell>
          <cell r="F521">
            <v>12.18</v>
          </cell>
          <cell r="G521">
            <v>35.880000000000003</v>
          </cell>
        </row>
        <row r="522">
          <cell r="D522">
            <v>0.8059606414814815</v>
          </cell>
          <cell r="E522">
            <v>13.66</v>
          </cell>
          <cell r="F522">
            <v>12.2</v>
          </cell>
          <cell r="G522">
            <v>34.880000000000003</v>
          </cell>
        </row>
        <row r="523">
          <cell r="D523">
            <v>0.80599536370370362</v>
          </cell>
          <cell r="E523">
            <v>13.66</v>
          </cell>
          <cell r="F523">
            <v>12.22</v>
          </cell>
          <cell r="G523">
            <v>34.880000000000003</v>
          </cell>
        </row>
        <row r="524">
          <cell r="D524">
            <v>0.80603008592592595</v>
          </cell>
          <cell r="E524">
            <v>13.66</v>
          </cell>
          <cell r="F524">
            <v>12.24</v>
          </cell>
          <cell r="G524">
            <v>33.880000000000003</v>
          </cell>
        </row>
        <row r="525">
          <cell r="D525">
            <v>0.80606480814814807</v>
          </cell>
          <cell r="E525">
            <v>13.66</v>
          </cell>
          <cell r="F525">
            <v>12.26</v>
          </cell>
          <cell r="G525">
            <v>33.880000000000003</v>
          </cell>
        </row>
        <row r="526">
          <cell r="D526">
            <v>0.8060995303703703</v>
          </cell>
          <cell r="E526">
            <v>13.66</v>
          </cell>
          <cell r="F526">
            <v>12.28</v>
          </cell>
          <cell r="G526">
            <v>32.880000000000003</v>
          </cell>
        </row>
        <row r="527">
          <cell r="D527">
            <v>0.80613425259259253</v>
          </cell>
          <cell r="E527">
            <v>13.66</v>
          </cell>
          <cell r="F527">
            <v>12.3</v>
          </cell>
          <cell r="G527">
            <v>32.880000000000003</v>
          </cell>
        </row>
        <row r="528">
          <cell r="D528">
            <v>0.80616897481481475</v>
          </cell>
          <cell r="E528">
            <v>13.66</v>
          </cell>
          <cell r="F528">
            <v>12.32</v>
          </cell>
          <cell r="G528">
            <v>31.88</v>
          </cell>
        </row>
        <row r="529">
          <cell r="D529">
            <v>0.80620369703703698</v>
          </cell>
          <cell r="E529">
            <v>13.66</v>
          </cell>
          <cell r="F529">
            <v>12.36</v>
          </cell>
          <cell r="G529">
            <v>32.880000000000003</v>
          </cell>
        </row>
        <row r="530">
          <cell r="D530">
            <v>0.80623841925925921</v>
          </cell>
          <cell r="E530">
            <v>13.66</v>
          </cell>
          <cell r="F530">
            <v>12.4</v>
          </cell>
          <cell r="G530">
            <v>31.88</v>
          </cell>
        </row>
        <row r="531">
          <cell r="D531">
            <v>0.80627314148148144</v>
          </cell>
          <cell r="E531">
            <v>13.66</v>
          </cell>
          <cell r="F531">
            <v>12.42</v>
          </cell>
          <cell r="G531">
            <v>31.88</v>
          </cell>
        </row>
        <row r="532">
          <cell r="D532">
            <v>0.80630786370370366</v>
          </cell>
          <cell r="E532">
            <v>13.66</v>
          </cell>
          <cell r="F532">
            <v>12.44</v>
          </cell>
          <cell r="G532">
            <v>31.88</v>
          </cell>
        </row>
        <row r="533">
          <cell r="D533">
            <v>0.80634258592592589</v>
          </cell>
          <cell r="E533">
            <v>13.66</v>
          </cell>
          <cell r="F533">
            <v>12.46</v>
          </cell>
          <cell r="G533">
            <v>31.88</v>
          </cell>
        </row>
        <row r="534">
          <cell r="D534">
            <v>0.80637730814814812</v>
          </cell>
          <cell r="E534">
            <v>13.66</v>
          </cell>
          <cell r="F534">
            <v>12.5</v>
          </cell>
          <cell r="G534">
            <v>32.880000000000003</v>
          </cell>
        </row>
        <row r="535">
          <cell r="D535">
            <v>0.80641203037037035</v>
          </cell>
          <cell r="E535">
            <v>13.66</v>
          </cell>
          <cell r="F535">
            <v>12.52</v>
          </cell>
          <cell r="G535">
            <v>32.880000000000003</v>
          </cell>
        </row>
        <row r="536">
          <cell r="D536">
            <v>0.80644675259259258</v>
          </cell>
          <cell r="E536">
            <v>13.66</v>
          </cell>
          <cell r="F536">
            <v>12.54</v>
          </cell>
          <cell r="G536">
            <v>31.88</v>
          </cell>
        </row>
        <row r="537">
          <cell r="D537">
            <v>0.8064814748148148</v>
          </cell>
          <cell r="E537">
            <v>13.66</v>
          </cell>
          <cell r="F537">
            <v>12.56</v>
          </cell>
          <cell r="G537">
            <v>32.880000000000003</v>
          </cell>
        </row>
        <row r="538">
          <cell r="D538">
            <v>0.80651619703703703</v>
          </cell>
          <cell r="E538">
            <v>13.66</v>
          </cell>
          <cell r="F538">
            <v>12.58</v>
          </cell>
          <cell r="G538">
            <v>30.88</v>
          </cell>
        </row>
        <row r="539">
          <cell r="D539">
            <v>0.80655091925925926</v>
          </cell>
          <cell r="E539">
            <v>13.66</v>
          </cell>
          <cell r="F539">
            <v>12.62</v>
          </cell>
          <cell r="G539">
            <v>31.88</v>
          </cell>
        </row>
        <row r="540">
          <cell r="D540">
            <v>0.80658564148148149</v>
          </cell>
          <cell r="E540">
            <v>13.66</v>
          </cell>
          <cell r="F540">
            <v>12.64</v>
          </cell>
          <cell r="G540">
            <v>30.88</v>
          </cell>
        </row>
        <row r="541">
          <cell r="D541">
            <v>0.80662036370370371</v>
          </cell>
          <cell r="E541">
            <v>13.66</v>
          </cell>
          <cell r="F541">
            <v>12.66</v>
          </cell>
          <cell r="G541">
            <v>30.88</v>
          </cell>
        </row>
        <row r="542">
          <cell r="D542">
            <v>0.80665508592592583</v>
          </cell>
          <cell r="E542">
            <v>13.68</v>
          </cell>
          <cell r="F542">
            <v>12.7</v>
          </cell>
          <cell r="G542">
            <v>29.88</v>
          </cell>
        </row>
        <row r="543">
          <cell r="D543">
            <v>0.80668980814814817</v>
          </cell>
          <cell r="E543">
            <v>13.68</v>
          </cell>
          <cell r="F543">
            <v>12.72</v>
          </cell>
          <cell r="G543">
            <v>29.88</v>
          </cell>
        </row>
        <row r="544">
          <cell r="D544">
            <v>0.80672453037037029</v>
          </cell>
          <cell r="E544">
            <v>13.68</v>
          </cell>
          <cell r="F544">
            <v>12.74</v>
          </cell>
          <cell r="G544">
            <v>29.88</v>
          </cell>
        </row>
        <row r="545">
          <cell r="D545">
            <v>0.80675925259259251</v>
          </cell>
          <cell r="E545">
            <v>13.68</v>
          </cell>
          <cell r="F545">
            <v>12.76</v>
          </cell>
          <cell r="G545">
            <v>28.88</v>
          </cell>
        </row>
        <row r="546">
          <cell r="D546">
            <v>0.80679397481481474</v>
          </cell>
          <cell r="E546">
            <v>13.66</v>
          </cell>
          <cell r="F546">
            <v>12.78</v>
          </cell>
          <cell r="G546">
            <v>28.88</v>
          </cell>
        </row>
        <row r="547">
          <cell r="D547">
            <v>0.80682869703703697</v>
          </cell>
          <cell r="E547">
            <v>13.68</v>
          </cell>
          <cell r="F547">
            <v>12.82</v>
          </cell>
          <cell r="G547">
            <v>29.88</v>
          </cell>
        </row>
        <row r="548">
          <cell r="D548">
            <v>0.8068634192592592</v>
          </cell>
          <cell r="E548">
            <v>13.68</v>
          </cell>
          <cell r="F548">
            <v>12.84</v>
          </cell>
          <cell r="G548">
            <v>29.88</v>
          </cell>
        </row>
        <row r="549">
          <cell r="D549">
            <v>0.80689814148148142</v>
          </cell>
          <cell r="E549">
            <v>13.66</v>
          </cell>
          <cell r="F549">
            <v>12.86</v>
          </cell>
          <cell r="G549">
            <v>30.88</v>
          </cell>
        </row>
        <row r="550">
          <cell r="D550">
            <v>0.80693286370370365</v>
          </cell>
          <cell r="E550">
            <v>13.68</v>
          </cell>
          <cell r="F550">
            <v>12.88</v>
          </cell>
          <cell r="G550">
            <v>30.88</v>
          </cell>
        </row>
        <row r="551">
          <cell r="D551">
            <v>0.80696758592592588</v>
          </cell>
          <cell r="E551">
            <v>13.68</v>
          </cell>
          <cell r="F551">
            <v>12.92</v>
          </cell>
          <cell r="G551">
            <v>29.88</v>
          </cell>
        </row>
        <row r="552">
          <cell r="D552">
            <v>0.80700230814814811</v>
          </cell>
          <cell r="E552">
            <v>13.68</v>
          </cell>
          <cell r="F552">
            <v>12.94</v>
          </cell>
          <cell r="G552">
            <v>30.88</v>
          </cell>
        </row>
        <row r="553">
          <cell r="D553">
            <v>0.80703703037037033</v>
          </cell>
          <cell r="E553">
            <v>13.68</v>
          </cell>
          <cell r="F553">
            <v>12.96</v>
          </cell>
          <cell r="G553">
            <v>30.88</v>
          </cell>
        </row>
        <row r="554">
          <cell r="D554">
            <v>0.80707175259259256</v>
          </cell>
          <cell r="E554">
            <v>13.68</v>
          </cell>
          <cell r="F554">
            <v>12.98</v>
          </cell>
          <cell r="G554">
            <v>30.88</v>
          </cell>
        </row>
        <row r="555">
          <cell r="D555">
            <v>0.80710647481481479</v>
          </cell>
          <cell r="E555">
            <v>13.68</v>
          </cell>
          <cell r="F555">
            <v>13.02</v>
          </cell>
          <cell r="G555">
            <v>29.88</v>
          </cell>
        </row>
        <row r="556">
          <cell r="D556">
            <v>0.80714119703703702</v>
          </cell>
          <cell r="E556">
            <v>13.68</v>
          </cell>
          <cell r="F556">
            <v>13.04</v>
          </cell>
          <cell r="G556">
            <v>29.88</v>
          </cell>
        </row>
        <row r="557">
          <cell r="D557">
            <v>0.80717591925925924</v>
          </cell>
          <cell r="E557">
            <v>13.68</v>
          </cell>
          <cell r="F557">
            <v>13.06</v>
          </cell>
          <cell r="G557">
            <v>30.88</v>
          </cell>
        </row>
        <row r="558">
          <cell r="D558">
            <v>0.80721064148148147</v>
          </cell>
          <cell r="E558">
            <v>13.68</v>
          </cell>
          <cell r="F558">
            <v>13.08</v>
          </cell>
          <cell r="G558">
            <v>30.88</v>
          </cell>
        </row>
        <row r="559">
          <cell r="D559">
            <v>0.8072453637037037</v>
          </cell>
          <cell r="E559">
            <v>13.68</v>
          </cell>
          <cell r="F559">
            <v>13.1</v>
          </cell>
          <cell r="G559">
            <v>29.88</v>
          </cell>
        </row>
        <row r="560">
          <cell r="D560">
            <v>0.80728008592592593</v>
          </cell>
          <cell r="E560">
            <v>13.68</v>
          </cell>
          <cell r="F560">
            <v>13.1</v>
          </cell>
          <cell r="G560">
            <v>29.88</v>
          </cell>
        </row>
        <row r="561">
          <cell r="D561">
            <v>0.80731480814814816</v>
          </cell>
          <cell r="E561">
            <v>13.68</v>
          </cell>
          <cell r="F561">
            <v>13.12</v>
          </cell>
          <cell r="G561">
            <v>30.88</v>
          </cell>
        </row>
        <row r="562">
          <cell r="D562">
            <v>0.80734953037037038</v>
          </cell>
          <cell r="E562">
            <v>13.68</v>
          </cell>
          <cell r="F562">
            <v>13.14</v>
          </cell>
          <cell r="G562">
            <v>29.88</v>
          </cell>
        </row>
        <row r="563">
          <cell r="D563">
            <v>0.8073842525925925</v>
          </cell>
          <cell r="E563">
            <v>13.68</v>
          </cell>
          <cell r="F563">
            <v>13.14</v>
          </cell>
          <cell r="G563">
            <v>29.88</v>
          </cell>
        </row>
        <row r="564">
          <cell r="D564">
            <v>0.80741897481481484</v>
          </cell>
          <cell r="E564">
            <v>13.68</v>
          </cell>
          <cell r="F564">
            <v>13.16</v>
          </cell>
          <cell r="G564">
            <v>30.88</v>
          </cell>
        </row>
        <row r="565">
          <cell r="D565">
            <v>0.80745369703703695</v>
          </cell>
          <cell r="E565">
            <v>13.68</v>
          </cell>
          <cell r="F565">
            <v>13.18</v>
          </cell>
          <cell r="G565">
            <v>28.88</v>
          </cell>
        </row>
        <row r="566">
          <cell r="D566">
            <v>0.80748841925925918</v>
          </cell>
          <cell r="E566">
            <v>13.7</v>
          </cell>
          <cell r="F566">
            <v>13.2</v>
          </cell>
          <cell r="G566">
            <v>29.88</v>
          </cell>
        </row>
        <row r="567">
          <cell r="D567">
            <v>0.80752314148148141</v>
          </cell>
          <cell r="E567">
            <v>13.68</v>
          </cell>
          <cell r="F567">
            <v>13.2</v>
          </cell>
          <cell r="G567">
            <v>29.88</v>
          </cell>
        </row>
        <row r="568">
          <cell r="D568">
            <v>0.80755786370370364</v>
          </cell>
          <cell r="E568">
            <v>13.7</v>
          </cell>
          <cell r="F568">
            <v>13.22</v>
          </cell>
          <cell r="G568">
            <v>30.88</v>
          </cell>
        </row>
        <row r="569">
          <cell r="D569">
            <v>0.80759258592592587</v>
          </cell>
          <cell r="E569">
            <v>13.68</v>
          </cell>
          <cell r="F569">
            <v>13.22</v>
          </cell>
          <cell r="G569">
            <v>29.88</v>
          </cell>
        </row>
        <row r="570">
          <cell r="D570">
            <v>0.80762730814814809</v>
          </cell>
          <cell r="E570">
            <v>13.7</v>
          </cell>
          <cell r="F570">
            <v>13.24</v>
          </cell>
          <cell r="G570">
            <v>30.88</v>
          </cell>
        </row>
        <row r="571">
          <cell r="D571">
            <v>0.80766203037037032</v>
          </cell>
          <cell r="E571">
            <v>13.7</v>
          </cell>
          <cell r="F571">
            <v>13.24</v>
          </cell>
          <cell r="G571">
            <v>30.88</v>
          </cell>
        </row>
        <row r="572">
          <cell r="D572">
            <v>0.80769675259259255</v>
          </cell>
          <cell r="E572">
            <v>13.7</v>
          </cell>
          <cell r="F572">
            <v>13.24</v>
          </cell>
          <cell r="G572">
            <v>30.88</v>
          </cell>
        </row>
        <row r="573">
          <cell r="D573">
            <v>0.80773147481481478</v>
          </cell>
          <cell r="E573">
            <v>13.7</v>
          </cell>
          <cell r="F573">
            <v>13.24</v>
          </cell>
          <cell r="G573">
            <v>29.88</v>
          </cell>
        </row>
        <row r="574">
          <cell r="D574">
            <v>0.807766197037037</v>
          </cell>
          <cell r="E574">
            <v>13.7</v>
          </cell>
          <cell r="F574">
            <v>13.26</v>
          </cell>
          <cell r="G574">
            <v>30.88</v>
          </cell>
        </row>
        <row r="575">
          <cell r="D575">
            <v>0.80780091925925923</v>
          </cell>
          <cell r="E575">
            <v>13.7</v>
          </cell>
          <cell r="F575">
            <v>13.26</v>
          </cell>
          <cell r="G575">
            <v>29.88</v>
          </cell>
        </row>
        <row r="576">
          <cell r="D576">
            <v>0.80783564148148146</v>
          </cell>
          <cell r="E576">
            <v>13.7</v>
          </cell>
          <cell r="F576">
            <v>13.26</v>
          </cell>
          <cell r="G576">
            <v>30.88</v>
          </cell>
        </row>
        <row r="577">
          <cell r="D577">
            <v>0.80787036370370369</v>
          </cell>
          <cell r="E577">
            <v>13.7</v>
          </cell>
          <cell r="F577">
            <v>13.26</v>
          </cell>
          <cell r="G577">
            <v>30.88</v>
          </cell>
        </row>
        <row r="578">
          <cell r="D578">
            <v>0.80790508592592591</v>
          </cell>
          <cell r="E578">
            <v>13.7</v>
          </cell>
          <cell r="F578">
            <v>13.24</v>
          </cell>
          <cell r="G578">
            <v>29.88</v>
          </cell>
        </row>
        <row r="579">
          <cell r="D579">
            <v>0.80793980814814814</v>
          </cell>
          <cell r="E579">
            <v>13.7</v>
          </cell>
          <cell r="F579">
            <v>13.24</v>
          </cell>
          <cell r="G579">
            <v>30.88</v>
          </cell>
        </row>
        <row r="580">
          <cell r="D580">
            <v>0.80797453037037037</v>
          </cell>
          <cell r="E580">
            <v>13.7</v>
          </cell>
          <cell r="F580">
            <v>13.24</v>
          </cell>
          <cell r="G580">
            <v>30.88</v>
          </cell>
        </row>
        <row r="581">
          <cell r="D581">
            <v>0.8080092525925926</v>
          </cell>
          <cell r="E581">
            <v>13.7</v>
          </cell>
          <cell r="F581">
            <v>13.24</v>
          </cell>
          <cell r="G581">
            <v>30.88</v>
          </cell>
        </row>
        <row r="582">
          <cell r="D582">
            <v>0.80804397481481482</v>
          </cell>
          <cell r="E582">
            <v>13.7</v>
          </cell>
          <cell r="F582">
            <v>13.22</v>
          </cell>
          <cell r="G582">
            <v>30.88</v>
          </cell>
        </row>
        <row r="583">
          <cell r="D583">
            <v>0.80807869703703705</v>
          </cell>
          <cell r="E583">
            <v>13.7</v>
          </cell>
          <cell r="F583">
            <v>13.24</v>
          </cell>
          <cell r="G583">
            <v>28.88</v>
          </cell>
        </row>
        <row r="584">
          <cell r="D584">
            <v>0.80811341925925917</v>
          </cell>
          <cell r="E584">
            <v>13.7</v>
          </cell>
          <cell r="F584">
            <v>13.22</v>
          </cell>
          <cell r="G584">
            <v>29.88</v>
          </cell>
        </row>
        <row r="585">
          <cell r="D585">
            <v>0.80814814148148151</v>
          </cell>
          <cell r="E585">
            <v>13.7</v>
          </cell>
          <cell r="F585">
            <v>13.22</v>
          </cell>
          <cell r="G585">
            <v>26.88</v>
          </cell>
        </row>
        <row r="586">
          <cell r="D586">
            <v>0.80818286370370362</v>
          </cell>
          <cell r="E586">
            <v>13.7</v>
          </cell>
          <cell r="F586">
            <v>13.22</v>
          </cell>
          <cell r="G586">
            <v>27.88</v>
          </cell>
        </row>
        <row r="587">
          <cell r="D587">
            <v>0.80821758592592585</v>
          </cell>
          <cell r="E587">
            <v>13.7</v>
          </cell>
          <cell r="F587">
            <v>13.22</v>
          </cell>
          <cell r="G587">
            <v>28.88</v>
          </cell>
        </row>
        <row r="588">
          <cell r="D588">
            <v>0.80825230814814808</v>
          </cell>
          <cell r="E588">
            <v>13.7</v>
          </cell>
          <cell r="F588">
            <v>13.2</v>
          </cell>
          <cell r="G588">
            <v>27.88</v>
          </cell>
        </row>
        <row r="589">
          <cell r="D589">
            <v>0.80828703037037031</v>
          </cell>
          <cell r="E589">
            <v>13.7</v>
          </cell>
          <cell r="F589">
            <v>13.2</v>
          </cell>
          <cell r="G589">
            <v>28.88</v>
          </cell>
        </row>
        <row r="590">
          <cell r="D590">
            <v>0.80832175259259254</v>
          </cell>
          <cell r="E590">
            <v>13.7</v>
          </cell>
          <cell r="F590">
            <v>13.2</v>
          </cell>
          <cell r="G590">
            <v>28.88</v>
          </cell>
        </row>
        <row r="591">
          <cell r="D591">
            <v>0.80835647481481476</v>
          </cell>
          <cell r="E591">
            <v>13.7</v>
          </cell>
          <cell r="F591">
            <v>13.22</v>
          </cell>
          <cell r="G591">
            <v>29.88</v>
          </cell>
        </row>
        <row r="592">
          <cell r="D592">
            <v>0.80839119703703699</v>
          </cell>
          <cell r="E592">
            <v>13.68</v>
          </cell>
          <cell r="F592">
            <v>13.22</v>
          </cell>
          <cell r="G592">
            <v>29.88</v>
          </cell>
        </row>
        <row r="593">
          <cell r="D593">
            <v>0.80842591925925922</v>
          </cell>
          <cell r="E593">
            <v>13.7</v>
          </cell>
          <cell r="F593">
            <v>13.22</v>
          </cell>
          <cell r="G593">
            <v>28.88</v>
          </cell>
        </row>
        <row r="594">
          <cell r="D594">
            <v>0.80846064148148145</v>
          </cell>
          <cell r="E594">
            <v>13.7</v>
          </cell>
          <cell r="F594">
            <v>13.22</v>
          </cell>
          <cell r="G594">
            <v>26.88</v>
          </cell>
        </row>
        <row r="595">
          <cell r="D595">
            <v>0.80849536370370367</v>
          </cell>
          <cell r="E595">
            <v>13.7</v>
          </cell>
          <cell r="F595">
            <v>13.2</v>
          </cell>
          <cell r="G595">
            <v>25.88</v>
          </cell>
        </row>
        <row r="596">
          <cell r="D596">
            <v>0.8085300859259259</v>
          </cell>
          <cell r="E596">
            <v>13.7</v>
          </cell>
          <cell r="F596">
            <v>13.2</v>
          </cell>
          <cell r="G596">
            <v>25.88</v>
          </cell>
        </row>
        <row r="597">
          <cell r="D597">
            <v>0.80856480814814813</v>
          </cell>
          <cell r="E597">
            <v>13.72</v>
          </cell>
          <cell r="F597">
            <v>13.2</v>
          </cell>
          <cell r="G597">
            <v>25.88</v>
          </cell>
        </row>
        <row r="598">
          <cell r="D598">
            <v>0.80859953037037036</v>
          </cell>
          <cell r="E598">
            <v>13.72</v>
          </cell>
          <cell r="F598">
            <v>13.22</v>
          </cell>
          <cell r="G598">
            <v>24.88</v>
          </cell>
        </row>
        <row r="599">
          <cell r="D599">
            <v>0.80863425259259258</v>
          </cell>
          <cell r="E599">
            <v>13.7</v>
          </cell>
          <cell r="F599">
            <v>13.22</v>
          </cell>
          <cell r="G599">
            <v>24.88</v>
          </cell>
        </row>
        <row r="600">
          <cell r="D600">
            <v>0.80866897481481481</v>
          </cell>
          <cell r="E600">
            <v>13.7</v>
          </cell>
          <cell r="F600">
            <v>13.22</v>
          </cell>
          <cell r="G600">
            <v>25.88</v>
          </cell>
        </row>
        <row r="601">
          <cell r="D601">
            <v>0.80870369703703704</v>
          </cell>
          <cell r="E601">
            <v>13.7</v>
          </cell>
          <cell r="F601">
            <v>13.24</v>
          </cell>
          <cell r="G601">
            <v>24.88</v>
          </cell>
        </row>
        <row r="602">
          <cell r="D602">
            <v>0.80873841925925927</v>
          </cell>
          <cell r="E602">
            <v>13.7</v>
          </cell>
          <cell r="F602">
            <v>13.26</v>
          </cell>
          <cell r="G602">
            <v>24.88</v>
          </cell>
        </row>
        <row r="603">
          <cell r="D603">
            <v>0.80877314148148149</v>
          </cell>
          <cell r="E603">
            <v>13.7</v>
          </cell>
          <cell r="F603">
            <v>13.26</v>
          </cell>
          <cell r="G603">
            <v>23.88</v>
          </cell>
        </row>
        <row r="604">
          <cell r="D604">
            <v>0.80880786370370372</v>
          </cell>
          <cell r="E604">
            <v>13.72</v>
          </cell>
          <cell r="F604">
            <v>13.28</v>
          </cell>
          <cell r="G604">
            <v>23.88</v>
          </cell>
        </row>
        <row r="605">
          <cell r="D605">
            <v>0.80884258592592584</v>
          </cell>
          <cell r="E605">
            <v>13.72</v>
          </cell>
          <cell r="F605">
            <v>13.3</v>
          </cell>
          <cell r="G605">
            <v>22.88</v>
          </cell>
        </row>
        <row r="606">
          <cell r="D606">
            <v>0.80887730814814818</v>
          </cell>
          <cell r="E606">
            <v>13.72</v>
          </cell>
          <cell r="F606">
            <v>13.34</v>
          </cell>
          <cell r="G606">
            <v>22.88</v>
          </cell>
        </row>
        <row r="607">
          <cell r="D607">
            <v>0.80891203037037029</v>
          </cell>
          <cell r="E607">
            <v>13.72</v>
          </cell>
          <cell r="F607">
            <v>13.36</v>
          </cell>
          <cell r="G607">
            <v>23.88</v>
          </cell>
        </row>
        <row r="608">
          <cell r="D608">
            <v>0.80894675259259252</v>
          </cell>
          <cell r="E608">
            <v>13.72</v>
          </cell>
          <cell r="F608">
            <v>13.38</v>
          </cell>
          <cell r="G608">
            <v>22.88</v>
          </cell>
        </row>
        <row r="609">
          <cell r="D609">
            <v>0.80898147481481475</v>
          </cell>
          <cell r="E609">
            <v>13.72</v>
          </cell>
          <cell r="F609">
            <v>13.42</v>
          </cell>
          <cell r="G609">
            <v>22.88</v>
          </cell>
        </row>
        <row r="610">
          <cell r="D610">
            <v>0.80901619703703698</v>
          </cell>
          <cell r="E610">
            <v>13.7</v>
          </cell>
          <cell r="F610">
            <v>13.44</v>
          </cell>
          <cell r="G610">
            <v>22.88</v>
          </cell>
        </row>
        <row r="611">
          <cell r="D611">
            <v>0.8090509192592592</v>
          </cell>
          <cell r="E611">
            <v>13.72</v>
          </cell>
          <cell r="F611">
            <v>13.48</v>
          </cell>
          <cell r="G611">
            <v>23.88</v>
          </cell>
        </row>
        <row r="612">
          <cell r="D612">
            <v>0.80908564148148143</v>
          </cell>
          <cell r="E612">
            <v>13.7</v>
          </cell>
          <cell r="F612">
            <v>13.5</v>
          </cell>
          <cell r="G612">
            <v>22.88</v>
          </cell>
        </row>
        <row r="613">
          <cell r="D613">
            <v>0.80912036370370366</v>
          </cell>
          <cell r="E613">
            <v>13.72</v>
          </cell>
          <cell r="F613">
            <v>13.52</v>
          </cell>
          <cell r="G613">
            <v>23.88</v>
          </cell>
        </row>
        <row r="614">
          <cell r="D614">
            <v>0.80915508592592589</v>
          </cell>
          <cell r="E614">
            <v>13.72</v>
          </cell>
          <cell r="F614">
            <v>13.56</v>
          </cell>
          <cell r="G614">
            <v>23.88</v>
          </cell>
        </row>
        <row r="615">
          <cell r="D615">
            <v>0.80918980814814812</v>
          </cell>
          <cell r="E615">
            <v>13.72</v>
          </cell>
          <cell r="F615">
            <v>13.58</v>
          </cell>
          <cell r="G615">
            <v>22.88</v>
          </cell>
        </row>
        <row r="616">
          <cell r="D616">
            <v>0.80922453037037034</v>
          </cell>
          <cell r="E616">
            <v>13.72</v>
          </cell>
          <cell r="F616">
            <v>13.6</v>
          </cell>
          <cell r="G616">
            <v>23.88</v>
          </cell>
        </row>
        <row r="617">
          <cell r="D617">
            <v>0.80925925259259257</v>
          </cell>
          <cell r="E617">
            <v>13.7</v>
          </cell>
          <cell r="F617">
            <v>13.66</v>
          </cell>
          <cell r="G617">
            <v>23.88</v>
          </cell>
        </row>
        <row r="618">
          <cell r="D618">
            <v>0.8092939748148148</v>
          </cell>
          <cell r="E618">
            <v>13.7</v>
          </cell>
          <cell r="F618">
            <v>13.68</v>
          </cell>
          <cell r="G618">
            <v>24.88</v>
          </cell>
        </row>
        <row r="619">
          <cell r="D619">
            <v>0.80932869703703703</v>
          </cell>
          <cell r="E619">
            <v>13.72</v>
          </cell>
          <cell r="F619">
            <v>13.7</v>
          </cell>
          <cell r="G619">
            <v>24.88</v>
          </cell>
        </row>
        <row r="620">
          <cell r="D620">
            <v>0.80936341925925925</v>
          </cell>
          <cell r="E620">
            <v>13.72</v>
          </cell>
          <cell r="F620">
            <v>13.72</v>
          </cell>
          <cell r="G620">
            <v>24.88</v>
          </cell>
        </row>
        <row r="621">
          <cell r="D621">
            <v>0.80939814148148148</v>
          </cell>
          <cell r="E621">
            <v>13.72</v>
          </cell>
          <cell r="F621">
            <v>13.74</v>
          </cell>
          <cell r="G621">
            <v>24.88</v>
          </cell>
        </row>
        <row r="622">
          <cell r="D622">
            <v>0.80943286370370371</v>
          </cell>
          <cell r="E622">
            <v>13.72</v>
          </cell>
          <cell r="F622">
            <v>13.76</v>
          </cell>
          <cell r="G622">
            <v>24.88</v>
          </cell>
        </row>
        <row r="623">
          <cell r="D623">
            <v>0.80946758592592594</v>
          </cell>
          <cell r="E623">
            <v>13.72</v>
          </cell>
          <cell r="F623">
            <v>13.78</v>
          </cell>
          <cell r="G623">
            <v>24.88</v>
          </cell>
        </row>
        <row r="624">
          <cell r="D624">
            <v>0.80950230814814805</v>
          </cell>
          <cell r="E624">
            <v>13.72</v>
          </cell>
          <cell r="F624">
            <v>13.8</v>
          </cell>
          <cell r="G624">
            <v>25.88</v>
          </cell>
        </row>
        <row r="625">
          <cell r="D625">
            <v>0.80953703037037039</v>
          </cell>
          <cell r="E625">
            <v>13.72</v>
          </cell>
          <cell r="F625">
            <v>13.8</v>
          </cell>
          <cell r="G625">
            <v>25.88</v>
          </cell>
        </row>
        <row r="626">
          <cell r="D626">
            <v>0.80957175259259251</v>
          </cell>
          <cell r="E626">
            <v>13.72</v>
          </cell>
          <cell r="F626">
            <v>13.82</v>
          </cell>
          <cell r="G626">
            <v>25.88</v>
          </cell>
        </row>
        <row r="627">
          <cell r="D627">
            <v>0.80960647481481474</v>
          </cell>
          <cell r="E627">
            <v>13.72</v>
          </cell>
          <cell r="F627">
            <v>13.84</v>
          </cell>
          <cell r="G627">
            <v>25.88</v>
          </cell>
        </row>
        <row r="628">
          <cell r="D628">
            <v>0.80964119703703696</v>
          </cell>
          <cell r="E628">
            <v>13.72</v>
          </cell>
          <cell r="F628">
            <v>13.84</v>
          </cell>
          <cell r="G628">
            <v>25.88</v>
          </cell>
        </row>
        <row r="629">
          <cell r="D629">
            <v>0.80967591925925919</v>
          </cell>
          <cell r="E629">
            <v>13.72</v>
          </cell>
          <cell r="F629">
            <v>13.84</v>
          </cell>
          <cell r="G629">
            <v>25.88</v>
          </cell>
        </row>
        <row r="630">
          <cell r="D630">
            <v>0.80971064148148142</v>
          </cell>
          <cell r="E630">
            <v>13.72</v>
          </cell>
          <cell r="F630">
            <v>13.86</v>
          </cell>
          <cell r="G630">
            <v>25.88</v>
          </cell>
        </row>
        <row r="631">
          <cell r="D631">
            <v>0.80974536370370365</v>
          </cell>
          <cell r="E631">
            <v>13.72</v>
          </cell>
          <cell r="F631">
            <v>13.86</v>
          </cell>
          <cell r="G631">
            <v>26.88</v>
          </cell>
        </row>
        <row r="632">
          <cell r="D632">
            <v>0.80978008592592587</v>
          </cell>
          <cell r="E632">
            <v>13.72</v>
          </cell>
          <cell r="F632">
            <v>13.86</v>
          </cell>
          <cell r="G632">
            <v>26.88</v>
          </cell>
        </row>
        <row r="633">
          <cell r="D633">
            <v>0.8098148081481481</v>
          </cell>
          <cell r="E633">
            <v>13.72</v>
          </cell>
          <cell r="F633">
            <v>13.86</v>
          </cell>
          <cell r="G633">
            <v>26.88</v>
          </cell>
        </row>
        <row r="634">
          <cell r="D634">
            <v>0.80984953037037033</v>
          </cell>
          <cell r="E634">
            <v>13.72</v>
          </cell>
          <cell r="F634">
            <v>13.86</v>
          </cell>
          <cell r="G634">
            <v>27.88</v>
          </cell>
        </row>
        <row r="635">
          <cell r="D635">
            <v>0.80988425259259256</v>
          </cell>
          <cell r="E635">
            <v>13.72</v>
          </cell>
          <cell r="F635">
            <v>13.86</v>
          </cell>
          <cell r="G635">
            <v>27.88</v>
          </cell>
        </row>
        <row r="636">
          <cell r="D636">
            <v>0.80991897481481478</v>
          </cell>
          <cell r="E636">
            <v>13.72</v>
          </cell>
          <cell r="F636">
            <v>13.86</v>
          </cell>
          <cell r="G636">
            <v>28.88</v>
          </cell>
        </row>
        <row r="637">
          <cell r="D637">
            <v>0.80995369703703701</v>
          </cell>
          <cell r="E637">
            <v>13.72</v>
          </cell>
          <cell r="F637">
            <v>13.86</v>
          </cell>
          <cell r="G637">
            <v>26.88</v>
          </cell>
        </row>
        <row r="638">
          <cell r="D638">
            <v>0.80998841925925924</v>
          </cell>
          <cell r="E638">
            <v>13.74</v>
          </cell>
          <cell r="F638">
            <v>13.84</v>
          </cell>
          <cell r="G638">
            <v>27.88</v>
          </cell>
        </row>
        <row r="639">
          <cell r="D639">
            <v>0.81002314148148147</v>
          </cell>
          <cell r="E639">
            <v>13.74</v>
          </cell>
          <cell r="F639">
            <v>13.84</v>
          </cell>
          <cell r="G639">
            <v>26.88</v>
          </cell>
        </row>
        <row r="640">
          <cell r="D640">
            <v>0.8100578637037037</v>
          </cell>
          <cell r="E640">
            <v>13.74</v>
          </cell>
          <cell r="F640">
            <v>13.82</v>
          </cell>
          <cell r="G640">
            <v>25.88</v>
          </cell>
        </row>
        <row r="641">
          <cell r="D641">
            <v>0.81009258592592592</v>
          </cell>
          <cell r="E641">
            <v>13.74</v>
          </cell>
          <cell r="F641">
            <v>13.82</v>
          </cell>
          <cell r="G641">
            <v>25.88</v>
          </cell>
        </row>
        <row r="642">
          <cell r="D642">
            <v>0.81012730814814815</v>
          </cell>
          <cell r="E642">
            <v>13.74</v>
          </cell>
          <cell r="F642">
            <v>13.82</v>
          </cell>
          <cell r="G642">
            <v>25.88</v>
          </cell>
        </row>
        <row r="643">
          <cell r="D643">
            <v>0.81016203037037038</v>
          </cell>
          <cell r="E643">
            <v>13.74</v>
          </cell>
          <cell r="F643">
            <v>13.82</v>
          </cell>
          <cell r="G643">
            <v>25.88</v>
          </cell>
        </row>
        <row r="644">
          <cell r="D644">
            <v>0.81019675259259261</v>
          </cell>
          <cell r="E644">
            <v>13.74</v>
          </cell>
          <cell r="F644">
            <v>13.82</v>
          </cell>
          <cell r="G644">
            <v>25.88</v>
          </cell>
        </row>
        <row r="645">
          <cell r="D645">
            <v>0.81023147481481472</v>
          </cell>
          <cell r="E645">
            <v>13.74</v>
          </cell>
          <cell r="F645">
            <v>13.8</v>
          </cell>
          <cell r="G645">
            <v>25.88</v>
          </cell>
        </row>
        <row r="646">
          <cell r="D646">
            <v>0.81026619703703706</v>
          </cell>
          <cell r="E646">
            <v>13.74</v>
          </cell>
          <cell r="F646">
            <v>13.8</v>
          </cell>
          <cell r="G646">
            <v>25.88</v>
          </cell>
        </row>
        <row r="647">
          <cell r="D647">
            <v>0.81030091925925918</v>
          </cell>
          <cell r="E647">
            <v>13.74</v>
          </cell>
          <cell r="F647">
            <v>13.82</v>
          </cell>
          <cell r="G647">
            <v>25.88</v>
          </cell>
        </row>
        <row r="648">
          <cell r="D648">
            <v>0.81033564148148141</v>
          </cell>
          <cell r="E648">
            <v>13.72</v>
          </cell>
          <cell r="F648">
            <v>13.8</v>
          </cell>
          <cell r="G648">
            <v>25.88</v>
          </cell>
        </row>
        <row r="649">
          <cell r="D649">
            <v>0.81037036370370363</v>
          </cell>
          <cell r="E649">
            <v>13.72</v>
          </cell>
          <cell r="F649">
            <v>13.82</v>
          </cell>
          <cell r="G649">
            <v>27.88</v>
          </cell>
        </row>
        <row r="650">
          <cell r="D650">
            <v>0.81040508592592586</v>
          </cell>
          <cell r="E650">
            <v>13.72</v>
          </cell>
          <cell r="F650">
            <v>13.82</v>
          </cell>
          <cell r="G650">
            <v>26.88</v>
          </cell>
        </row>
        <row r="651">
          <cell r="D651">
            <v>0.81043980814814809</v>
          </cell>
          <cell r="E651">
            <v>13.72</v>
          </cell>
          <cell r="F651">
            <v>13.82</v>
          </cell>
          <cell r="G651">
            <v>26.88</v>
          </cell>
        </row>
        <row r="652">
          <cell r="D652">
            <v>0.81047453037037032</v>
          </cell>
          <cell r="E652">
            <v>13.72</v>
          </cell>
          <cell r="F652">
            <v>13.82</v>
          </cell>
          <cell r="G652">
            <v>28.88</v>
          </cell>
        </row>
        <row r="653">
          <cell r="D653">
            <v>0.81050925259259254</v>
          </cell>
          <cell r="E653">
            <v>13.72</v>
          </cell>
          <cell r="F653">
            <v>13.82</v>
          </cell>
          <cell r="G653">
            <v>28.88</v>
          </cell>
        </row>
        <row r="654">
          <cell r="D654">
            <v>0.81054397481481477</v>
          </cell>
          <cell r="E654">
            <v>13.72</v>
          </cell>
          <cell r="F654">
            <v>13.82</v>
          </cell>
          <cell r="G654">
            <v>29.88</v>
          </cell>
        </row>
        <row r="655">
          <cell r="D655">
            <v>0.810578697037037</v>
          </cell>
          <cell r="E655">
            <v>13.72</v>
          </cell>
          <cell r="F655">
            <v>13.82</v>
          </cell>
          <cell r="G655">
            <v>28.88</v>
          </cell>
        </row>
        <row r="656">
          <cell r="D656">
            <v>0.81061341925925923</v>
          </cell>
          <cell r="E656">
            <v>13.72</v>
          </cell>
          <cell r="F656">
            <v>13.8</v>
          </cell>
          <cell r="G656">
            <v>28.88</v>
          </cell>
        </row>
        <row r="657">
          <cell r="D657">
            <v>0.81064814148148145</v>
          </cell>
          <cell r="E657">
            <v>13.74</v>
          </cell>
          <cell r="F657">
            <v>13.8</v>
          </cell>
          <cell r="G657">
            <v>30.88</v>
          </cell>
        </row>
        <row r="658">
          <cell r="D658">
            <v>0.81068286370370368</v>
          </cell>
          <cell r="E658">
            <v>13.74</v>
          </cell>
          <cell r="F658">
            <v>13.8</v>
          </cell>
          <cell r="G658">
            <v>30.88</v>
          </cell>
        </row>
        <row r="659">
          <cell r="D659">
            <v>0.81071758592592591</v>
          </cell>
          <cell r="E659">
            <v>13.74</v>
          </cell>
          <cell r="F659">
            <v>13.78</v>
          </cell>
          <cell r="G659">
            <v>29.88</v>
          </cell>
        </row>
        <row r="660">
          <cell r="D660">
            <v>0.81075230814814814</v>
          </cell>
          <cell r="E660">
            <v>13.74</v>
          </cell>
          <cell r="F660">
            <v>13.78</v>
          </cell>
          <cell r="G660">
            <v>29.88</v>
          </cell>
        </row>
        <row r="661">
          <cell r="D661">
            <v>0.81078703037037037</v>
          </cell>
          <cell r="E661">
            <v>13.74</v>
          </cell>
          <cell r="F661">
            <v>13.76</v>
          </cell>
          <cell r="G661">
            <v>27.88</v>
          </cell>
        </row>
        <row r="662">
          <cell r="D662">
            <v>0.81082175259259259</v>
          </cell>
          <cell r="E662">
            <v>13.76</v>
          </cell>
          <cell r="F662">
            <v>13.74</v>
          </cell>
          <cell r="G662">
            <v>26.88</v>
          </cell>
        </row>
        <row r="663">
          <cell r="D663">
            <v>0.81085647481481482</v>
          </cell>
          <cell r="E663">
            <v>13.74</v>
          </cell>
          <cell r="F663">
            <v>13.74</v>
          </cell>
          <cell r="G663">
            <v>27.88</v>
          </cell>
        </row>
        <row r="664">
          <cell r="D664">
            <v>0.81089119703703705</v>
          </cell>
          <cell r="E664">
            <v>13.76</v>
          </cell>
          <cell r="F664">
            <v>13.72</v>
          </cell>
          <cell r="G664">
            <v>26.88</v>
          </cell>
        </row>
        <row r="665">
          <cell r="D665">
            <v>0.81092591925925928</v>
          </cell>
          <cell r="E665">
            <v>13.76</v>
          </cell>
          <cell r="F665">
            <v>13.72</v>
          </cell>
          <cell r="G665">
            <v>26.88</v>
          </cell>
        </row>
        <row r="666">
          <cell r="D666">
            <v>0.81096064148148139</v>
          </cell>
          <cell r="E666">
            <v>13.76</v>
          </cell>
          <cell r="F666">
            <v>13.72</v>
          </cell>
          <cell r="G666">
            <v>25.88</v>
          </cell>
        </row>
        <row r="667">
          <cell r="D667">
            <v>0.81099536370370373</v>
          </cell>
          <cell r="E667">
            <v>13.76</v>
          </cell>
          <cell r="F667">
            <v>13.72</v>
          </cell>
          <cell r="G667">
            <v>25.88</v>
          </cell>
        </row>
        <row r="668">
          <cell r="D668">
            <v>0.81103008592592585</v>
          </cell>
          <cell r="E668">
            <v>13.76</v>
          </cell>
          <cell r="F668">
            <v>13.72</v>
          </cell>
          <cell r="G668">
            <v>25.88</v>
          </cell>
        </row>
        <row r="669">
          <cell r="D669">
            <v>0.81106480814814808</v>
          </cell>
          <cell r="E669">
            <v>13.76</v>
          </cell>
          <cell r="F669">
            <v>13.72</v>
          </cell>
          <cell r="G669">
            <v>25.88</v>
          </cell>
        </row>
        <row r="670">
          <cell r="D670">
            <v>0.8110995303703703</v>
          </cell>
          <cell r="E670">
            <v>13.76</v>
          </cell>
          <cell r="F670">
            <v>13.72</v>
          </cell>
          <cell r="G670">
            <v>25.88</v>
          </cell>
        </row>
        <row r="671">
          <cell r="D671">
            <v>0.81113425259259253</v>
          </cell>
          <cell r="E671">
            <v>13.76</v>
          </cell>
          <cell r="F671">
            <v>13.74</v>
          </cell>
          <cell r="G671">
            <v>25.88</v>
          </cell>
        </row>
        <row r="672">
          <cell r="D672">
            <v>0.81116897481481476</v>
          </cell>
          <cell r="E672">
            <v>13.76</v>
          </cell>
          <cell r="F672">
            <v>13.74</v>
          </cell>
          <cell r="G672">
            <v>25.88</v>
          </cell>
        </row>
        <row r="673">
          <cell r="D673">
            <v>0.81120369703703699</v>
          </cell>
          <cell r="E673">
            <v>13.74</v>
          </cell>
          <cell r="F673">
            <v>13.76</v>
          </cell>
          <cell r="G673">
            <v>25.88</v>
          </cell>
        </row>
        <row r="674">
          <cell r="D674">
            <v>0.81123841925925921</v>
          </cell>
          <cell r="E674">
            <v>13.74</v>
          </cell>
          <cell r="F674">
            <v>13.78</v>
          </cell>
          <cell r="G674">
            <v>25.88</v>
          </cell>
        </row>
        <row r="675">
          <cell r="D675">
            <v>0.81127314148148144</v>
          </cell>
          <cell r="E675">
            <v>13.74</v>
          </cell>
          <cell r="F675">
            <v>13.78</v>
          </cell>
          <cell r="G675">
            <v>25.88</v>
          </cell>
        </row>
        <row r="676">
          <cell r="D676">
            <v>0.81130786370370367</v>
          </cell>
          <cell r="E676">
            <v>13.74</v>
          </cell>
          <cell r="F676">
            <v>13.8</v>
          </cell>
          <cell r="G676">
            <v>25.88</v>
          </cell>
        </row>
        <row r="677">
          <cell r="D677">
            <v>0.8113425859259259</v>
          </cell>
          <cell r="E677">
            <v>13.74</v>
          </cell>
          <cell r="F677">
            <v>13.82</v>
          </cell>
          <cell r="G677">
            <v>27.88</v>
          </cell>
        </row>
        <row r="678">
          <cell r="D678">
            <v>0.81137730814814812</v>
          </cell>
          <cell r="E678">
            <v>13.72</v>
          </cell>
          <cell r="F678">
            <v>13.82</v>
          </cell>
          <cell r="G678">
            <v>27.88</v>
          </cell>
        </row>
        <row r="679">
          <cell r="D679">
            <v>0.81141203037037035</v>
          </cell>
          <cell r="E679">
            <v>13.74</v>
          </cell>
          <cell r="F679">
            <v>13.84</v>
          </cell>
          <cell r="G679">
            <v>27.88</v>
          </cell>
        </row>
        <row r="680">
          <cell r="D680">
            <v>0.81144675259259258</v>
          </cell>
          <cell r="E680">
            <v>13.72</v>
          </cell>
          <cell r="F680">
            <v>13.84</v>
          </cell>
          <cell r="G680">
            <v>28.88</v>
          </cell>
        </row>
        <row r="681">
          <cell r="D681">
            <v>0.81148147481481481</v>
          </cell>
          <cell r="E681">
            <v>13.72</v>
          </cell>
          <cell r="F681">
            <v>13.86</v>
          </cell>
          <cell r="G681">
            <v>28.88</v>
          </cell>
        </row>
        <row r="682">
          <cell r="D682">
            <v>0.81151619703703703</v>
          </cell>
          <cell r="E682">
            <v>13.72</v>
          </cell>
          <cell r="F682">
            <v>13.86</v>
          </cell>
          <cell r="G682">
            <v>29.88</v>
          </cell>
        </row>
        <row r="683">
          <cell r="D683">
            <v>0.81155091925925926</v>
          </cell>
          <cell r="E683">
            <v>13.72</v>
          </cell>
          <cell r="F683">
            <v>13.86</v>
          </cell>
          <cell r="G683">
            <v>30.88</v>
          </cell>
        </row>
        <row r="684">
          <cell r="D684">
            <v>0.81158564148148149</v>
          </cell>
          <cell r="E684">
            <v>13.72</v>
          </cell>
          <cell r="F684">
            <v>13.86</v>
          </cell>
          <cell r="G684">
            <v>29.88</v>
          </cell>
        </row>
        <row r="685">
          <cell r="D685">
            <v>0.81162036370370372</v>
          </cell>
          <cell r="E685">
            <v>13.72</v>
          </cell>
          <cell r="F685">
            <v>13.84</v>
          </cell>
          <cell r="G685">
            <v>31.88</v>
          </cell>
        </row>
        <row r="686">
          <cell r="D686">
            <v>0.81165508592592595</v>
          </cell>
          <cell r="E686">
            <v>13.74</v>
          </cell>
          <cell r="F686">
            <v>13.84</v>
          </cell>
          <cell r="G686">
            <v>30.88</v>
          </cell>
        </row>
        <row r="687">
          <cell r="D687">
            <v>0.81168980814814806</v>
          </cell>
          <cell r="E687">
            <v>13.76</v>
          </cell>
          <cell r="F687">
            <v>13.84</v>
          </cell>
          <cell r="G687">
            <v>30.88</v>
          </cell>
        </row>
        <row r="688">
          <cell r="D688">
            <v>0.81172453037037029</v>
          </cell>
          <cell r="E688">
            <v>13.76</v>
          </cell>
          <cell r="F688">
            <v>13.82</v>
          </cell>
          <cell r="G688">
            <v>30.88</v>
          </cell>
        </row>
        <row r="689">
          <cell r="D689">
            <v>0.81175925259259252</v>
          </cell>
          <cell r="E689">
            <v>13.76</v>
          </cell>
          <cell r="F689">
            <v>13.82</v>
          </cell>
          <cell r="G689">
            <v>28.88</v>
          </cell>
        </row>
        <row r="690">
          <cell r="D690">
            <v>0.81179397481481474</v>
          </cell>
          <cell r="E690">
            <v>13.76</v>
          </cell>
          <cell r="F690">
            <v>13.8</v>
          </cell>
          <cell r="G690">
            <v>28.88</v>
          </cell>
        </row>
        <row r="691">
          <cell r="D691">
            <v>0.81182869703703697</v>
          </cell>
          <cell r="E691">
            <v>13.76</v>
          </cell>
          <cell r="F691">
            <v>13.78</v>
          </cell>
          <cell r="G691">
            <v>27.88</v>
          </cell>
        </row>
        <row r="692">
          <cell r="D692">
            <v>0.8118634192592592</v>
          </cell>
          <cell r="E692">
            <v>13.76</v>
          </cell>
          <cell r="F692">
            <v>13.78</v>
          </cell>
          <cell r="G692">
            <v>28.88</v>
          </cell>
        </row>
        <row r="693">
          <cell r="D693">
            <v>0.81189814148148143</v>
          </cell>
          <cell r="E693">
            <v>13.76</v>
          </cell>
          <cell r="F693">
            <v>13.76</v>
          </cell>
          <cell r="G693">
            <v>29.88</v>
          </cell>
        </row>
        <row r="694">
          <cell r="D694">
            <v>0.81193286370370366</v>
          </cell>
          <cell r="E694">
            <v>13.74</v>
          </cell>
          <cell r="F694">
            <v>13.74</v>
          </cell>
          <cell r="G694">
            <v>31.88</v>
          </cell>
        </row>
        <row r="695">
          <cell r="D695">
            <v>0.81196758592592588</v>
          </cell>
          <cell r="E695">
            <v>13.74</v>
          </cell>
          <cell r="F695">
            <v>13.74</v>
          </cell>
          <cell r="G695">
            <v>30.88</v>
          </cell>
        </row>
        <row r="696">
          <cell r="D696">
            <v>0.81200230814814811</v>
          </cell>
          <cell r="E696">
            <v>13.74</v>
          </cell>
          <cell r="F696">
            <v>13.74</v>
          </cell>
          <cell r="G696">
            <v>31.88</v>
          </cell>
        </row>
        <row r="697">
          <cell r="D697">
            <v>0.81203703037037034</v>
          </cell>
          <cell r="E697">
            <v>13.74</v>
          </cell>
          <cell r="F697">
            <v>13.72</v>
          </cell>
          <cell r="G697">
            <v>30.88</v>
          </cell>
        </row>
        <row r="698">
          <cell r="D698">
            <v>0.81207175259259257</v>
          </cell>
          <cell r="E698">
            <v>13.74</v>
          </cell>
          <cell r="F698">
            <v>13.7</v>
          </cell>
          <cell r="G698">
            <v>31.88</v>
          </cell>
        </row>
        <row r="699">
          <cell r="D699">
            <v>0.81210647481481479</v>
          </cell>
          <cell r="E699">
            <v>13.76</v>
          </cell>
          <cell r="F699">
            <v>13.7</v>
          </cell>
          <cell r="G699">
            <v>31.88</v>
          </cell>
        </row>
        <row r="700">
          <cell r="D700">
            <v>0.81214119703703702</v>
          </cell>
          <cell r="E700">
            <v>13.76</v>
          </cell>
          <cell r="F700">
            <v>13.68</v>
          </cell>
          <cell r="G700">
            <v>33.880000000000003</v>
          </cell>
        </row>
        <row r="701">
          <cell r="D701">
            <v>0.81217591925925925</v>
          </cell>
          <cell r="E701">
            <v>13.74</v>
          </cell>
          <cell r="F701">
            <v>13.66</v>
          </cell>
          <cell r="G701">
            <v>32.880000000000003</v>
          </cell>
        </row>
        <row r="702">
          <cell r="D702">
            <v>0.81221064148148148</v>
          </cell>
          <cell r="E702">
            <v>13.74</v>
          </cell>
          <cell r="F702">
            <v>13.62</v>
          </cell>
          <cell r="G702">
            <v>33.880000000000003</v>
          </cell>
        </row>
        <row r="703">
          <cell r="D703">
            <v>0.8122453637037037</v>
          </cell>
          <cell r="E703">
            <v>13.74</v>
          </cell>
          <cell r="F703">
            <v>13.6</v>
          </cell>
          <cell r="G703">
            <v>33.880000000000003</v>
          </cell>
        </row>
        <row r="704">
          <cell r="D704">
            <v>0.81228008592592593</v>
          </cell>
          <cell r="E704">
            <v>13.76</v>
          </cell>
          <cell r="F704">
            <v>13.58</v>
          </cell>
          <cell r="G704">
            <v>34.880000000000003</v>
          </cell>
        </row>
        <row r="705">
          <cell r="D705">
            <v>0.81231480814814816</v>
          </cell>
          <cell r="E705">
            <v>13.76</v>
          </cell>
          <cell r="F705">
            <v>13.56</v>
          </cell>
          <cell r="G705">
            <v>34.880000000000003</v>
          </cell>
        </row>
        <row r="706">
          <cell r="D706">
            <v>0.81234953037037028</v>
          </cell>
          <cell r="E706">
            <v>13.76</v>
          </cell>
          <cell r="F706">
            <v>13.54</v>
          </cell>
          <cell r="G706">
            <v>35.880000000000003</v>
          </cell>
        </row>
        <row r="707">
          <cell r="D707">
            <v>0.81238425259259262</v>
          </cell>
          <cell r="E707">
            <v>13.78</v>
          </cell>
          <cell r="F707">
            <v>13.5</v>
          </cell>
          <cell r="G707">
            <v>34.880000000000003</v>
          </cell>
        </row>
        <row r="708">
          <cell r="D708">
            <v>0.81241897481481473</v>
          </cell>
          <cell r="E708">
            <v>13.78</v>
          </cell>
          <cell r="F708">
            <v>13.48</v>
          </cell>
          <cell r="G708">
            <v>33.880000000000003</v>
          </cell>
        </row>
        <row r="709">
          <cell r="D709">
            <v>0.81245369703703696</v>
          </cell>
          <cell r="E709">
            <v>13.78</v>
          </cell>
          <cell r="F709">
            <v>13.46</v>
          </cell>
          <cell r="G709">
            <v>33.880000000000003</v>
          </cell>
        </row>
        <row r="710">
          <cell r="D710">
            <v>0.81248841925925919</v>
          </cell>
          <cell r="E710">
            <v>13.76</v>
          </cell>
          <cell r="F710">
            <v>13.42</v>
          </cell>
          <cell r="G710">
            <v>32.880000000000003</v>
          </cell>
        </row>
        <row r="711">
          <cell r="D711">
            <v>0.81252314148148141</v>
          </cell>
          <cell r="E711">
            <v>13.76</v>
          </cell>
          <cell r="F711">
            <v>13.4</v>
          </cell>
          <cell r="G711">
            <v>33.880000000000003</v>
          </cell>
        </row>
        <row r="712">
          <cell r="D712">
            <v>0.81255786370370364</v>
          </cell>
          <cell r="E712">
            <v>13.76</v>
          </cell>
          <cell r="F712">
            <v>13.38</v>
          </cell>
          <cell r="G712">
            <v>33.880000000000003</v>
          </cell>
        </row>
        <row r="713">
          <cell r="D713">
            <v>0.81259258592592587</v>
          </cell>
          <cell r="E713">
            <v>13.76</v>
          </cell>
          <cell r="F713">
            <v>13.34</v>
          </cell>
          <cell r="G713">
            <v>33.880000000000003</v>
          </cell>
        </row>
        <row r="714">
          <cell r="D714">
            <v>0.8126273081481481</v>
          </cell>
          <cell r="E714">
            <v>13.76</v>
          </cell>
          <cell r="F714">
            <v>13.3</v>
          </cell>
          <cell r="G714">
            <v>33.880000000000003</v>
          </cell>
        </row>
        <row r="715">
          <cell r="D715">
            <v>0.81266203037037033</v>
          </cell>
          <cell r="E715">
            <v>13.78</v>
          </cell>
          <cell r="F715">
            <v>13.3</v>
          </cell>
          <cell r="G715">
            <v>35.880000000000003</v>
          </cell>
        </row>
        <row r="716">
          <cell r="D716">
            <v>0.81269675259259255</v>
          </cell>
          <cell r="E716">
            <v>13.78</v>
          </cell>
          <cell r="F716">
            <v>13.26</v>
          </cell>
          <cell r="G716">
            <v>33.880000000000003</v>
          </cell>
        </row>
        <row r="717">
          <cell r="D717">
            <v>0.81273147481481478</v>
          </cell>
          <cell r="E717">
            <v>13.78</v>
          </cell>
          <cell r="F717">
            <v>13.24</v>
          </cell>
          <cell r="G717">
            <v>33.880000000000003</v>
          </cell>
        </row>
        <row r="718">
          <cell r="D718">
            <v>0.81276619703703701</v>
          </cell>
          <cell r="E718">
            <v>13.78</v>
          </cell>
          <cell r="F718">
            <v>13.22</v>
          </cell>
          <cell r="G718">
            <v>33.880000000000003</v>
          </cell>
        </row>
        <row r="719">
          <cell r="D719">
            <v>0.81280091925925924</v>
          </cell>
          <cell r="E719">
            <v>13.78</v>
          </cell>
          <cell r="F719">
            <v>13.22</v>
          </cell>
          <cell r="G719">
            <v>33.880000000000003</v>
          </cell>
        </row>
        <row r="720">
          <cell r="D720">
            <v>0.81283564148148146</v>
          </cell>
          <cell r="E720">
            <v>13.78</v>
          </cell>
          <cell r="F720">
            <v>13.2</v>
          </cell>
          <cell r="G720">
            <v>33.880000000000003</v>
          </cell>
        </row>
        <row r="721">
          <cell r="D721">
            <v>0.81287036370370369</v>
          </cell>
          <cell r="E721">
            <v>13.78</v>
          </cell>
          <cell r="F721">
            <v>13.18</v>
          </cell>
          <cell r="G721">
            <v>33.880000000000003</v>
          </cell>
        </row>
        <row r="722">
          <cell r="D722">
            <v>0.81290508592592592</v>
          </cell>
          <cell r="E722">
            <v>13.78</v>
          </cell>
          <cell r="F722">
            <v>13.18</v>
          </cell>
          <cell r="G722">
            <v>36.880000000000003</v>
          </cell>
        </row>
        <row r="723">
          <cell r="D723">
            <v>0.81293980814814815</v>
          </cell>
          <cell r="E723">
            <v>13.76</v>
          </cell>
          <cell r="F723">
            <v>13.16</v>
          </cell>
          <cell r="G723">
            <v>34.880000000000003</v>
          </cell>
        </row>
        <row r="724">
          <cell r="D724">
            <v>0.81297453037037037</v>
          </cell>
          <cell r="E724">
            <v>13.76</v>
          </cell>
          <cell r="F724">
            <v>13.14</v>
          </cell>
          <cell r="G724">
            <v>36.880000000000003</v>
          </cell>
        </row>
        <row r="725">
          <cell r="D725">
            <v>0.8130092525925926</v>
          </cell>
          <cell r="E725">
            <v>13.76</v>
          </cell>
          <cell r="F725">
            <v>13.14</v>
          </cell>
          <cell r="G725">
            <v>36.880000000000003</v>
          </cell>
        </row>
        <row r="726">
          <cell r="D726">
            <v>0.81304397481481483</v>
          </cell>
          <cell r="E726">
            <v>13.78</v>
          </cell>
          <cell r="F726">
            <v>13.14</v>
          </cell>
          <cell r="G726">
            <v>37.880000000000003</v>
          </cell>
        </row>
        <row r="727">
          <cell r="D727">
            <v>0.81307869703703695</v>
          </cell>
          <cell r="E727">
            <v>13.78</v>
          </cell>
          <cell r="F727">
            <v>13.12</v>
          </cell>
          <cell r="G727">
            <v>36.880000000000003</v>
          </cell>
        </row>
        <row r="728">
          <cell r="D728">
            <v>0.81311341925925928</v>
          </cell>
          <cell r="E728">
            <v>13.78</v>
          </cell>
          <cell r="F728">
            <v>13.08</v>
          </cell>
          <cell r="G728">
            <v>37.880000000000003</v>
          </cell>
        </row>
        <row r="729">
          <cell r="D729">
            <v>0.8131481414814814</v>
          </cell>
          <cell r="E729">
            <v>13.78</v>
          </cell>
          <cell r="F729">
            <v>13.08</v>
          </cell>
          <cell r="G729">
            <v>38.880000000000003</v>
          </cell>
        </row>
        <row r="730">
          <cell r="D730">
            <v>0.81318286370370363</v>
          </cell>
          <cell r="E730">
            <v>13.78</v>
          </cell>
          <cell r="F730">
            <v>13.06</v>
          </cell>
          <cell r="G730">
            <v>38.880000000000003</v>
          </cell>
        </row>
        <row r="731">
          <cell r="D731">
            <v>0.81321758592592586</v>
          </cell>
          <cell r="E731">
            <v>13.78</v>
          </cell>
          <cell r="F731">
            <v>13.04</v>
          </cell>
          <cell r="G731">
            <v>38.880000000000003</v>
          </cell>
        </row>
        <row r="732">
          <cell r="D732">
            <v>0.81325230814814808</v>
          </cell>
          <cell r="E732">
            <v>13.78</v>
          </cell>
          <cell r="F732">
            <v>12.98</v>
          </cell>
          <cell r="G732">
            <v>37.880000000000003</v>
          </cell>
        </row>
        <row r="733">
          <cell r="D733">
            <v>0.81328703037037031</v>
          </cell>
          <cell r="E733">
            <v>13.78</v>
          </cell>
          <cell r="F733">
            <v>12.96</v>
          </cell>
          <cell r="G733">
            <v>38.880000000000003</v>
          </cell>
        </row>
        <row r="734">
          <cell r="D734">
            <v>0.81332175259259254</v>
          </cell>
          <cell r="E734">
            <v>13.78</v>
          </cell>
          <cell r="F734">
            <v>12.94</v>
          </cell>
          <cell r="G734">
            <v>38.880000000000003</v>
          </cell>
        </row>
        <row r="735">
          <cell r="D735">
            <v>0.81335647481481477</v>
          </cell>
          <cell r="E735">
            <v>13.78</v>
          </cell>
          <cell r="F735">
            <v>12.9</v>
          </cell>
          <cell r="G735">
            <v>38.880000000000003</v>
          </cell>
        </row>
        <row r="736">
          <cell r="D736">
            <v>0.81339119703703699</v>
          </cell>
          <cell r="E736">
            <v>13.78</v>
          </cell>
          <cell r="F736">
            <v>12.88</v>
          </cell>
          <cell r="G736">
            <v>38.880000000000003</v>
          </cell>
        </row>
        <row r="737">
          <cell r="D737">
            <v>0.81342591925925922</v>
          </cell>
          <cell r="E737">
            <v>13.78</v>
          </cell>
          <cell r="F737">
            <v>12.84</v>
          </cell>
          <cell r="G737">
            <v>39.880000000000003</v>
          </cell>
        </row>
        <row r="738">
          <cell r="D738">
            <v>0.81346064148148145</v>
          </cell>
          <cell r="E738">
            <v>13.78</v>
          </cell>
          <cell r="F738">
            <v>12.8</v>
          </cell>
          <cell r="G738">
            <v>39.880000000000003</v>
          </cell>
        </row>
        <row r="739">
          <cell r="D739">
            <v>0.81349536370370368</v>
          </cell>
          <cell r="E739">
            <v>13.78</v>
          </cell>
          <cell r="F739">
            <v>12.78</v>
          </cell>
          <cell r="G739">
            <v>38.880000000000003</v>
          </cell>
        </row>
        <row r="740">
          <cell r="D740">
            <v>0.81353008592592591</v>
          </cell>
          <cell r="E740">
            <v>13.78</v>
          </cell>
          <cell r="F740">
            <v>12.74</v>
          </cell>
          <cell r="G740">
            <v>40.880000000000003</v>
          </cell>
        </row>
        <row r="741">
          <cell r="D741">
            <v>0.81356480814814813</v>
          </cell>
          <cell r="E741">
            <v>13.78</v>
          </cell>
          <cell r="F741">
            <v>12.72</v>
          </cell>
          <cell r="G741">
            <v>40.880000000000003</v>
          </cell>
        </row>
        <row r="742">
          <cell r="D742">
            <v>0.81359953037037036</v>
          </cell>
          <cell r="E742">
            <v>13.78</v>
          </cell>
          <cell r="F742">
            <v>12.66</v>
          </cell>
          <cell r="G742">
            <v>41.88</v>
          </cell>
        </row>
        <row r="743">
          <cell r="D743">
            <v>0.81363425259259259</v>
          </cell>
          <cell r="E743">
            <v>13.78</v>
          </cell>
          <cell r="F743">
            <v>12.62</v>
          </cell>
          <cell r="G743">
            <v>40.880000000000003</v>
          </cell>
        </row>
        <row r="744">
          <cell r="D744">
            <v>0.81366897481481482</v>
          </cell>
          <cell r="E744">
            <v>13.78</v>
          </cell>
          <cell r="F744">
            <v>12.6</v>
          </cell>
          <cell r="G744">
            <v>41.88</v>
          </cell>
        </row>
        <row r="745">
          <cell r="D745">
            <v>0.81370369703703704</v>
          </cell>
          <cell r="E745">
            <v>13.78</v>
          </cell>
          <cell r="F745">
            <v>12.56</v>
          </cell>
          <cell r="G745">
            <v>41.88</v>
          </cell>
        </row>
        <row r="746">
          <cell r="D746">
            <v>0.81373841925925927</v>
          </cell>
          <cell r="E746">
            <v>13.8</v>
          </cell>
          <cell r="F746">
            <v>12.54</v>
          </cell>
          <cell r="G746">
            <v>43.88</v>
          </cell>
        </row>
        <row r="747">
          <cell r="D747">
            <v>0.8137731414814815</v>
          </cell>
          <cell r="E747">
            <v>13.8</v>
          </cell>
          <cell r="F747">
            <v>12.5</v>
          </cell>
          <cell r="G747">
            <v>42.88</v>
          </cell>
        </row>
        <row r="748">
          <cell r="D748">
            <v>0.81380786370370362</v>
          </cell>
          <cell r="E748">
            <v>13.8</v>
          </cell>
          <cell r="F748">
            <v>12.46</v>
          </cell>
          <cell r="G748">
            <v>42.88</v>
          </cell>
        </row>
        <row r="749">
          <cell r="D749">
            <v>0.81384258592592595</v>
          </cell>
          <cell r="E749">
            <v>13.8</v>
          </cell>
          <cell r="F749">
            <v>12.44</v>
          </cell>
          <cell r="G749">
            <v>40.880000000000003</v>
          </cell>
        </row>
        <row r="750">
          <cell r="D750">
            <v>0.81387730814814807</v>
          </cell>
          <cell r="E750">
            <v>13.8</v>
          </cell>
          <cell r="F750">
            <v>12.4</v>
          </cell>
          <cell r="G750">
            <v>39.880000000000003</v>
          </cell>
        </row>
        <row r="751">
          <cell r="D751">
            <v>0.8139120303703703</v>
          </cell>
          <cell r="E751">
            <v>13.8</v>
          </cell>
          <cell r="F751">
            <v>12.36</v>
          </cell>
          <cell r="G751">
            <v>38.880000000000003</v>
          </cell>
        </row>
        <row r="752">
          <cell r="D752">
            <v>0.81394675259259253</v>
          </cell>
          <cell r="E752">
            <v>13.8</v>
          </cell>
          <cell r="F752">
            <v>12.32</v>
          </cell>
          <cell r="G752">
            <v>37.880000000000003</v>
          </cell>
        </row>
        <row r="753">
          <cell r="D753">
            <v>0.81398147481481475</v>
          </cell>
          <cell r="E753">
            <v>13.8</v>
          </cell>
          <cell r="F753">
            <v>12.3</v>
          </cell>
          <cell r="G753">
            <v>37.880000000000003</v>
          </cell>
        </row>
        <row r="754">
          <cell r="D754">
            <v>0.81401619703703698</v>
          </cell>
          <cell r="E754">
            <v>13.8</v>
          </cell>
          <cell r="F754">
            <v>12.28</v>
          </cell>
          <cell r="G754">
            <v>37.880000000000003</v>
          </cell>
        </row>
        <row r="755">
          <cell r="D755">
            <v>0.81405091925925921</v>
          </cell>
          <cell r="E755">
            <v>13.82</v>
          </cell>
          <cell r="F755">
            <v>12.28</v>
          </cell>
          <cell r="G755">
            <v>37.880000000000003</v>
          </cell>
        </row>
        <row r="756">
          <cell r="D756">
            <v>0.81408564148148144</v>
          </cell>
          <cell r="E756">
            <v>13.8</v>
          </cell>
          <cell r="F756">
            <v>12.26</v>
          </cell>
          <cell r="G756">
            <v>37.880000000000003</v>
          </cell>
        </row>
        <row r="757">
          <cell r="D757">
            <v>0.81412036370370366</v>
          </cell>
          <cell r="E757">
            <v>13.82</v>
          </cell>
          <cell r="F757">
            <v>12.26</v>
          </cell>
          <cell r="G757">
            <v>36.880000000000003</v>
          </cell>
        </row>
        <row r="758">
          <cell r="D758">
            <v>0.81415508592592589</v>
          </cell>
          <cell r="E758">
            <v>13.82</v>
          </cell>
          <cell r="F758">
            <v>12.26</v>
          </cell>
          <cell r="G758">
            <v>36.880000000000003</v>
          </cell>
        </row>
        <row r="759">
          <cell r="D759">
            <v>0.81418980814814812</v>
          </cell>
          <cell r="E759">
            <v>13.82</v>
          </cell>
          <cell r="F759">
            <v>12.26</v>
          </cell>
          <cell r="G759">
            <v>36.880000000000003</v>
          </cell>
        </row>
        <row r="760">
          <cell r="D760">
            <v>0.81422453037037035</v>
          </cell>
          <cell r="E760">
            <v>13.82</v>
          </cell>
          <cell r="F760">
            <v>12.26</v>
          </cell>
          <cell r="G760">
            <v>34.880000000000003</v>
          </cell>
        </row>
        <row r="761">
          <cell r="D761">
            <v>0.81425925259259258</v>
          </cell>
          <cell r="E761">
            <v>13.82</v>
          </cell>
          <cell r="F761">
            <v>12.26</v>
          </cell>
          <cell r="G761">
            <v>34.880000000000003</v>
          </cell>
        </row>
        <row r="762">
          <cell r="D762">
            <v>0.8142939748148148</v>
          </cell>
          <cell r="E762">
            <v>13.8</v>
          </cell>
          <cell r="F762">
            <v>12.26</v>
          </cell>
          <cell r="G762">
            <v>35.880000000000003</v>
          </cell>
        </row>
        <row r="763">
          <cell r="D763">
            <v>0.81432869703703703</v>
          </cell>
          <cell r="E763">
            <v>13.8</v>
          </cell>
          <cell r="F763">
            <v>12.28</v>
          </cell>
          <cell r="G763">
            <v>37.880000000000003</v>
          </cell>
        </row>
        <row r="764">
          <cell r="D764">
            <v>0.81436341925925926</v>
          </cell>
          <cell r="E764">
            <v>13.8</v>
          </cell>
          <cell r="F764">
            <v>12.28</v>
          </cell>
          <cell r="G764">
            <v>35.880000000000003</v>
          </cell>
        </row>
        <row r="765">
          <cell r="D765">
            <v>0.81439814148148149</v>
          </cell>
          <cell r="E765">
            <v>13.8</v>
          </cell>
          <cell r="F765">
            <v>12.3</v>
          </cell>
          <cell r="G765">
            <v>36.880000000000003</v>
          </cell>
        </row>
        <row r="766">
          <cell r="D766">
            <v>0.81443286370370371</v>
          </cell>
          <cell r="E766">
            <v>13.8</v>
          </cell>
          <cell r="F766">
            <v>12.32</v>
          </cell>
          <cell r="G766">
            <v>35.880000000000003</v>
          </cell>
        </row>
        <row r="767">
          <cell r="D767">
            <v>0.81446758592592594</v>
          </cell>
          <cell r="E767">
            <v>13.82</v>
          </cell>
          <cell r="F767">
            <v>12.32</v>
          </cell>
          <cell r="G767">
            <v>35.880000000000003</v>
          </cell>
        </row>
        <row r="768">
          <cell r="D768">
            <v>0.81450230814814817</v>
          </cell>
          <cell r="E768">
            <v>13.82</v>
          </cell>
          <cell r="F768">
            <v>12.34</v>
          </cell>
          <cell r="G768">
            <v>36.880000000000003</v>
          </cell>
        </row>
        <row r="769">
          <cell r="D769">
            <v>0.81453703037037029</v>
          </cell>
          <cell r="E769">
            <v>13.82</v>
          </cell>
          <cell r="F769">
            <v>12.36</v>
          </cell>
          <cell r="G769">
            <v>35.880000000000003</v>
          </cell>
        </row>
        <row r="770">
          <cell r="D770">
            <v>0.81457175259259251</v>
          </cell>
          <cell r="E770">
            <v>13.82</v>
          </cell>
          <cell r="F770">
            <v>12.36</v>
          </cell>
          <cell r="G770">
            <v>37.880000000000003</v>
          </cell>
        </row>
        <row r="771">
          <cell r="D771">
            <v>0.81460647481481474</v>
          </cell>
          <cell r="E771">
            <v>13.82</v>
          </cell>
          <cell r="F771">
            <v>12.4</v>
          </cell>
          <cell r="G771">
            <v>36.880000000000003</v>
          </cell>
        </row>
        <row r="772">
          <cell r="D772">
            <v>0.81464119703703697</v>
          </cell>
          <cell r="E772">
            <v>13.82</v>
          </cell>
          <cell r="F772">
            <v>12.4</v>
          </cell>
          <cell r="G772">
            <v>35.880000000000003</v>
          </cell>
        </row>
        <row r="773">
          <cell r="D773">
            <v>0.8146759192592592</v>
          </cell>
          <cell r="E773">
            <v>13.84</v>
          </cell>
          <cell r="F773">
            <v>12.42</v>
          </cell>
          <cell r="G773">
            <v>34.880000000000003</v>
          </cell>
        </row>
        <row r="774">
          <cell r="D774">
            <v>0.81471064148148142</v>
          </cell>
          <cell r="E774">
            <v>13.84</v>
          </cell>
          <cell r="F774">
            <v>12.42</v>
          </cell>
          <cell r="G774">
            <v>34.880000000000003</v>
          </cell>
        </row>
        <row r="775">
          <cell r="D775">
            <v>0.81474536370370365</v>
          </cell>
          <cell r="E775">
            <v>13.84</v>
          </cell>
          <cell r="F775">
            <v>12.44</v>
          </cell>
          <cell r="G775">
            <v>33.880000000000003</v>
          </cell>
        </row>
        <row r="776">
          <cell r="D776">
            <v>0.81478008592592588</v>
          </cell>
          <cell r="E776">
            <v>13.84</v>
          </cell>
          <cell r="F776">
            <v>12.44</v>
          </cell>
          <cell r="G776">
            <v>33.880000000000003</v>
          </cell>
        </row>
        <row r="777">
          <cell r="D777">
            <v>0.81481480814814811</v>
          </cell>
          <cell r="E777">
            <v>13.84</v>
          </cell>
          <cell r="F777">
            <v>12.46</v>
          </cell>
          <cell r="G777">
            <v>32.880000000000003</v>
          </cell>
        </row>
        <row r="778">
          <cell r="D778">
            <v>0.81484953037037033</v>
          </cell>
          <cell r="E778">
            <v>13.82</v>
          </cell>
          <cell r="F778">
            <v>12.48</v>
          </cell>
          <cell r="G778">
            <v>34.880000000000003</v>
          </cell>
        </row>
        <row r="779">
          <cell r="D779">
            <v>0.81488425259259256</v>
          </cell>
          <cell r="E779">
            <v>13.82</v>
          </cell>
          <cell r="F779">
            <v>12.48</v>
          </cell>
          <cell r="G779">
            <v>32.880000000000003</v>
          </cell>
        </row>
        <row r="780">
          <cell r="D780">
            <v>0.81491897481481479</v>
          </cell>
          <cell r="E780">
            <v>13.82</v>
          </cell>
          <cell r="F780">
            <v>12.5</v>
          </cell>
          <cell r="G780">
            <v>33.880000000000003</v>
          </cell>
        </row>
        <row r="781">
          <cell r="D781">
            <v>0.81495369703703702</v>
          </cell>
          <cell r="E781">
            <v>13.82</v>
          </cell>
          <cell r="F781">
            <v>12.52</v>
          </cell>
          <cell r="G781">
            <v>34.880000000000003</v>
          </cell>
        </row>
        <row r="782">
          <cell r="D782">
            <v>0.81498841925925924</v>
          </cell>
          <cell r="E782">
            <v>13.82</v>
          </cell>
          <cell r="F782">
            <v>12.52</v>
          </cell>
          <cell r="G782">
            <v>35.880000000000003</v>
          </cell>
        </row>
        <row r="783">
          <cell r="D783">
            <v>0.81502314148148147</v>
          </cell>
          <cell r="E783">
            <v>13.82</v>
          </cell>
          <cell r="F783">
            <v>12.56</v>
          </cell>
          <cell r="G783">
            <v>33.880000000000003</v>
          </cell>
        </row>
        <row r="784">
          <cell r="D784">
            <v>0.8150578637037037</v>
          </cell>
          <cell r="E784">
            <v>13.82</v>
          </cell>
          <cell r="F784">
            <v>12.56</v>
          </cell>
          <cell r="G784">
            <v>33.880000000000003</v>
          </cell>
        </row>
        <row r="785">
          <cell r="D785">
            <v>0.81509258592592593</v>
          </cell>
          <cell r="E785">
            <v>13.84</v>
          </cell>
          <cell r="F785">
            <v>12.58</v>
          </cell>
          <cell r="G785">
            <v>33.880000000000003</v>
          </cell>
        </row>
        <row r="786">
          <cell r="D786">
            <v>0.81512730814814816</v>
          </cell>
          <cell r="E786">
            <v>13.84</v>
          </cell>
          <cell r="F786">
            <v>12.6</v>
          </cell>
          <cell r="G786">
            <v>33.880000000000003</v>
          </cell>
        </row>
        <row r="787">
          <cell r="D787">
            <v>0.81516203037037038</v>
          </cell>
          <cell r="E787">
            <v>13.84</v>
          </cell>
          <cell r="F787">
            <v>12.62</v>
          </cell>
          <cell r="G787">
            <v>33.880000000000003</v>
          </cell>
        </row>
        <row r="788">
          <cell r="D788">
            <v>0.8151967525925925</v>
          </cell>
          <cell r="E788">
            <v>13.84</v>
          </cell>
          <cell r="F788">
            <v>12.62</v>
          </cell>
          <cell r="G788">
            <v>33.880000000000003</v>
          </cell>
        </row>
        <row r="789">
          <cell r="D789">
            <v>0.81523147481481484</v>
          </cell>
          <cell r="E789">
            <v>13.84</v>
          </cell>
          <cell r="F789">
            <v>12.64</v>
          </cell>
          <cell r="G789">
            <v>32.880000000000003</v>
          </cell>
        </row>
        <row r="790">
          <cell r="D790">
            <v>0.81526619703703695</v>
          </cell>
          <cell r="E790">
            <v>13.84</v>
          </cell>
          <cell r="F790">
            <v>12.66</v>
          </cell>
          <cell r="G790">
            <v>32.880000000000003</v>
          </cell>
        </row>
        <row r="791">
          <cell r="D791">
            <v>0.81530091925925918</v>
          </cell>
          <cell r="E791">
            <v>13.84</v>
          </cell>
          <cell r="F791">
            <v>12.66</v>
          </cell>
          <cell r="G791">
            <v>33.880000000000003</v>
          </cell>
        </row>
        <row r="792">
          <cell r="D792">
            <v>0.81533564148148141</v>
          </cell>
          <cell r="E792">
            <v>13.84</v>
          </cell>
          <cell r="F792">
            <v>12.7</v>
          </cell>
          <cell r="G792">
            <v>31.88</v>
          </cell>
        </row>
        <row r="793">
          <cell r="D793">
            <v>0.81537036370370364</v>
          </cell>
          <cell r="E793">
            <v>13.84</v>
          </cell>
          <cell r="F793">
            <v>12.72</v>
          </cell>
          <cell r="G793">
            <v>30.88</v>
          </cell>
        </row>
        <row r="794">
          <cell r="D794">
            <v>0.81540508592592587</v>
          </cell>
          <cell r="E794">
            <v>13.84</v>
          </cell>
          <cell r="F794">
            <v>12.72</v>
          </cell>
          <cell r="G794">
            <v>30.88</v>
          </cell>
        </row>
        <row r="795">
          <cell r="D795">
            <v>0.81543980814814809</v>
          </cell>
          <cell r="E795">
            <v>13.84</v>
          </cell>
          <cell r="F795">
            <v>12.74</v>
          </cell>
          <cell r="G795">
            <v>30.88</v>
          </cell>
        </row>
        <row r="796">
          <cell r="D796">
            <v>0.81547453037037032</v>
          </cell>
          <cell r="E796">
            <v>13.86</v>
          </cell>
          <cell r="F796">
            <v>12.76</v>
          </cell>
          <cell r="G796">
            <v>30.88</v>
          </cell>
        </row>
        <row r="797">
          <cell r="D797">
            <v>0.81550925259259255</v>
          </cell>
          <cell r="E797">
            <v>13.86</v>
          </cell>
          <cell r="F797">
            <v>12.76</v>
          </cell>
          <cell r="G797">
            <v>29.88</v>
          </cell>
        </row>
        <row r="798">
          <cell r="D798">
            <v>0.81554397481481478</v>
          </cell>
          <cell r="E798">
            <v>13.86</v>
          </cell>
          <cell r="F798">
            <v>12.78</v>
          </cell>
          <cell r="G798">
            <v>29.88</v>
          </cell>
        </row>
        <row r="799">
          <cell r="D799">
            <v>0.815578697037037</v>
          </cell>
          <cell r="E799">
            <v>13.84</v>
          </cell>
          <cell r="F799">
            <v>12.8</v>
          </cell>
          <cell r="G799">
            <v>28.88</v>
          </cell>
        </row>
        <row r="800">
          <cell r="D800">
            <v>0.81561341925925923</v>
          </cell>
          <cell r="E800">
            <v>13.86</v>
          </cell>
          <cell r="F800">
            <v>12.82</v>
          </cell>
          <cell r="G800">
            <v>29.88</v>
          </cell>
        </row>
        <row r="801">
          <cell r="D801">
            <v>0.81564814148148146</v>
          </cell>
          <cell r="E801">
            <v>13.84</v>
          </cell>
          <cell r="F801">
            <v>12.84</v>
          </cell>
          <cell r="G801">
            <v>28.88</v>
          </cell>
        </row>
        <row r="802">
          <cell r="D802">
            <v>0.81568286370370369</v>
          </cell>
          <cell r="E802">
            <v>13.84</v>
          </cell>
          <cell r="F802">
            <v>12.86</v>
          </cell>
          <cell r="G802">
            <v>29.88</v>
          </cell>
        </row>
        <row r="803">
          <cell r="D803">
            <v>0.81571758592592591</v>
          </cell>
          <cell r="E803">
            <v>13.84</v>
          </cell>
          <cell r="F803">
            <v>12.88</v>
          </cell>
          <cell r="G803">
            <v>28.88</v>
          </cell>
        </row>
        <row r="804">
          <cell r="D804">
            <v>0.81575230814814814</v>
          </cell>
          <cell r="E804">
            <v>13.84</v>
          </cell>
          <cell r="F804">
            <v>12.9</v>
          </cell>
          <cell r="G804">
            <v>27.88</v>
          </cell>
        </row>
        <row r="805">
          <cell r="D805">
            <v>0.81578703037037037</v>
          </cell>
          <cell r="E805">
            <v>13.84</v>
          </cell>
          <cell r="F805">
            <v>12.92</v>
          </cell>
          <cell r="G805">
            <v>28.88</v>
          </cell>
        </row>
        <row r="806">
          <cell r="D806">
            <v>0.8158217525925926</v>
          </cell>
          <cell r="E806">
            <v>13.84</v>
          </cell>
          <cell r="F806">
            <v>12.96</v>
          </cell>
          <cell r="G806">
            <v>29.88</v>
          </cell>
        </row>
        <row r="807">
          <cell r="D807">
            <v>0.81585647481481482</v>
          </cell>
          <cell r="E807">
            <v>13.84</v>
          </cell>
          <cell r="F807">
            <v>12.98</v>
          </cell>
          <cell r="G807">
            <v>29.88</v>
          </cell>
        </row>
        <row r="808">
          <cell r="D808">
            <v>0.81589119703703705</v>
          </cell>
          <cell r="E808">
            <v>13.86</v>
          </cell>
          <cell r="F808">
            <v>13.02</v>
          </cell>
          <cell r="G808">
            <v>28.88</v>
          </cell>
        </row>
        <row r="809">
          <cell r="D809">
            <v>0.81592591925925917</v>
          </cell>
          <cell r="E809">
            <v>13.84</v>
          </cell>
          <cell r="F809">
            <v>13.04</v>
          </cell>
          <cell r="G809">
            <v>29.88</v>
          </cell>
        </row>
        <row r="810">
          <cell r="D810">
            <v>0.81596064148148151</v>
          </cell>
          <cell r="E810">
            <v>13.86</v>
          </cell>
          <cell r="F810">
            <v>13.06</v>
          </cell>
          <cell r="G810">
            <v>28.88</v>
          </cell>
        </row>
        <row r="811">
          <cell r="D811">
            <v>0.81599536370370362</v>
          </cell>
          <cell r="E811">
            <v>13.86</v>
          </cell>
          <cell r="F811">
            <v>13.08</v>
          </cell>
          <cell r="G811">
            <v>27.88</v>
          </cell>
        </row>
        <row r="812">
          <cell r="D812">
            <v>0.81603008592592585</v>
          </cell>
          <cell r="E812">
            <v>13.86</v>
          </cell>
          <cell r="F812">
            <v>13.1</v>
          </cell>
          <cell r="G812">
            <v>28.88</v>
          </cell>
        </row>
        <row r="813">
          <cell r="D813">
            <v>0.81606480814814808</v>
          </cell>
          <cell r="E813">
            <v>13.86</v>
          </cell>
          <cell r="F813">
            <v>13.12</v>
          </cell>
          <cell r="G813">
            <v>27.88</v>
          </cell>
        </row>
        <row r="814">
          <cell r="D814">
            <v>0.81609953037037031</v>
          </cell>
          <cell r="E814">
            <v>13.86</v>
          </cell>
          <cell r="F814">
            <v>13.14</v>
          </cell>
          <cell r="G814">
            <v>27.88</v>
          </cell>
        </row>
        <row r="815">
          <cell r="D815">
            <v>0.81613425259259254</v>
          </cell>
          <cell r="E815">
            <v>13.86</v>
          </cell>
          <cell r="F815">
            <v>13.16</v>
          </cell>
          <cell r="G815">
            <v>26.88</v>
          </cell>
        </row>
        <row r="816">
          <cell r="D816">
            <v>0.81616897481481476</v>
          </cell>
          <cell r="E816">
            <v>13.86</v>
          </cell>
          <cell r="F816">
            <v>13.18</v>
          </cell>
          <cell r="G816">
            <v>26.88</v>
          </cell>
        </row>
        <row r="817">
          <cell r="D817">
            <v>0.81620369703703699</v>
          </cell>
          <cell r="E817">
            <v>13.86</v>
          </cell>
          <cell r="F817">
            <v>13.18</v>
          </cell>
          <cell r="G817">
            <v>26.88</v>
          </cell>
        </row>
        <row r="818">
          <cell r="D818">
            <v>0.81623841925925922</v>
          </cell>
          <cell r="E818">
            <v>13.86</v>
          </cell>
          <cell r="F818">
            <v>13.2</v>
          </cell>
          <cell r="G818">
            <v>25.88</v>
          </cell>
        </row>
        <row r="819">
          <cell r="D819">
            <v>0.81627314148148145</v>
          </cell>
          <cell r="E819">
            <v>13.84</v>
          </cell>
          <cell r="F819">
            <v>13.22</v>
          </cell>
          <cell r="G819">
            <v>26.88</v>
          </cell>
        </row>
        <row r="820">
          <cell r="D820">
            <v>0.81630786370370367</v>
          </cell>
          <cell r="E820">
            <v>13.84</v>
          </cell>
          <cell r="F820">
            <v>13.24</v>
          </cell>
          <cell r="G820">
            <v>26.88</v>
          </cell>
        </row>
        <row r="821">
          <cell r="D821">
            <v>0.8163425859259259</v>
          </cell>
          <cell r="E821">
            <v>13.84</v>
          </cell>
          <cell r="F821">
            <v>13.26</v>
          </cell>
          <cell r="G821">
            <v>26.88</v>
          </cell>
        </row>
        <row r="822">
          <cell r="D822">
            <v>0.81637730814814813</v>
          </cell>
          <cell r="E822">
            <v>13.84</v>
          </cell>
          <cell r="F822">
            <v>13.28</v>
          </cell>
          <cell r="G822">
            <v>27.88</v>
          </cell>
        </row>
        <row r="823">
          <cell r="D823">
            <v>0.81641203037037036</v>
          </cell>
          <cell r="E823">
            <v>13.84</v>
          </cell>
          <cell r="F823">
            <v>13.3</v>
          </cell>
          <cell r="G823">
            <v>27.88</v>
          </cell>
        </row>
        <row r="824">
          <cell r="D824">
            <v>0.81644675259259258</v>
          </cell>
          <cell r="E824">
            <v>13.84</v>
          </cell>
          <cell r="F824">
            <v>13.34</v>
          </cell>
          <cell r="G824">
            <v>27.88</v>
          </cell>
        </row>
        <row r="825">
          <cell r="D825">
            <v>0.81648147481481481</v>
          </cell>
          <cell r="E825">
            <v>13.86</v>
          </cell>
          <cell r="F825">
            <v>13.36</v>
          </cell>
          <cell r="G825">
            <v>26.88</v>
          </cell>
        </row>
        <row r="826">
          <cell r="D826">
            <v>0.81651619703703704</v>
          </cell>
          <cell r="E826">
            <v>13.86</v>
          </cell>
          <cell r="F826">
            <v>13.36</v>
          </cell>
          <cell r="G826">
            <v>26.88</v>
          </cell>
        </row>
        <row r="827">
          <cell r="D827">
            <v>0.81655091925925927</v>
          </cell>
          <cell r="E827">
            <v>13.86</v>
          </cell>
          <cell r="F827">
            <v>13.38</v>
          </cell>
          <cell r="G827">
            <v>26.88</v>
          </cell>
        </row>
        <row r="828">
          <cell r="D828">
            <v>0.81658564148148149</v>
          </cell>
          <cell r="E828">
            <v>13.86</v>
          </cell>
          <cell r="F828">
            <v>13.4</v>
          </cell>
          <cell r="G828">
            <v>26.88</v>
          </cell>
        </row>
        <row r="829">
          <cell r="D829">
            <v>0.81662036370370372</v>
          </cell>
          <cell r="E829">
            <v>13.86</v>
          </cell>
          <cell r="F829">
            <v>13.4</v>
          </cell>
          <cell r="G829">
            <v>26.88</v>
          </cell>
        </row>
        <row r="830">
          <cell r="D830">
            <v>0.81665508592592584</v>
          </cell>
          <cell r="E830">
            <v>13.88</v>
          </cell>
          <cell r="F830">
            <v>13.42</v>
          </cell>
          <cell r="G830">
            <v>26.88</v>
          </cell>
        </row>
        <row r="831">
          <cell r="D831">
            <v>0.81668980814814807</v>
          </cell>
          <cell r="E831">
            <v>13.88</v>
          </cell>
          <cell r="F831">
            <v>13.44</v>
          </cell>
          <cell r="G831">
            <v>25.88</v>
          </cell>
        </row>
        <row r="832">
          <cell r="D832">
            <v>0.81672453037037029</v>
          </cell>
          <cell r="E832">
            <v>13.86</v>
          </cell>
          <cell r="F832">
            <v>13.44</v>
          </cell>
          <cell r="G832">
            <v>24.88</v>
          </cell>
        </row>
        <row r="833">
          <cell r="D833">
            <v>0.81675925259259252</v>
          </cell>
          <cell r="E833">
            <v>13.86</v>
          </cell>
          <cell r="F833">
            <v>13.46</v>
          </cell>
          <cell r="G833">
            <v>24.88</v>
          </cell>
        </row>
        <row r="834">
          <cell r="D834">
            <v>0.81679397481481475</v>
          </cell>
          <cell r="E834">
            <v>13.86</v>
          </cell>
          <cell r="F834">
            <v>13.48</v>
          </cell>
          <cell r="G834">
            <v>24.88</v>
          </cell>
        </row>
        <row r="835">
          <cell r="D835">
            <v>0.81682869703703698</v>
          </cell>
          <cell r="E835">
            <v>13.86</v>
          </cell>
          <cell r="F835">
            <v>13.5</v>
          </cell>
          <cell r="G835">
            <v>24.88</v>
          </cell>
        </row>
        <row r="836">
          <cell r="D836">
            <v>0.8168634192592592</v>
          </cell>
          <cell r="E836">
            <v>13.86</v>
          </cell>
          <cell r="F836">
            <v>13.52</v>
          </cell>
          <cell r="G836">
            <v>24.88</v>
          </cell>
        </row>
        <row r="837">
          <cell r="D837">
            <v>0.81689814148148143</v>
          </cell>
          <cell r="E837">
            <v>13.86</v>
          </cell>
          <cell r="F837">
            <v>13.56</v>
          </cell>
          <cell r="G837">
            <v>23.88</v>
          </cell>
        </row>
        <row r="838">
          <cell r="D838">
            <v>0.81693286370370366</v>
          </cell>
          <cell r="E838">
            <v>13.86</v>
          </cell>
          <cell r="F838">
            <v>13.58</v>
          </cell>
          <cell r="G838">
            <v>24.88</v>
          </cell>
        </row>
        <row r="839">
          <cell r="D839">
            <v>0.81696758592592589</v>
          </cell>
          <cell r="E839">
            <v>13.86</v>
          </cell>
          <cell r="F839">
            <v>13.58</v>
          </cell>
          <cell r="G839">
            <v>23.88</v>
          </cell>
        </row>
        <row r="840">
          <cell r="D840">
            <v>0.81700230814814812</v>
          </cell>
          <cell r="E840">
            <v>13.88</v>
          </cell>
          <cell r="F840">
            <v>13.62</v>
          </cell>
          <cell r="G840">
            <v>23.88</v>
          </cell>
        </row>
        <row r="841">
          <cell r="D841">
            <v>0.81703703037037034</v>
          </cell>
          <cell r="E841">
            <v>13.88</v>
          </cell>
          <cell r="F841">
            <v>13.66</v>
          </cell>
          <cell r="G841">
            <v>23.88</v>
          </cell>
        </row>
        <row r="842">
          <cell r="D842">
            <v>0.81707175259259257</v>
          </cell>
          <cell r="E842">
            <v>13.88</v>
          </cell>
          <cell r="F842">
            <v>13.68</v>
          </cell>
          <cell r="G842">
            <v>22.88</v>
          </cell>
        </row>
        <row r="843">
          <cell r="D843">
            <v>0.8171064748148148</v>
          </cell>
          <cell r="E843">
            <v>13.9</v>
          </cell>
          <cell r="F843">
            <v>13.72</v>
          </cell>
          <cell r="G843">
            <v>23.88</v>
          </cell>
        </row>
        <row r="844">
          <cell r="D844">
            <v>0.81714119703703703</v>
          </cell>
          <cell r="E844">
            <v>13.9</v>
          </cell>
          <cell r="F844">
            <v>13.74</v>
          </cell>
          <cell r="G844">
            <v>22.88</v>
          </cell>
        </row>
        <row r="845">
          <cell r="D845">
            <v>0.81717591925925925</v>
          </cell>
          <cell r="E845">
            <v>13.9</v>
          </cell>
          <cell r="F845">
            <v>13.78</v>
          </cell>
          <cell r="G845">
            <v>22.88</v>
          </cell>
        </row>
        <row r="846">
          <cell r="D846">
            <v>0.81721064148148148</v>
          </cell>
          <cell r="E846">
            <v>13.88</v>
          </cell>
          <cell r="F846">
            <v>13.82</v>
          </cell>
          <cell r="G846">
            <v>22.88</v>
          </cell>
        </row>
        <row r="847">
          <cell r="D847">
            <v>0.81724536370370371</v>
          </cell>
          <cell r="E847">
            <v>13.88</v>
          </cell>
          <cell r="F847">
            <v>13.84</v>
          </cell>
          <cell r="G847">
            <v>23.88</v>
          </cell>
        </row>
        <row r="848">
          <cell r="D848">
            <v>0.81728008592592594</v>
          </cell>
          <cell r="E848">
            <v>13.88</v>
          </cell>
          <cell r="F848">
            <v>13.88</v>
          </cell>
          <cell r="G848">
            <v>22.88</v>
          </cell>
        </row>
        <row r="849">
          <cell r="D849">
            <v>0.81731480814814805</v>
          </cell>
          <cell r="E849">
            <v>13.86</v>
          </cell>
          <cell r="F849">
            <v>13.9</v>
          </cell>
          <cell r="G849">
            <v>22.88</v>
          </cell>
        </row>
        <row r="850">
          <cell r="D850">
            <v>0.81734953037037039</v>
          </cell>
          <cell r="E850">
            <v>13.88</v>
          </cell>
          <cell r="F850">
            <v>13.94</v>
          </cell>
          <cell r="G850">
            <v>22.88</v>
          </cell>
        </row>
        <row r="851">
          <cell r="D851">
            <v>0.81738425259259251</v>
          </cell>
          <cell r="E851">
            <v>13.9</v>
          </cell>
          <cell r="F851">
            <v>13.98</v>
          </cell>
          <cell r="G851">
            <v>22.88</v>
          </cell>
        </row>
        <row r="852">
          <cell r="D852">
            <v>0.81741897481481474</v>
          </cell>
          <cell r="E852">
            <v>13.9</v>
          </cell>
          <cell r="F852">
            <v>14.02</v>
          </cell>
          <cell r="G852">
            <v>20.88</v>
          </cell>
        </row>
        <row r="853">
          <cell r="D853">
            <v>0.81745369703703696</v>
          </cell>
          <cell r="E853">
            <v>13.9</v>
          </cell>
          <cell r="F853">
            <v>14.04</v>
          </cell>
          <cell r="G853">
            <v>21.88</v>
          </cell>
        </row>
        <row r="854">
          <cell r="D854">
            <v>0.81748841925925919</v>
          </cell>
          <cell r="E854">
            <v>13.9</v>
          </cell>
          <cell r="F854">
            <v>14.08</v>
          </cell>
          <cell r="G854">
            <v>21.88</v>
          </cell>
        </row>
        <row r="855">
          <cell r="D855">
            <v>0.81752314148148142</v>
          </cell>
          <cell r="E855">
            <v>13.88</v>
          </cell>
          <cell r="F855">
            <v>14.1</v>
          </cell>
          <cell r="G855">
            <v>21.88</v>
          </cell>
        </row>
        <row r="856">
          <cell r="D856">
            <v>0.81755786370370365</v>
          </cell>
          <cell r="E856">
            <v>13.88</v>
          </cell>
          <cell r="F856">
            <v>14.16</v>
          </cell>
          <cell r="G856">
            <v>21.88</v>
          </cell>
        </row>
        <row r="857">
          <cell r="D857">
            <v>0.81759258592592587</v>
          </cell>
          <cell r="E857">
            <v>13.88</v>
          </cell>
          <cell r="F857">
            <v>14.18</v>
          </cell>
          <cell r="G857">
            <v>23.88</v>
          </cell>
        </row>
        <row r="858">
          <cell r="D858">
            <v>0.8176273081481481</v>
          </cell>
          <cell r="E858">
            <v>13.88</v>
          </cell>
          <cell r="F858">
            <v>14.22</v>
          </cell>
          <cell r="G858">
            <v>21.88</v>
          </cell>
        </row>
        <row r="859">
          <cell r="D859">
            <v>0.81766203037037033</v>
          </cell>
          <cell r="E859">
            <v>13.88</v>
          </cell>
          <cell r="F859">
            <v>14.24</v>
          </cell>
          <cell r="G859">
            <v>22.88</v>
          </cell>
        </row>
        <row r="860">
          <cell r="D860">
            <v>0.81769675259259256</v>
          </cell>
          <cell r="E860">
            <v>13.88</v>
          </cell>
          <cell r="F860">
            <v>14.26</v>
          </cell>
          <cell r="G860">
            <v>22.88</v>
          </cell>
        </row>
        <row r="861">
          <cell r="D861">
            <v>0.81773147481481478</v>
          </cell>
          <cell r="E861">
            <v>13.88</v>
          </cell>
          <cell r="F861">
            <v>14.32</v>
          </cell>
          <cell r="G861">
            <v>22.88</v>
          </cell>
        </row>
        <row r="862">
          <cell r="D862">
            <v>0.81776619703703701</v>
          </cell>
          <cell r="E862">
            <v>13.88</v>
          </cell>
          <cell r="F862">
            <v>14.34</v>
          </cell>
          <cell r="G862">
            <v>22.88</v>
          </cell>
        </row>
        <row r="863">
          <cell r="D863">
            <v>0.81780091925925924</v>
          </cell>
          <cell r="E863">
            <v>13.88</v>
          </cell>
          <cell r="F863">
            <v>14.38</v>
          </cell>
          <cell r="G863">
            <v>21.88</v>
          </cell>
        </row>
        <row r="864">
          <cell r="D864">
            <v>0.81783564148148147</v>
          </cell>
          <cell r="E864">
            <v>13.88</v>
          </cell>
          <cell r="F864">
            <v>14.4</v>
          </cell>
          <cell r="G864">
            <v>23.88</v>
          </cell>
        </row>
        <row r="865">
          <cell r="D865">
            <v>0.8178703637037037</v>
          </cell>
          <cell r="E865">
            <v>13.86</v>
          </cell>
          <cell r="F865">
            <v>14.42</v>
          </cell>
          <cell r="G865">
            <v>22.88</v>
          </cell>
        </row>
        <row r="866">
          <cell r="D866">
            <v>0.81790508592592592</v>
          </cell>
          <cell r="E866">
            <v>13.86</v>
          </cell>
          <cell r="F866">
            <v>14.44</v>
          </cell>
          <cell r="G866">
            <v>23.88</v>
          </cell>
        </row>
        <row r="867">
          <cell r="D867">
            <v>0.81793980814814815</v>
          </cell>
          <cell r="E867">
            <v>13.88</v>
          </cell>
          <cell r="F867">
            <v>14.46</v>
          </cell>
          <cell r="G867">
            <v>22.88</v>
          </cell>
        </row>
        <row r="868">
          <cell r="D868">
            <v>0.81797453037037038</v>
          </cell>
          <cell r="E868">
            <v>13.88</v>
          </cell>
          <cell r="F868">
            <v>14.48</v>
          </cell>
          <cell r="G868">
            <v>23.88</v>
          </cell>
        </row>
        <row r="869">
          <cell r="D869">
            <v>0.81800925259259261</v>
          </cell>
          <cell r="E869">
            <v>13.86</v>
          </cell>
          <cell r="F869">
            <v>14.5</v>
          </cell>
          <cell r="G869">
            <v>25.88</v>
          </cell>
        </row>
        <row r="870">
          <cell r="D870">
            <v>0.81804397481481472</v>
          </cell>
          <cell r="E870">
            <v>13.86</v>
          </cell>
          <cell r="F870">
            <v>14.5</v>
          </cell>
          <cell r="G870">
            <v>26.88</v>
          </cell>
        </row>
        <row r="871">
          <cell r="D871">
            <v>0.81807869703703706</v>
          </cell>
          <cell r="E871">
            <v>13.86</v>
          </cell>
          <cell r="F871">
            <v>14.52</v>
          </cell>
          <cell r="G871">
            <v>27.88</v>
          </cell>
        </row>
        <row r="872">
          <cell r="D872">
            <v>0.81811341925925918</v>
          </cell>
          <cell r="E872">
            <v>13.88</v>
          </cell>
          <cell r="F872">
            <v>14.52</v>
          </cell>
          <cell r="G872">
            <v>27.88</v>
          </cell>
        </row>
        <row r="873">
          <cell r="D873">
            <v>0.81814814148148141</v>
          </cell>
          <cell r="E873">
            <v>13.86</v>
          </cell>
          <cell r="F873">
            <v>14.52</v>
          </cell>
          <cell r="G873">
            <v>28.88</v>
          </cell>
        </row>
        <row r="874">
          <cell r="D874">
            <v>0.81818286370370363</v>
          </cell>
          <cell r="E874">
            <v>13.88</v>
          </cell>
          <cell r="F874">
            <v>14.52</v>
          </cell>
          <cell r="G874">
            <v>28.88</v>
          </cell>
        </row>
        <row r="875">
          <cell r="D875">
            <v>0.81821758592592586</v>
          </cell>
          <cell r="E875">
            <v>13.88</v>
          </cell>
          <cell r="F875">
            <v>14.5</v>
          </cell>
          <cell r="G875">
            <v>29.88</v>
          </cell>
        </row>
        <row r="876">
          <cell r="D876">
            <v>0.81825230814814809</v>
          </cell>
          <cell r="E876">
            <v>13.88</v>
          </cell>
          <cell r="F876">
            <v>14.5</v>
          </cell>
          <cell r="G876">
            <v>29.88</v>
          </cell>
        </row>
        <row r="877">
          <cell r="D877">
            <v>0.81828703037037032</v>
          </cell>
          <cell r="E877">
            <v>13.88</v>
          </cell>
          <cell r="F877">
            <v>14.48</v>
          </cell>
          <cell r="G877">
            <v>30.88</v>
          </cell>
        </row>
        <row r="878">
          <cell r="D878">
            <v>0.81832175259259254</v>
          </cell>
          <cell r="E878">
            <v>13.88</v>
          </cell>
          <cell r="F878">
            <v>14.44</v>
          </cell>
          <cell r="G878">
            <v>30.88</v>
          </cell>
        </row>
        <row r="879">
          <cell r="D879">
            <v>0.81835647481481477</v>
          </cell>
          <cell r="E879">
            <v>13.88</v>
          </cell>
          <cell r="F879">
            <v>14.42</v>
          </cell>
          <cell r="G879">
            <v>29.88</v>
          </cell>
        </row>
        <row r="880">
          <cell r="D880">
            <v>0.818391197037037</v>
          </cell>
          <cell r="E880">
            <v>13.88</v>
          </cell>
          <cell r="F880">
            <v>14.4</v>
          </cell>
          <cell r="G880">
            <v>30.88</v>
          </cell>
        </row>
        <row r="881">
          <cell r="D881">
            <v>0.81842591925925923</v>
          </cell>
          <cell r="E881">
            <v>13.88</v>
          </cell>
          <cell r="F881">
            <v>14.38</v>
          </cell>
          <cell r="G881">
            <v>31.88</v>
          </cell>
        </row>
        <row r="882">
          <cell r="D882">
            <v>0.81846064148148145</v>
          </cell>
          <cell r="E882">
            <v>13.86</v>
          </cell>
          <cell r="F882">
            <v>14.34</v>
          </cell>
          <cell r="G882">
            <v>31.88</v>
          </cell>
        </row>
        <row r="883">
          <cell r="D883">
            <v>0.81849536370370368</v>
          </cell>
          <cell r="E883">
            <v>13.88</v>
          </cell>
          <cell r="F883">
            <v>14.32</v>
          </cell>
          <cell r="G883">
            <v>31.88</v>
          </cell>
        </row>
        <row r="884">
          <cell r="D884">
            <v>0.81853008592592591</v>
          </cell>
          <cell r="E884">
            <v>13.86</v>
          </cell>
          <cell r="F884">
            <v>14.26</v>
          </cell>
          <cell r="G884">
            <v>31.88</v>
          </cell>
        </row>
        <row r="885">
          <cell r="D885">
            <v>0.81856480814814814</v>
          </cell>
          <cell r="E885">
            <v>13.86</v>
          </cell>
          <cell r="F885">
            <v>14.24</v>
          </cell>
          <cell r="G885">
            <v>32.880000000000003</v>
          </cell>
        </row>
        <row r="886">
          <cell r="D886">
            <v>0.81859953037037037</v>
          </cell>
          <cell r="E886">
            <v>13.86</v>
          </cell>
          <cell r="F886">
            <v>14.2</v>
          </cell>
          <cell r="G886">
            <v>30.88</v>
          </cell>
        </row>
        <row r="887">
          <cell r="D887">
            <v>0.81863425259259259</v>
          </cell>
          <cell r="E887">
            <v>13.86</v>
          </cell>
          <cell r="F887">
            <v>14.18</v>
          </cell>
          <cell r="G887">
            <v>31.88</v>
          </cell>
        </row>
        <row r="888">
          <cell r="D888">
            <v>0.81866897481481482</v>
          </cell>
          <cell r="E888">
            <v>13.88</v>
          </cell>
          <cell r="F888">
            <v>14.16</v>
          </cell>
          <cell r="G888">
            <v>30.88</v>
          </cell>
        </row>
        <row r="889">
          <cell r="D889">
            <v>0.81870369703703705</v>
          </cell>
          <cell r="E889">
            <v>13.88</v>
          </cell>
          <cell r="F889">
            <v>14.12</v>
          </cell>
          <cell r="G889">
            <v>30.88</v>
          </cell>
        </row>
        <row r="890">
          <cell r="D890">
            <v>0.81873841925925928</v>
          </cell>
          <cell r="E890">
            <v>13.88</v>
          </cell>
          <cell r="F890">
            <v>14.1</v>
          </cell>
          <cell r="G890">
            <v>30.88</v>
          </cell>
        </row>
        <row r="891">
          <cell r="D891">
            <v>0.81877314148148139</v>
          </cell>
          <cell r="E891">
            <v>13.9</v>
          </cell>
          <cell r="F891">
            <v>14.08</v>
          </cell>
          <cell r="G891">
            <v>29.88</v>
          </cell>
        </row>
        <row r="892">
          <cell r="D892">
            <v>0.81880786370370373</v>
          </cell>
          <cell r="E892">
            <v>13.9</v>
          </cell>
          <cell r="F892">
            <v>14.06</v>
          </cell>
          <cell r="G892">
            <v>29.88</v>
          </cell>
        </row>
        <row r="893">
          <cell r="D893">
            <v>0.81884258592592585</v>
          </cell>
          <cell r="E893">
            <v>13.9</v>
          </cell>
          <cell r="F893">
            <v>14.02</v>
          </cell>
          <cell r="G893">
            <v>29.88</v>
          </cell>
        </row>
        <row r="894">
          <cell r="D894">
            <v>0.81887730814814808</v>
          </cell>
          <cell r="E894">
            <v>13.9</v>
          </cell>
          <cell r="F894">
            <v>14.02</v>
          </cell>
          <cell r="G894">
            <v>29.88</v>
          </cell>
        </row>
        <row r="895">
          <cell r="D895">
            <v>0.8189120303703703</v>
          </cell>
          <cell r="E895">
            <v>13.9</v>
          </cell>
          <cell r="F895">
            <v>14</v>
          </cell>
          <cell r="G895">
            <v>29.88</v>
          </cell>
        </row>
        <row r="896">
          <cell r="D896">
            <v>0.81894675259259253</v>
          </cell>
          <cell r="E896">
            <v>13.9</v>
          </cell>
          <cell r="F896">
            <v>13.98</v>
          </cell>
          <cell r="G896">
            <v>29.88</v>
          </cell>
        </row>
        <row r="897">
          <cell r="D897">
            <v>0.81898147481481476</v>
          </cell>
          <cell r="E897">
            <v>13.88</v>
          </cell>
          <cell r="F897">
            <v>13.94</v>
          </cell>
          <cell r="G897">
            <v>29.88</v>
          </cell>
        </row>
        <row r="898">
          <cell r="D898">
            <v>0.81901619703703699</v>
          </cell>
          <cell r="E898">
            <v>13.9</v>
          </cell>
          <cell r="F898">
            <v>13.94</v>
          </cell>
          <cell r="G898">
            <v>28.88</v>
          </cell>
        </row>
        <row r="899">
          <cell r="D899">
            <v>0.81905091925925921</v>
          </cell>
          <cell r="E899">
            <v>13.9</v>
          </cell>
          <cell r="F899">
            <v>13.92</v>
          </cell>
          <cell r="G899">
            <v>29.88</v>
          </cell>
        </row>
        <row r="900">
          <cell r="D900">
            <v>0.81908564148148144</v>
          </cell>
          <cell r="E900">
            <v>13.9</v>
          </cell>
          <cell r="F900">
            <v>13.92</v>
          </cell>
          <cell r="G900">
            <v>26.88</v>
          </cell>
        </row>
        <row r="901">
          <cell r="D901">
            <v>0.81912036370370367</v>
          </cell>
          <cell r="E901">
            <v>13.92</v>
          </cell>
          <cell r="F901">
            <v>13.92</v>
          </cell>
          <cell r="G901">
            <v>26.88</v>
          </cell>
        </row>
        <row r="902">
          <cell r="D902">
            <v>0.8191550859259259</v>
          </cell>
          <cell r="E902">
            <v>13.9</v>
          </cell>
          <cell r="F902">
            <v>13.9</v>
          </cell>
          <cell r="G902">
            <v>26.88</v>
          </cell>
        </row>
        <row r="903">
          <cell r="D903">
            <v>0.81918980814814812</v>
          </cell>
          <cell r="E903">
            <v>13.92</v>
          </cell>
          <cell r="F903">
            <v>13.9</v>
          </cell>
          <cell r="G903">
            <v>27.88</v>
          </cell>
        </row>
        <row r="904">
          <cell r="D904">
            <v>0.81922453037037035</v>
          </cell>
          <cell r="E904">
            <v>13.92</v>
          </cell>
          <cell r="F904">
            <v>13.9</v>
          </cell>
          <cell r="G904">
            <v>25.88</v>
          </cell>
        </row>
        <row r="905">
          <cell r="D905">
            <v>0.81925925259259258</v>
          </cell>
          <cell r="E905">
            <v>13.92</v>
          </cell>
          <cell r="F905">
            <v>13.9</v>
          </cell>
          <cell r="G905">
            <v>25.88</v>
          </cell>
        </row>
        <row r="906">
          <cell r="D906">
            <v>0.81929397481481481</v>
          </cell>
          <cell r="E906">
            <v>13.92</v>
          </cell>
          <cell r="F906">
            <v>13.92</v>
          </cell>
          <cell r="G906">
            <v>26.88</v>
          </cell>
        </row>
        <row r="907">
          <cell r="D907">
            <v>0.81932869703703703</v>
          </cell>
          <cell r="E907">
            <v>13.92</v>
          </cell>
          <cell r="F907">
            <v>13.92</v>
          </cell>
          <cell r="G907">
            <v>26.88</v>
          </cell>
        </row>
        <row r="908">
          <cell r="D908">
            <v>0.81936341925925926</v>
          </cell>
          <cell r="E908">
            <v>13.92</v>
          </cell>
          <cell r="F908">
            <v>13.94</v>
          </cell>
          <cell r="G908">
            <v>26.88</v>
          </cell>
        </row>
        <row r="909">
          <cell r="D909">
            <v>0.81939814148148149</v>
          </cell>
          <cell r="E909">
            <v>13.92</v>
          </cell>
          <cell r="F909">
            <v>13.98</v>
          </cell>
          <cell r="G909">
            <v>27.88</v>
          </cell>
        </row>
        <row r="910">
          <cell r="D910">
            <v>0.81943286370370372</v>
          </cell>
          <cell r="E910">
            <v>13.92</v>
          </cell>
          <cell r="F910">
            <v>14</v>
          </cell>
          <cell r="G910">
            <v>27.88</v>
          </cell>
        </row>
        <row r="911">
          <cell r="D911">
            <v>0.81946758592592595</v>
          </cell>
          <cell r="E911">
            <v>13.92</v>
          </cell>
          <cell r="F911">
            <v>14</v>
          </cell>
          <cell r="G911">
            <v>27.88</v>
          </cell>
        </row>
        <row r="912">
          <cell r="D912">
            <v>0.81950230814814806</v>
          </cell>
          <cell r="E912">
            <v>13.94</v>
          </cell>
          <cell r="F912">
            <v>14.02</v>
          </cell>
          <cell r="G912">
            <v>27.88</v>
          </cell>
        </row>
        <row r="913">
          <cell r="D913">
            <v>0.81953703037037029</v>
          </cell>
          <cell r="E913">
            <v>13.92</v>
          </cell>
          <cell r="F913">
            <v>14.04</v>
          </cell>
          <cell r="G913">
            <v>28.88</v>
          </cell>
        </row>
        <row r="914">
          <cell r="D914">
            <v>0.81957175259259252</v>
          </cell>
          <cell r="E914">
            <v>13.92</v>
          </cell>
          <cell r="F914">
            <v>14.04</v>
          </cell>
          <cell r="G914">
            <v>28.88</v>
          </cell>
        </row>
        <row r="915">
          <cell r="D915">
            <v>0.81960647481481474</v>
          </cell>
          <cell r="E915">
            <v>13.92</v>
          </cell>
          <cell r="F915">
            <v>14.06</v>
          </cell>
          <cell r="G915">
            <v>28.88</v>
          </cell>
        </row>
        <row r="916">
          <cell r="D916">
            <v>0.81964119703703697</v>
          </cell>
          <cell r="E916">
            <v>13.92</v>
          </cell>
          <cell r="F916">
            <v>14.08</v>
          </cell>
          <cell r="G916">
            <v>28.88</v>
          </cell>
        </row>
        <row r="917">
          <cell r="D917">
            <v>0.8196759192592592</v>
          </cell>
          <cell r="E917">
            <v>13.92</v>
          </cell>
          <cell r="F917">
            <v>14.08</v>
          </cell>
          <cell r="G917">
            <v>29.88</v>
          </cell>
        </row>
        <row r="918">
          <cell r="D918">
            <v>0.81971064148148143</v>
          </cell>
          <cell r="E918">
            <v>13.92</v>
          </cell>
          <cell r="F918">
            <v>14.08</v>
          </cell>
          <cell r="G918">
            <v>29.88</v>
          </cell>
        </row>
        <row r="919">
          <cell r="D919">
            <v>0.81974536370370366</v>
          </cell>
          <cell r="E919">
            <v>13.9</v>
          </cell>
          <cell r="F919">
            <v>14.08</v>
          </cell>
          <cell r="G919">
            <v>29.88</v>
          </cell>
        </row>
        <row r="920">
          <cell r="D920">
            <v>0.81978008592592588</v>
          </cell>
          <cell r="E920">
            <v>13.92</v>
          </cell>
          <cell r="F920">
            <v>14.08</v>
          </cell>
          <cell r="G920">
            <v>29.88</v>
          </cell>
        </row>
        <row r="921">
          <cell r="D921">
            <v>0.81981480814814811</v>
          </cell>
          <cell r="E921">
            <v>13.92</v>
          </cell>
          <cell r="F921">
            <v>14.08</v>
          </cell>
          <cell r="G921">
            <v>29.88</v>
          </cell>
        </row>
        <row r="922">
          <cell r="D922">
            <v>0.81984953037037034</v>
          </cell>
          <cell r="E922">
            <v>13.92</v>
          </cell>
          <cell r="F922">
            <v>14.08</v>
          </cell>
          <cell r="G922">
            <v>30.88</v>
          </cell>
        </row>
        <row r="923">
          <cell r="D923">
            <v>0.81988425259259257</v>
          </cell>
          <cell r="E923">
            <v>13.92</v>
          </cell>
          <cell r="F923">
            <v>14.06</v>
          </cell>
          <cell r="G923">
            <v>30.88</v>
          </cell>
        </row>
        <row r="924">
          <cell r="D924">
            <v>0.81991897481481479</v>
          </cell>
          <cell r="E924">
            <v>13.92</v>
          </cell>
          <cell r="F924">
            <v>14.06</v>
          </cell>
          <cell r="G924">
            <v>29.88</v>
          </cell>
        </row>
        <row r="925">
          <cell r="D925">
            <v>0.81995369703703702</v>
          </cell>
          <cell r="E925">
            <v>13.9</v>
          </cell>
          <cell r="F925">
            <v>14.04</v>
          </cell>
          <cell r="G925">
            <v>30.88</v>
          </cell>
        </row>
        <row r="926">
          <cell r="D926">
            <v>0.81998841925925925</v>
          </cell>
          <cell r="E926">
            <v>13.9</v>
          </cell>
          <cell r="F926">
            <v>14.04</v>
          </cell>
          <cell r="G926">
            <v>30.88</v>
          </cell>
        </row>
        <row r="927">
          <cell r="D927">
            <v>0.82002314148148148</v>
          </cell>
          <cell r="E927">
            <v>13.9</v>
          </cell>
          <cell r="F927">
            <v>14.02</v>
          </cell>
          <cell r="G927">
            <v>31.88</v>
          </cell>
        </row>
        <row r="928">
          <cell r="D928">
            <v>0.8200578637037037</v>
          </cell>
          <cell r="E928">
            <v>13.9</v>
          </cell>
          <cell r="F928">
            <v>14</v>
          </cell>
          <cell r="G928">
            <v>31.88</v>
          </cell>
        </row>
        <row r="929">
          <cell r="D929">
            <v>0.82009258592592593</v>
          </cell>
          <cell r="E929">
            <v>13.92</v>
          </cell>
          <cell r="F929">
            <v>14</v>
          </cell>
          <cell r="G929">
            <v>29.88</v>
          </cell>
        </row>
        <row r="930">
          <cell r="D930">
            <v>0.82012730814814816</v>
          </cell>
          <cell r="E930">
            <v>13.92</v>
          </cell>
          <cell r="F930">
            <v>13.98</v>
          </cell>
          <cell r="G930">
            <v>29.88</v>
          </cell>
        </row>
        <row r="931">
          <cell r="D931">
            <v>0.82016203037037028</v>
          </cell>
          <cell r="E931">
            <v>13.94</v>
          </cell>
          <cell r="F931">
            <v>13.94</v>
          </cell>
          <cell r="G931">
            <v>30.88</v>
          </cell>
        </row>
        <row r="932">
          <cell r="D932">
            <v>0.82019675259259262</v>
          </cell>
          <cell r="E932">
            <v>13.94</v>
          </cell>
          <cell r="F932">
            <v>13.92</v>
          </cell>
          <cell r="G932">
            <v>28.88</v>
          </cell>
        </row>
        <row r="933">
          <cell r="D933">
            <v>0.82023147481481473</v>
          </cell>
          <cell r="E933">
            <v>13.94</v>
          </cell>
          <cell r="F933">
            <v>13.9</v>
          </cell>
          <cell r="G933">
            <v>29.88</v>
          </cell>
        </row>
        <row r="934">
          <cell r="D934">
            <v>0.82026619703703696</v>
          </cell>
          <cell r="E934">
            <v>13.92</v>
          </cell>
          <cell r="F934">
            <v>13.9</v>
          </cell>
          <cell r="G934">
            <v>29.88</v>
          </cell>
        </row>
        <row r="935">
          <cell r="D935">
            <v>0.82030091925925919</v>
          </cell>
          <cell r="E935">
            <v>13.92</v>
          </cell>
          <cell r="F935">
            <v>13.88</v>
          </cell>
          <cell r="G935">
            <v>30.88</v>
          </cell>
        </row>
        <row r="936">
          <cell r="D936">
            <v>0.82033564148148141</v>
          </cell>
          <cell r="E936">
            <v>13.9</v>
          </cell>
          <cell r="F936">
            <v>13.86</v>
          </cell>
          <cell r="G936">
            <v>31.88</v>
          </cell>
        </row>
        <row r="937">
          <cell r="D937">
            <v>0.82037036370370364</v>
          </cell>
          <cell r="E937">
            <v>13.9</v>
          </cell>
          <cell r="F937">
            <v>13.86</v>
          </cell>
          <cell r="G937">
            <v>31.88</v>
          </cell>
        </row>
        <row r="938">
          <cell r="D938">
            <v>0.82040508592592587</v>
          </cell>
          <cell r="E938">
            <v>13.9</v>
          </cell>
          <cell r="F938">
            <v>13.84</v>
          </cell>
          <cell r="G938">
            <v>30.88</v>
          </cell>
        </row>
        <row r="939">
          <cell r="D939">
            <v>0.8204398081481481</v>
          </cell>
          <cell r="E939">
            <v>13.9</v>
          </cell>
          <cell r="F939">
            <v>13.84</v>
          </cell>
          <cell r="G939">
            <v>31.88</v>
          </cell>
        </row>
        <row r="940">
          <cell r="D940">
            <v>0.82047453037037033</v>
          </cell>
          <cell r="E940">
            <v>13.92</v>
          </cell>
          <cell r="F940">
            <v>13.82</v>
          </cell>
          <cell r="G940">
            <v>30.88</v>
          </cell>
        </row>
        <row r="941">
          <cell r="D941">
            <v>0.82050925259259255</v>
          </cell>
          <cell r="E941">
            <v>13.92</v>
          </cell>
          <cell r="F941">
            <v>13.82</v>
          </cell>
          <cell r="G941">
            <v>29.88</v>
          </cell>
        </row>
        <row r="942">
          <cell r="D942">
            <v>0.82054397481481478</v>
          </cell>
          <cell r="E942">
            <v>13.92</v>
          </cell>
          <cell r="F942">
            <v>13.82</v>
          </cell>
          <cell r="G942">
            <v>29.88</v>
          </cell>
        </row>
        <row r="943">
          <cell r="D943">
            <v>0.82057869703703701</v>
          </cell>
          <cell r="E943">
            <v>13.94</v>
          </cell>
          <cell r="F943">
            <v>13.8</v>
          </cell>
          <cell r="G943">
            <v>27.88</v>
          </cell>
        </row>
        <row r="944">
          <cell r="D944">
            <v>0.82061341925925924</v>
          </cell>
          <cell r="E944">
            <v>13.94</v>
          </cell>
          <cell r="F944">
            <v>13.8</v>
          </cell>
          <cell r="G944">
            <v>28.88</v>
          </cell>
        </row>
        <row r="945">
          <cell r="D945">
            <v>0.82064814148148146</v>
          </cell>
          <cell r="E945">
            <v>13.94</v>
          </cell>
          <cell r="F945">
            <v>13.78</v>
          </cell>
          <cell r="G945">
            <v>29.88</v>
          </cell>
        </row>
        <row r="946">
          <cell r="D946">
            <v>0.82068286370370369</v>
          </cell>
          <cell r="E946">
            <v>13.92</v>
          </cell>
          <cell r="F946">
            <v>13.78</v>
          </cell>
          <cell r="G946">
            <v>29.88</v>
          </cell>
        </row>
        <row r="947">
          <cell r="D947">
            <v>0.82071758592592592</v>
          </cell>
          <cell r="E947">
            <v>13.92</v>
          </cell>
          <cell r="F947">
            <v>13.78</v>
          </cell>
          <cell r="G947">
            <v>30.88</v>
          </cell>
        </row>
        <row r="948">
          <cell r="D948">
            <v>0.82075230814814815</v>
          </cell>
          <cell r="E948">
            <v>13.92</v>
          </cell>
          <cell r="F948">
            <v>13.78</v>
          </cell>
          <cell r="G948">
            <v>29.88</v>
          </cell>
        </row>
        <row r="949">
          <cell r="D949">
            <v>0.82078703037037037</v>
          </cell>
          <cell r="E949">
            <v>13.92</v>
          </cell>
          <cell r="F949">
            <v>13.78</v>
          </cell>
          <cell r="G949">
            <v>30.88</v>
          </cell>
        </row>
        <row r="950">
          <cell r="D950">
            <v>0.8208217525925926</v>
          </cell>
          <cell r="E950">
            <v>13.92</v>
          </cell>
          <cell r="F950">
            <v>13.78</v>
          </cell>
          <cell r="G950">
            <v>29.88</v>
          </cell>
        </row>
        <row r="951">
          <cell r="D951">
            <v>0.82085647481481483</v>
          </cell>
          <cell r="E951">
            <v>13.92</v>
          </cell>
          <cell r="F951">
            <v>13.78</v>
          </cell>
          <cell r="G951">
            <v>31.88</v>
          </cell>
        </row>
        <row r="952">
          <cell r="D952">
            <v>0.82089119703703695</v>
          </cell>
          <cell r="E952">
            <v>13.92</v>
          </cell>
          <cell r="F952">
            <v>13.76</v>
          </cell>
          <cell r="G952">
            <v>30.88</v>
          </cell>
        </row>
        <row r="953">
          <cell r="D953">
            <v>0.82092591925925928</v>
          </cell>
          <cell r="E953">
            <v>13.92</v>
          </cell>
          <cell r="F953">
            <v>13.76</v>
          </cell>
          <cell r="G953">
            <v>29.88</v>
          </cell>
        </row>
        <row r="954">
          <cell r="D954">
            <v>0.8209606414814814</v>
          </cell>
          <cell r="E954">
            <v>13.92</v>
          </cell>
          <cell r="F954">
            <v>13.76</v>
          </cell>
          <cell r="G954">
            <v>30.88</v>
          </cell>
        </row>
        <row r="955">
          <cell r="D955">
            <v>0.82099536370370363</v>
          </cell>
          <cell r="E955">
            <v>13.92</v>
          </cell>
          <cell r="F955">
            <v>13.76</v>
          </cell>
          <cell r="G955">
            <v>29.88</v>
          </cell>
        </row>
        <row r="956">
          <cell r="D956">
            <v>0.82103008592592586</v>
          </cell>
          <cell r="E956">
            <v>13.94</v>
          </cell>
          <cell r="F956">
            <v>13.76</v>
          </cell>
          <cell r="G956">
            <v>29.88</v>
          </cell>
        </row>
        <row r="957">
          <cell r="D957">
            <v>0.82106480814814808</v>
          </cell>
          <cell r="E957">
            <v>13.94</v>
          </cell>
          <cell r="F957">
            <v>13.76</v>
          </cell>
          <cell r="G957">
            <v>29.88</v>
          </cell>
        </row>
        <row r="958">
          <cell r="D958">
            <v>0.82109953037037031</v>
          </cell>
          <cell r="E958">
            <v>13.94</v>
          </cell>
          <cell r="F958">
            <v>13.74</v>
          </cell>
          <cell r="G958">
            <v>29.88</v>
          </cell>
        </row>
        <row r="959">
          <cell r="D959">
            <v>0.82113425259259254</v>
          </cell>
          <cell r="E959">
            <v>13.94</v>
          </cell>
          <cell r="F959">
            <v>13.74</v>
          </cell>
          <cell r="G959">
            <v>29.88</v>
          </cell>
        </row>
        <row r="960">
          <cell r="D960">
            <v>0.82116897481481477</v>
          </cell>
          <cell r="E960">
            <v>13.92</v>
          </cell>
          <cell r="F960">
            <v>13.74</v>
          </cell>
          <cell r="G960">
            <v>29.88</v>
          </cell>
        </row>
        <row r="961">
          <cell r="D961">
            <v>0.82120369703703699</v>
          </cell>
          <cell r="E961">
            <v>13.94</v>
          </cell>
          <cell r="F961">
            <v>13.74</v>
          </cell>
          <cell r="G961">
            <v>31.88</v>
          </cell>
        </row>
        <row r="962">
          <cell r="D962">
            <v>0.82123841925925922</v>
          </cell>
          <cell r="E962">
            <v>13.94</v>
          </cell>
          <cell r="F962">
            <v>13.74</v>
          </cell>
          <cell r="G962">
            <v>32.880000000000003</v>
          </cell>
        </row>
        <row r="963">
          <cell r="D963">
            <v>0.82127314148148145</v>
          </cell>
          <cell r="E963">
            <v>13.92</v>
          </cell>
          <cell r="F963">
            <v>13.72</v>
          </cell>
          <cell r="G963">
            <v>31.88</v>
          </cell>
        </row>
        <row r="964">
          <cell r="D964">
            <v>0.82130786370370368</v>
          </cell>
          <cell r="E964">
            <v>13.94</v>
          </cell>
          <cell r="F964">
            <v>13.72</v>
          </cell>
          <cell r="G964">
            <v>31.88</v>
          </cell>
        </row>
        <row r="965">
          <cell r="D965">
            <v>0.82134258592592591</v>
          </cell>
          <cell r="E965">
            <v>13.92</v>
          </cell>
          <cell r="F965">
            <v>13.72</v>
          </cell>
          <cell r="G965">
            <v>32.880000000000003</v>
          </cell>
        </row>
        <row r="966">
          <cell r="D966">
            <v>0.82137730814814813</v>
          </cell>
          <cell r="E966">
            <v>13.92</v>
          </cell>
          <cell r="F966">
            <v>13.72</v>
          </cell>
          <cell r="G966">
            <v>32.880000000000003</v>
          </cell>
        </row>
        <row r="967">
          <cell r="D967">
            <v>0.82141203037037036</v>
          </cell>
          <cell r="E967">
            <v>13.92</v>
          </cell>
          <cell r="F967">
            <v>13.7</v>
          </cell>
          <cell r="G967">
            <v>33.880000000000003</v>
          </cell>
        </row>
        <row r="968">
          <cell r="D968">
            <v>0.82144675259259259</v>
          </cell>
          <cell r="E968">
            <v>13.94</v>
          </cell>
          <cell r="F968">
            <v>13.7</v>
          </cell>
          <cell r="G968">
            <v>33.880000000000003</v>
          </cell>
        </row>
        <row r="969">
          <cell r="D969">
            <v>0.82148147481481482</v>
          </cell>
          <cell r="E969">
            <v>13.94</v>
          </cell>
          <cell r="F969">
            <v>13.68</v>
          </cell>
          <cell r="G969">
            <v>32.880000000000003</v>
          </cell>
        </row>
        <row r="970">
          <cell r="D970">
            <v>0.82151619703703704</v>
          </cell>
          <cell r="E970">
            <v>13.94</v>
          </cell>
          <cell r="F970">
            <v>13.68</v>
          </cell>
          <cell r="G970">
            <v>31.88</v>
          </cell>
        </row>
        <row r="971">
          <cell r="D971">
            <v>0.82155091925925927</v>
          </cell>
          <cell r="E971">
            <v>13.94</v>
          </cell>
          <cell r="F971">
            <v>13.66</v>
          </cell>
          <cell r="G971">
            <v>31.88</v>
          </cell>
        </row>
        <row r="972">
          <cell r="D972">
            <v>0.8215856414814815</v>
          </cell>
          <cell r="E972">
            <v>13.94</v>
          </cell>
          <cell r="F972">
            <v>13.62</v>
          </cell>
          <cell r="G972">
            <v>31.88</v>
          </cell>
        </row>
        <row r="973">
          <cell r="D973">
            <v>0.82162036370370362</v>
          </cell>
          <cell r="E973">
            <v>13.94</v>
          </cell>
          <cell r="F973">
            <v>13.62</v>
          </cell>
          <cell r="G973">
            <v>29.88</v>
          </cell>
        </row>
        <row r="974">
          <cell r="D974">
            <v>0.82165508592592584</v>
          </cell>
          <cell r="E974">
            <v>13.94</v>
          </cell>
          <cell r="F974">
            <v>13.6</v>
          </cell>
          <cell r="G974">
            <v>29.88</v>
          </cell>
        </row>
        <row r="975">
          <cell r="D975">
            <v>0.82168980814814807</v>
          </cell>
          <cell r="E975">
            <v>13.94</v>
          </cell>
          <cell r="F975">
            <v>13.6</v>
          </cell>
          <cell r="G975">
            <v>28.88</v>
          </cell>
        </row>
        <row r="976">
          <cell r="D976">
            <v>0.8217245303703703</v>
          </cell>
          <cell r="E976">
            <v>13.94</v>
          </cell>
          <cell r="F976">
            <v>13.58</v>
          </cell>
          <cell r="G976">
            <v>29.88</v>
          </cell>
        </row>
        <row r="977">
          <cell r="D977">
            <v>0.82175925259259253</v>
          </cell>
          <cell r="E977">
            <v>13.94</v>
          </cell>
          <cell r="F977">
            <v>13.58</v>
          </cell>
          <cell r="G977">
            <v>29.88</v>
          </cell>
        </row>
        <row r="978">
          <cell r="D978">
            <v>0.82179397481481475</v>
          </cell>
          <cell r="E978">
            <v>13.94</v>
          </cell>
          <cell r="F978">
            <v>13.56</v>
          </cell>
          <cell r="G978">
            <v>30.88</v>
          </cell>
        </row>
        <row r="979">
          <cell r="D979">
            <v>0.82182869703703698</v>
          </cell>
          <cell r="E979">
            <v>13.94</v>
          </cell>
          <cell r="F979">
            <v>13.56</v>
          </cell>
          <cell r="G979">
            <v>30.88</v>
          </cell>
        </row>
        <row r="980">
          <cell r="D980">
            <v>0.82186341925925921</v>
          </cell>
          <cell r="E980">
            <v>13.94</v>
          </cell>
          <cell r="F980">
            <v>13.56</v>
          </cell>
          <cell r="G980">
            <v>30.88</v>
          </cell>
        </row>
        <row r="981">
          <cell r="D981">
            <v>0.82189814148148144</v>
          </cell>
          <cell r="E981">
            <v>13.94</v>
          </cell>
          <cell r="F981">
            <v>13.56</v>
          </cell>
          <cell r="G981">
            <v>30.88</v>
          </cell>
        </row>
        <row r="982">
          <cell r="D982">
            <v>0.82193286370370366</v>
          </cell>
          <cell r="E982">
            <v>13.94</v>
          </cell>
          <cell r="F982">
            <v>13.56</v>
          </cell>
          <cell r="G982">
            <v>30.88</v>
          </cell>
        </row>
        <row r="983">
          <cell r="D983">
            <v>0.82196758592592589</v>
          </cell>
          <cell r="E983">
            <v>13.94</v>
          </cell>
          <cell r="F983">
            <v>13.54</v>
          </cell>
          <cell r="G983">
            <v>29.88</v>
          </cell>
        </row>
        <row r="984">
          <cell r="D984">
            <v>0.82200230814814812</v>
          </cell>
          <cell r="E984">
            <v>13.98</v>
          </cell>
          <cell r="F984">
            <v>13.54</v>
          </cell>
          <cell r="G984">
            <v>32.880000000000003</v>
          </cell>
        </row>
        <row r="985">
          <cell r="D985">
            <v>0.82203703037037035</v>
          </cell>
          <cell r="E985">
            <v>13.98</v>
          </cell>
          <cell r="F985">
            <v>13.52</v>
          </cell>
          <cell r="G985">
            <v>32.880000000000003</v>
          </cell>
        </row>
        <row r="986">
          <cell r="D986">
            <v>0.82207175259259258</v>
          </cell>
          <cell r="E986">
            <v>13.98</v>
          </cell>
          <cell r="F986">
            <v>13.52</v>
          </cell>
          <cell r="G986">
            <v>31.88</v>
          </cell>
        </row>
        <row r="987">
          <cell r="D987">
            <v>0.8221064748148148</v>
          </cell>
          <cell r="E987">
            <v>13.98</v>
          </cell>
          <cell r="F987">
            <v>13.5</v>
          </cell>
          <cell r="G987">
            <v>31.88</v>
          </cell>
        </row>
        <row r="988">
          <cell r="D988">
            <v>0.82214119703703703</v>
          </cell>
          <cell r="E988">
            <v>13.98</v>
          </cell>
          <cell r="F988">
            <v>13.5</v>
          </cell>
          <cell r="G988">
            <v>28.88</v>
          </cell>
        </row>
        <row r="989">
          <cell r="D989">
            <v>0.82217591925925926</v>
          </cell>
          <cell r="E989">
            <v>14</v>
          </cell>
          <cell r="F989">
            <v>13.48</v>
          </cell>
          <cell r="G989">
            <v>25.88</v>
          </cell>
        </row>
        <row r="990">
          <cell r="D990">
            <v>0.82221064148148149</v>
          </cell>
          <cell r="E990">
            <v>14</v>
          </cell>
          <cell r="F990">
            <v>13.48</v>
          </cell>
          <cell r="G990">
            <v>26.88</v>
          </cell>
        </row>
        <row r="991">
          <cell r="D991">
            <v>0.82224536370370371</v>
          </cell>
          <cell r="E991">
            <v>14</v>
          </cell>
          <cell r="F991">
            <v>13.46</v>
          </cell>
          <cell r="G991">
            <v>23.88</v>
          </cell>
        </row>
        <row r="992">
          <cell r="D992">
            <v>0.82228008592592594</v>
          </cell>
          <cell r="E992">
            <v>14.02</v>
          </cell>
          <cell r="F992">
            <v>13.46</v>
          </cell>
          <cell r="G992">
            <v>22.88</v>
          </cell>
        </row>
        <row r="993">
          <cell r="D993">
            <v>0.82231480814814817</v>
          </cell>
          <cell r="E993">
            <v>14.02</v>
          </cell>
          <cell r="F993">
            <v>13.46</v>
          </cell>
          <cell r="G993">
            <v>22.88</v>
          </cell>
        </row>
        <row r="994">
          <cell r="D994">
            <v>0.82234953037037029</v>
          </cell>
          <cell r="E994">
            <v>14.02</v>
          </cell>
          <cell r="F994">
            <v>13.48</v>
          </cell>
          <cell r="G994">
            <v>22.88</v>
          </cell>
        </row>
        <row r="995">
          <cell r="D995">
            <v>0.82238425259259251</v>
          </cell>
          <cell r="E995">
            <v>14.04</v>
          </cell>
          <cell r="F995">
            <v>13.48</v>
          </cell>
          <cell r="G995">
            <v>20.88</v>
          </cell>
        </row>
        <row r="996">
          <cell r="D996">
            <v>0.82241897481481474</v>
          </cell>
          <cell r="E996">
            <v>14.04</v>
          </cell>
          <cell r="F996">
            <v>13.52</v>
          </cell>
          <cell r="G996">
            <v>20.88</v>
          </cell>
        </row>
        <row r="997">
          <cell r="D997">
            <v>0.82245369703703697</v>
          </cell>
          <cell r="E997">
            <v>14.04</v>
          </cell>
          <cell r="F997">
            <v>13.54</v>
          </cell>
          <cell r="G997">
            <v>20.88</v>
          </cell>
        </row>
        <row r="998">
          <cell r="D998">
            <v>0.8224884192592592</v>
          </cell>
          <cell r="E998">
            <v>14.04</v>
          </cell>
          <cell r="F998">
            <v>13.58</v>
          </cell>
          <cell r="G998">
            <v>20.88</v>
          </cell>
        </row>
        <row r="999">
          <cell r="D999">
            <v>0.82252314148148142</v>
          </cell>
          <cell r="E999">
            <v>14.04</v>
          </cell>
          <cell r="F999">
            <v>13.62</v>
          </cell>
          <cell r="G999">
            <v>21.88</v>
          </cell>
        </row>
        <row r="1000">
          <cell r="D1000">
            <v>0.82255786370370365</v>
          </cell>
          <cell r="E1000">
            <v>14.04</v>
          </cell>
          <cell r="F1000">
            <v>13.68</v>
          </cell>
          <cell r="G1000">
            <v>20.88</v>
          </cell>
        </row>
        <row r="1001">
          <cell r="D1001">
            <v>0.82259258592592588</v>
          </cell>
          <cell r="E1001">
            <v>14.06</v>
          </cell>
          <cell r="F1001">
            <v>13.72</v>
          </cell>
          <cell r="G1001">
            <v>21.88</v>
          </cell>
        </row>
        <row r="1002">
          <cell r="D1002">
            <v>0.82262730814814811</v>
          </cell>
          <cell r="E1002">
            <v>14.04</v>
          </cell>
          <cell r="F1002">
            <v>13.76</v>
          </cell>
          <cell r="G1002">
            <v>22.88</v>
          </cell>
        </row>
        <row r="1003">
          <cell r="D1003">
            <v>0.82266203037037033</v>
          </cell>
          <cell r="E1003">
            <v>14.04</v>
          </cell>
          <cell r="F1003">
            <v>13.8</v>
          </cell>
          <cell r="G1003">
            <v>22.88</v>
          </cell>
        </row>
        <row r="1004">
          <cell r="D1004">
            <v>0.82269675259259256</v>
          </cell>
          <cell r="E1004">
            <v>14.04</v>
          </cell>
          <cell r="F1004">
            <v>13.84</v>
          </cell>
          <cell r="G1004">
            <v>24.88</v>
          </cell>
        </row>
        <row r="1005">
          <cell r="D1005">
            <v>0.82273147481481479</v>
          </cell>
          <cell r="E1005">
            <v>14.04</v>
          </cell>
          <cell r="F1005">
            <v>13.86</v>
          </cell>
          <cell r="G1005">
            <v>24.88</v>
          </cell>
        </row>
        <row r="1006">
          <cell r="D1006">
            <v>0.82276619703703702</v>
          </cell>
          <cell r="E1006">
            <v>14.02</v>
          </cell>
          <cell r="F1006">
            <v>13.9</v>
          </cell>
          <cell r="G1006">
            <v>23.88</v>
          </cell>
        </row>
        <row r="1007">
          <cell r="D1007">
            <v>0.82280091925925924</v>
          </cell>
          <cell r="E1007">
            <v>14.02</v>
          </cell>
          <cell r="F1007">
            <v>13.94</v>
          </cell>
          <cell r="G1007">
            <v>24.88</v>
          </cell>
        </row>
        <row r="1008">
          <cell r="D1008">
            <v>0.82283564148148147</v>
          </cell>
          <cell r="E1008">
            <v>14</v>
          </cell>
          <cell r="F1008">
            <v>13.98</v>
          </cell>
          <cell r="G1008">
            <v>24.88</v>
          </cell>
        </row>
        <row r="1009">
          <cell r="D1009">
            <v>0.8228703637037037</v>
          </cell>
          <cell r="E1009">
            <v>14</v>
          </cell>
          <cell r="F1009">
            <v>14</v>
          </cell>
          <cell r="G1009">
            <v>25.88</v>
          </cell>
        </row>
        <row r="1010">
          <cell r="D1010">
            <v>0.82290508592592593</v>
          </cell>
          <cell r="E1010">
            <v>14</v>
          </cell>
          <cell r="F1010">
            <v>14</v>
          </cell>
          <cell r="G1010">
            <v>26.88</v>
          </cell>
        </row>
        <row r="1011">
          <cell r="D1011">
            <v>0.82293980814814816</v>
          </cell>
          <cell r="E1011">
            <v>14</v>
          </cell>
          <cell r="F1011">
            <v>14.02</v>
          </cell>
          <cell r="G1011">
            <v>25.88</v>
          </cell>
        </row>
        <row r="1012">
          <cell r="D1012">
            <v>0.82297453037037038</v>
          </cell>
          <cell r="E1012">
            <v>14</v>
          </cell>
          <cell r="F1012">
            <v>14.02</v>
          </cell>
          <cell r="G1012">
            <v>27.88</v>
          </cell>
        </row>
        <row r="1013">
          <cell r="D1013">
            <v>0.8230092525925925</v>
          </cell>
          <cell r="E1013">
            <v>14</v>
          </cell>
          <cell r="F1013">
            <v>14.02</v>
          </cell>
          <cell r="G1013">
            <v>27.88</v>
          </cell>
        </row>
        <row r="1014">
          <cell r="D1014">
            <v>0.82304397481481484</v>
          </cell>
          <cell r="E1014">
            <v>14</v>
          </cell>
          <cell r="F1014">
            <v>14.02</v>
          </cell>
          <cell r="G1014">
            <v>28.88</v>
          </cell>
        </row>
        <row r="1015">
          <cell r="D1015">
            <v>0.82307869703703695</v>
          </cell>
          <cell r="E1015">
            <v>14</v>
          </cell>
          <cell r="F1015">
            <v>14.02</v>
          </cell>
          <cell r="G1015">
            <v>29.88</v>
          </cell>
        </row>
        <row r="1016">
          <cell r="D1016">
            <v>0.82311341925925918</v>
          </cell>
          <cell r="E1016">
            <v>14</v>
          </cell>
          <cell r="F1016">
            <v>14</v>
          </cell>
          <cell r="G1016">
            <v>28.88</v>
          </cell>
        </row>
        <row r="1017">
          <cell r="D1017">
            <v>0.82314814148148141</v>
          </cell>
          <cell r="E1017">
            <v>14</v>
          </cell>
          <cell r="F1017">
            <v>14</v>
          </cell>
          <cell r="G1017">
            <v>28.88</v>
          </cell>
        </row>
        <row r="1018">
          <cell r="D1018">
            <v>0.82318286370370364</v>
          </cell>
          <cell r="E1018">
            <v>14</v>
          </cell>
          <cell r="F1018">
            <v>13.98</v>
          </cell>
          <cell r="G1018">
            <v>28.88</v>
          </cell>
        </row>
        <row r="1019">
          <cell r="D1019">
            <v>0.82321758592592587</v>
          </cell>
          <cell r="E1019">
            <v>14</v>
          </cell>
          <cell r="F1019">
            <v>13.94</v>
          </cell>
          <cell r="G1019">
            <v>29.88</v>
          </cell>
        </row>
        <row r="1020">
          <cell r="D1020">
            <v>0.82325230814814809</v>
          </cell>
          <cell r="E1020">
            <v>14.02</v>
          </cell>
          <cell r="F1020">
            <v>13.92</v>
          </cell>
          <cell r="G1020">
            <v>29.88</v>
          </cell>
        </row>
        <row r="1021">
          <cell r="D1021">
            <v>0.82328703037037032</v>
          </cell>
          <cell r="E1021">
            <v>14.02</v>
          </cell>
          <cell r="F1021">
            <v>13.9</v>
          </cell>
          <cell r="G1021">
            <v>29.88</v>
          </cell>
        </row>
        <row r="1022">
          <cell r="D1022">
            <v>0.82332175259259255</v>
          </cell>
          <cell r="E1022">
            <v>14.02</v>
          </cell>
          <cell r="F1022">
            <v>13.88</v>
          </cell>
          <cell r="G1022">
            <v>29.88</v>
          </cell>
        </row>
        <row r="1023">
          <cell r="D1023">
            <v>0.82335647481481478</v>
          </cell>
          <cell r="E1023">
            <v>14.02</v>
          </cell>
          <cell r="F1023">
            <v>13.84</v>
          </cell>
          <cell r="G1023">
            <v>30.88</v>
          </cell>
        </row>
        <row r="1024">
          <cell r="D1024">
            <v>0.823391197037037</v>
          </cell>
          <cell r="E1024">
            <v>14.02</v>
          </cell>
          <cell r="F1024">
            <v>13.82</v>
          </cell>
          <cell r="G1024">
            <v>29.88</v>
          </cell>
        </row>
        <row r="1025">
          <cell r="D1025">
            <v>0.82342591925925923</v>
          </cell>
          <cell r="E1025">
            <v>14.02</v>
          </cell>
          <cell r="F1025">
            <v>13.8</v>
          </cell>
          <cell r="G1025">
            <v>28.88</v>
          </cell>
        </row>
        <row r="1026">
          <cell r="D1026">
            <v>0.82346064148148146</v>
          </cell>
          <cell r="E1026">
            <v>14.02</v>
          </cell>
          <cell r="F1026">
            <v>13.76</v>
          </cell>
          <cell r="G1026">
            <v>29.88</v>
          </cell>
        </row>
        <row r="1027">
          <cell r="D1027">
            <v>0.82349536370370369</v>
          </cell>
          <cell r="E1027">
            <v>14.02</v>
          </cell>
          <cell r="F1027">
            <v>13.74</v>
          </cell>
          <cell r="G1027">
            <v>30.88</v>
          </cell>
        </row>
        <row r="1028">
          <cell r="D1028">
            <v>0.82353008592592591</v>
          </cell>
          <cell r="E1028">
            <v>14.04</v>
          </cell>
          <cell r="F1028">
            <v>13.72</v>
          </cell>
          <cell r="G1028">
            <v>31.88</v>
          </cell>
        </row>
        <row r="1029">
          <cell r="D1029">
            <v>0.82356480814814814</v>
          </cell>
          <cell r="E1029">
            <v>14.02</v>
          </cell>
          <cell r="F1029">
            <v>13.68</v>
          </cell>
          <cell r="G1029">
            <v>30.88</v>
          </cell>
        </row>
        <row r="1030">
          <cell r="D1030">
            <v>0.82359953037037037</v>
          </cell>
          <cell r="E1030">
            <v>14.02</v>
          </cell>
          <cell r="F1030">
            <v>13.66</v>
          </cell>
          <cell r="G1030">
            <v>30.88</v>
          </cell>
        </row>
        <row r="1031">
          <cell r="D1031">
            <v>0.8236342525925926</v>
          </cell>
          <cell r="E1031">
            <v>14.04</v>
          </cell>
          <cell r="F1031">
            <v>13.62</v>
          </cell>
          <cell r="G1031">
            <v>31.88</v>
          </cell>
        </row>
        <row r="1032">
          <cell r="D1032">
            <v>0.82366897481481482</v>
          </cell>
          <cell r="E1032">
            <v>14.04</v>
          </cell>
          <cell r="F1032">
            <v>13.58</v>
          </cell>
          <cell r="G1032">
            <v>29.88</v>
          </cell>
        </row>
        <row r="1033">
          <cell r="D1033">
            <v>0.82370369703703705</v>
          </cell>
          <cell r="E1033">
            <v>14.04</v>
          </cell>
          <cell r="F1033">
            <v>13.58</v>
          </cell>
          <cell r="G1033">
            <v>29.88</v>
          </cell>
        </row>
        <row r="1034">
          <cell r="D1034">
            <v>0.82373841925925917</v>
          </cell>
          <cell r="E1034">
            <v>14.04</v>
          </cell>
          <cell r="F1034">
            <v>13.56</v>
          </cell>
          <cell r="G1034">
            <v>29.88</v>
          </cell>
        </row>
        <row r="1035">
          <cell r="D1035">
            <v>0.82377314148148151</v>
          </cell>
          <cell r="E1035">
            <v>14.04</v>
          </cell>
          <cell r="F1035">
            <v>13.54</v>
          </cell>
          <cell r="G1035">
            <v>29.88</v>
          </cell>
        </row>
        <row r="1036">
          <cell r="D1036">
            <v>0.82380786370370362</v>
          </cell>
          <cell r="E1036">
            <v>14.04</v>
          </cell>
          <cell r="F1036">
            <v>13.5</v>
          </cell>
          <cell r="G1036">
            <v>29.88</v>
          </cell>
        </row>
        <row r="1037">
          <cell r="D1037">
            <v>0.82384258592592585</v>
          </cell>
          <cell r="E1037">
            <v>14.06</v>
          </cell>
          <cell r="F1037">
            <v>13.48</v>
          </cell>
          <cell r="G1037">
            <v>29.88</v>
          </cell>
        </row>
        <row r="1038">
          <cell r="D1038">
            <v>0.82387730814814808</v>
          </cell>
          <cell r="E1038">
            <v>14.04</v>
          </cell>
          <cell r="F1038">
            <v>13.48</v>
          </cell>
          <cell r="G1038">
            <v>29.88</v>
          </cell>
        </row>
        <row r="1039">
          <cell r="D1039">
            <v>0.82391203037037031</v>
          </cell>
          <cell r="E1039">
            <v>14.04</v>
          </cell>
          <cell r="F1039">
            <v>13.46</v>
          </cell>
          <cell r="G1039">
            <v>29.88</v>
          </cell>
        </row>
        <row r="1040">
          <cell r="D1040">
            <v>0.82394675259259254</v>
          </cell>
          <cell r="E1040">
            <v>14.04</v>
          </cell>
          <cell r="F1040">
            <v>13.44</v>
          </cell>
          <cell r="G1040">
            <v>29.88</v>
          </cell>
        </row>
        <row r="1041">
          <cell r="D1041">
            <v>0.82398147481481476</v>
          </cell>
          <cell r="E1041">
            <v>14.04</v>
          </cell>
          <cell r="F1041">
            <v>13.44</v>
          </cell>
          <cell r="G1041">
            <v>29.88</v>
          </cell>
        </row>
        <row r="1042">
          <cell r="D1042">
            <v>0.82401619703703699</v>
          </cell>
          <cell r="E1042">
            <v>14.04</v>
          </cell>
          <cell r="F1042">
            <v>13.42</v>
          </cell>
          <cell r="G1042">
            <v>30.88</v>
          </cell>
        </row>
        <row r="1043">
          <cell r="D1043">
            <v>0.82405091925925922</v>
          </cell>
          <cell r="E1043">
            <v>14.04</v>
          </cell>
          <cell r="F1043">
            <v>13.4</v>
          </cell>
          <cell r="G1043">
            <v>29.88</v>
          </cell>
        </row>
        <row r="1044">
          <cell r="D1044">
            <v>0.82408564148148145</v>
          </cell>
          <cell r="E1044">
            <v>14.04</v>
          </cell>
          <cell r="F1044">
            <v>13.4</v>
          </cell>
          <cell r="G1044">
            <v>29.88</v>
          </cell>
        </row>
        <row r="1045">
          <cell r="D1045">
            <v>0.82412036370370367</v>
          </cell>
          <cell r="E1045">
            <v>14.04</v>
          </cell>
          <cell r="F1045">
            <v>13.38</v>
          </cell>
          <cell r="G1045">
            <v>30.88</v>
          </cell>
        </row>
        <row r="1046">
          <cell r="D1046">
            <v>0.8241550859259259</v>
          </cell>
          <cell r="E1046">
            <v>14.04</v>
          </cell>
          <cell r="F1046">
            <v>13.36</v>
          </cell>
          <cell r="G1046">
            <v>30.88</v>
          </cell>
        </row>
        <row r="1047">
          <cell r="D1047">
            <v>0.82418980814814813</v>
          </cell>
          <cell r="E1047">
            <v>14.04</v>
          </cell>
          <cell r="F1047">
            <v>13.36</v>
          </cell>
          <cell r="G1047">
            <v>31.88</v>
          </cell>
        </row>
        <row r="1048">
          <cell r="D1048">
            <v>0.82422453037037036</v>
          </cell>
          <cell r="E1048">
            <v>14.04</v>
          </cell>
          <cell r="F1048">
            <v>13.34</v>
          </cell>
          <cell r="G1048">
            <v>31.88</v>
          </cell>
        </row>
        <row r="1049">
          <cell r="D1049">
            <v>0.82425925259259258</v>
          </cell>
          <cell r="E1049">
            <v>14.04</v>
          </cell>
          <cell r="F1049">
            <v>13.34</v>
          </cell>
          <cell r="G1049">
            <v>30.88</v>
          </cell>
        </row>
        <row r="1050">
          <cell r="D1050">
            <v>0.82429397481481481</v>
          </cell>
          <cell r="E1050">
            <v>14.04</v>
          </cell>
          <cell r="F1050">
            <v>13.3</v>
          </cell>
          <cell r="G1050">
            <v>30.88</v>
          </cell>
        </row>
        <row r="1051">
          <cell r="D1051">
            <v>0.82432869703703704</v>
          </cell>
          <cell r="E1051">
            <v>14.04</v>
          </cell>
          <cell r="F1051">
            <v>13.3</v>
          </cell>
          <cell r="G1051">
            <v>28.88</v>
          </cell>
        </row>
        <row r="1052">
          <cell r="D1052">
            <v>0.82436341925925927</v>
          </cell>
          <cell r="E1052">
            <v>14.04</v>
          </cell>
          <cell r="F1052">
            <v>13.28</v>
          </cell>
          <cell r="G1052">
            <v>30.88</v>
          </cell>
        </row>
        <row r="1053">
          <cell r="D1053">
            <v>0.82439814148148149</v>
          </cell>
          <cell r="E1053">
            <v>14.06</v>
          </cell>
          <cell r="F1053">
            <v>13.28</v>
          </cell>
          <cell r="G1053">
            <v>30.88</v>
          </cell>
        </row>
        <row r="1054">
          <cell r="D1054">
            <v>0.82443286370370372</v>
          </cell>
          <cell r="E1054">
            <v>14.04</v>
          </cell>
          <cell r="F1054">
            <v>13.26</v>
          </cell>
          <cell r="G1054">
            <v>30.88</v>
          </cell>
        </row>
        <row r="1055">
          <cell r="D1055">
            <v>0.82446758592592584</v>
          </cell>
          <cell r="E1055">
            <v>14.06</v>
          </cell>
          <cell r="F1055">
            <v>13.26</v>
          </cell>
          <cell r="G1055">
            <v>30.88</v>
          </cell>
        </row>
        <row r="1056">
          <cell r="D1056">
            <v>0.82450230814814807</v>
          </cell>
          <cell r="E1056">
            <v>14.04</v>
          </cell>
          <cell r="F1056">
            <v>13.26</v>
          </cell>
          <cell r="G1056">
            <v>31.88</v>
          </cell>
        </row>
        <row r="1057">
          <cell r="D1057">
            <v>0.82453703037037029</v>
          </cell>
          <cell r="E1057">
            <v>14.04</v>
          </cell>
          <cell r="F1057">
            <v>13.26</v>
          </cell>
          <cell r="G1057">
            <v>31.88</v>
          </cell>
        </row>
        <row r="1058">
          <cell r="D1058">
            <v>0.82457175259259252</v>
          </cell>
          <cell r="E1058">
            <v>14.04</v>
          </cell>
          <cell r="F1058">
            <v>13.26</v>
          </cell>
          <cell r="G1058">
            <v>31.88</v>
          </cell>
        </row>
        <row r="1059">
          <cell r="D1059">
            <v>0.82460647481481475</v>
          </cell>
          <cell r="E1059">
            <v>14.04</v>
          </cell>
          <cell r="F1059">
            <v>13.26</v>
          </cell>
          <cell r="G1059">
            <v>31.88</v>
          </cell>
        </row>
        <row r="1060">
          <cell r="D1060">
            <v>0.82464119703703698</v>
          </cell>
          <cell r="E1060">
            <v>14.04</v>
          </cell>
          <cell r="F1060">
            <v>13.24</v>
          </cell>
          <cell r="G1060">
            <v>31.88</v>
          </cell>
        </row>
        <row r="1061">
          <cell r="D1061">
            <v>0.8246759192592592</v>
          </cell>
          <cell r="E1061">
            <v>14.04</v>
          </cell>
          <cell r="F1061">
            <v>13.24</v>
          </cell>
          <cell r="G1061">
            <v>31.88</v>
          </cell>
        </row>
        <row r="1062">
          <cell r="D1062">
            <v>0.82471064148148143</v>
          </cell>
          <cell r="E1062">
            <v>14.06</v>
          </cell>
          <cell r="F1062">
            <v>13.24</v>
          </cell>
          <cell r="G1062">
            <v>30.88</v>
          </cell>
        </row>
        <row r="1063">
          <cell r="D1063">
            <v>0.82474536370370366</v>
          </cell>
          <cell r="E1063">
            <v>14.06</v>
          </cell>
          <cell r="F1063">
            <v>13.24</v>
          </cell>
          <cell r="G1063">
            <v>30.88</v>
          </cell>
        </row>
        <row r="1064">
          <cell r="D1064">
            <v>0.82478008592592589</v>
          </cell>
          <cell r="E1064">
            <v>14.06</v>
          </cell>
          <cell r="F1064">
            <v>13.24</v>
          </cell>
          <cell r="G1064">
            <v>31.88</v>
          </cell>
        </row>
        <row r="1065">
          <cell r="D1065">
            <v>0.82481480814814812</v>
          </cell>
          <cell r="E1065">
            <v>14.06</v>
          </cell>
          <cell r="F1065">
            <v>13.22</v>
          </cell>
          <cell r="G1065">
            <v>30.88</v>
          </cell>
        </row>
        <row r="1066">
          <cell r="D1066">
            <v>0.82484953037037034</v>
          </cell>
          <cell r="E1066">
            <v>14.06</v>
          </cell>
          <cell r="F1066">
            <v>13.22</v>
          </cell>
          <cell r="G1066">
            <v>29.88</v>
          </cell>
        </row>
        <row r="1067">
          <cell r="D1067">
            <v>0.82488425259259257</v>
          </cell>
          <cell r="E1067">
            <v>14.06</v>
          </cell>
          <cell r="F1067">
            <v>13.22</v>
          </cell>
          <cell r="G1067">
            <v>30.88</v>
          </cell>
        </row>
        <row r="1068">
          <cell r="D1068">
            <v>0.8249189748148148</v>
          </cell>
          <cell r="E1068">
            <v>14.06</v>
          </cell>
          <cell r="F1068">
            <v>13.22</v>
          </cell>
          <cell r="G1068">
            <v>30.88</v>
          </cell>
        </row>
        <row r="1069">
          <cell r="D1069">
            <v>0.82495369703703703</v>
          </cell>
          <cell r="E1069">
            <v>14.06</v>
          </cell>
          <cell r="F1069">
            <v>13.22</v>
          </cell>
          <cell r="G1069">
            <v>31.88</v>
          </cell>
        </row>
        <row r="1070">
          <cell r="D1070">
            <v>0.82498841925925925</v>
          </cell>
          <cell r="E1070">
            <v>14.06</v>
          </cell>
          <cell r="F1070">
            <v>13.24</v>
          </cell>
          <cell r="G1070">
            <v>31.88</v>
          </cell>
        </row>
        <row r="1071">
          <cell r="D1071">
            <v>0.82502314148148148</v>
          </cell>
          <cell r="E1071">
            <v>14.06</v>
          </cell>
          <cell r="F1071">
            <v>13.24</v>
          </cell>
          <cell r="G1071">
            <v>30.88</v>
          </cell>
        </row>
        <row r="1072">
          <cell r="D1072">
            <v>0.82505786370370371</v>
          </cell>
          <cell r="E1072">
            <v>14.06</v>
          </cell>
          <cell r="F1072">
            <v>13.24</v>
          </cell>
          <cell r="G1072">
            <v>30.88</v>
          </cell>
        </row>
        <row r="1073">
          <cell r="D1073">
            <v>0.82509258592592594</v>
          </cell>
          <cell r="E1073">
            <v>14.06</v>
          </cell>
          <cell r="F1073">
            <v>13.24</v>
          </cell>
          <cell r="G1073">
            <v>30.88</v>
          </cell>
        </row>
        <row r="1074">
          <cell r="D1074">
            <v>0.82512730814814805</v>
          </cell>
          <cell r="E1074">
            <v>14.06</v>
          </cell>
          <cell r="F1074">
            <v>13.26</v>
          </cell>
          <cell r="G1074">
            <v>29.88</v>
          </cell>
        </row>
        <row r="1075">
          <cell r="D1075">
            <v>0.82516203037037039</v>
          </cell>
          <cell r="E1075">
            <v>14.06</v>
          </cell>
          <cell r="F1075">
            <v>13.26</v>
          </cell>
          <cell r="G1075">
            <v>30.88</v>
          </cell>
        </row>
        <row r="1076">
          <cell r="D1076">
            <v>0.82519675259259251</v>
          </cell>
          <cell r="E1076">
            <v>14.06</v>
          </cell>
          <cell r="F1076">
            <v>13.26</v>
          </cell>
          <cell r="G1076">
            <v>30.88</v>
          </cell>
        </row>
        <row r="1077">
          <cell r="D1077">
            <v>0.82523147481481474</v>
          </cell>
          <cell r="E1077">
            <v>14.06</v>
          </cell>
          <cell r="F1077">
            <v>13.28</v>
          </cell>
          <cell r="G1077">
            <v>29.88</v>
          </cell>
        </row>
        <row r="1078">
          <cell r="D1078">
            <v>0.82526619703703696</v>
          </cell>
          <cell r="E1078">
            <v>14.06</v>
          </cell>
          <cell r="F1078">
            <v>13.28</v>
          </cell>
          <cell r="G1078">
            <v>30.88</v>
          </cell>
        </row>
        <row r="1079">
          <cell r="D1079">
            <v>0.82530091925925919</v>
          </cell>
          <cell r="E1079">
            <v>14.06</v>
          </cell>
          <cell r="F1079">
            <v>13.3</v>
          </cell>
          <cell r="G1079">
            <v>29.88</v>
          </cell>
        </row>
        <row r="1080">
          <cell r="D1080">
            <v>0.82533564148148142</v>
          </cell>
          <cell r="E1080">
            <v>14.06</v>
          </cell>
          <cell r="F1080">
            <v>13.3</v>
          </cell>
          <cell r="G1080">
            <v>29.88</v>
          </cell>
        </row>
        <row r="1081">
          <cell r="D1081">
            <v>0.82537036370370365</v>
          </cell>
          <cell r="E1081">
            <v>14.06</v>
          </cell>
          <cell r="F1081">
            <v>13.3</v>
          </cell>
          <cell r="G1081">
            <v>29.88</v>
          </cell>
        </row>
        <row r="1082">
          <cell r="D1082">
            <v>0.82540508592592587</v>
          </cell>
          <cell r="E1082">
            <v>14.06</v>
          </cell>
          <cell r="F1082">
            <v>13.34</v>
          </cell>
          <cell r="G1082">
            <v>28.88</v>
          </cell>
        </row>
        <row r="1083">
          <cell r="D1083">
            <v>0.8254398081481481</v>
          </cell>
          <cell r="E1083">
            <v>14.06</v>
          </cell>
          <cell r="F1083">
            <v>13.34</v>
          </cell>
          <cell r="G1083">
            <v>28.88</v>
          </cell>
        </row>
        <row r="1084">
          <cell r="D1084">
            <v>0.82547453037037033</v>
          </cell>
          <cell r="E1084">
            <v>14.06</v>
          </cell>
          <cell r="F1084">
            <v>13.36</v>
          </cell>
          <cell r="G1084">
            <v>28.88</v>
          </cell>
        </row>
        <row r="1085">
          <cell r="D1085">
            <v>0.82550925259259256</v>
          </cell>
          <cell r="E1085">
            <v>14.06</v>
          </cell>
          <cell r="F1085">
            <v>13.36</v>
          </cell>
          <cell r="G1085">
            <v>29.88</v>
          </cell>
        </row>
        <row r="1086">
          <cell r="D1086">
            <v>0.82554397481481478</v>
          </cell>
          <cell r="E1086">
            <v>14.06</v>
          </cell>
          <cell r="F1086">
            <v>13.38</v>
          </cell>
          <cell r="G1086">
            <v>29.88</v>
          </cell>
        </row>
        <row r="1087">
          <cell r="D1087">
            <v>0.82557869703703701</v>
          </cell>
          <cell r="E1087">
            <v>14.06</v>
          </cell>
          <cell r="F1087">
            <v>13.38</v>
          </cell>
          <cell r="G1087">
            <v>29.88</v>
          </cell>
        </row>
        <row r="1088">
          <cell r="D1088">
            <v>0.82561341925925924</v>
          </cell>
          <cell r="E1088">
            <v>14.06</v>
          </cell>
          <cell r="F1088">
            <v>13.4</v>
          </cell>
          <cell r="G1088">
            <v>30.88</v>
          </cell>
        </row>
        <row r="1089">
          <cell r="D1089">
            <v>0.82564814148148147</v>
          </cell>
          <cell r="E1089">
            <v>14.06</v>
          </cell>
          <cell r="F1089">
            <v>13.4</v>
          </cell>
          <cell r="G1089">
            <v>29.88</v>
          </cell>
        </row>
        <row r="1090">
          <cell r="D1090">
            <v>0.8256828637037037</v>
          </cell>
          <cell r="E1090">
            <v>14.06</v>
          </cell>
          <cell r="F1090">
            <v>13.4</v>
          </cell>
          <cell r="G1090">
            <v>29.88</v>
          </cell>
        </row>
        <row r="1091">
          <cell r="D1091">
            <v>0.82571758592592592</v>
          </cell>
          <cell r="E1091">
            <v>14.06</v>
          </cell>
          <cell r="F1091">
            <v>13.42</v>
          </cell>
          <cell r="G1091">
            <v>29.88</v>
          </cell>
        </row>
        <row r="1092">
          <cell r="D1092">
            <v>0.82575230814814815</v>
          </cell>
          <cell r="E1092">
            <v>14.06</v>
          </cell>
          <cell r="F1092">
            <v>13.42</v>
          </cell>
          <cell r="G1092">
            <v>29.88</v>
          </cell>
        </row>
        <row r="1093">
          <cell r="D1093">
            <v>0.82578703037037038</v>
          </cell>
          <cell r="E1093">
            <v>14.06</v>
          </cell>
          <cell r="F1093">
            <v>13.42</v>
          </cell>
          <cell r="G1093">
            <v>30.88</v>
          </cell>
        </row>
        <row r="1094">
          <cell r="D1094">
            <v>0.82582175259259261</v>
          </cell>
          <cell r="E1094">
            <v>14.06</v>
          </cell>
          <cell r="F1094">
            <v>13.44</v>
          </cell>
          <cell r="G1094">
            <v>29.88</v>
          </cell>
        </row>
        <row r="1095">
          <cell r="D1095">
            <v>0.82585647481481472</v>
          </cell>
          <cell r="E1095">
            <v>14.06</v>
          </cell>
          <cell r="F1095">
            <v>13.44</v>
          </cell>
          <cell r="G1095">
            <v>30.88</v>
          </cell>
        </row>
        <row r="1096">
          <cell r="D1096">
            <v>0.82589119703703706</v>
          </cell>
          <cell r="E1096">
            <v>14.06</v>
          </cell>
          <cell r="F1096">
            <v>13.44</v>
          </cell>
          <cell r="G1096">
            <v>28.88</v>
          </cell>
        </row>
        <row r="1097">
          <cell r="D1097">
            <v>0.82592591925925918</v>
          </cell>
          <cell r="E1097">
            <v>14.06</v>
          </cell>
          <cell r="F1097">
            <v>13.44</v>
          </cell>
          <cell r="G1097">
            <v>29.88</v>
          </cell>
        </row>
        <row r="1098">
          <cell r="D1098">
            <v>0.82596064148148141</v>
          </cell>
          <cell r="E1098">
            <v>14.06</v>
          </cell>
          <cell r="F1098">
            <v>13.44</v>
          </cell>
          <cell r="G1098">
            <v>28.88</v>
          </cell>
        </row>
        <row r="1099">
          <cell r="D1099">
            <v>0.82599536370370363</v>
          </cell>
          <cell r="E1099">
            <v>14.08</v>
          </cell>
          <cell r="F1099">
            <v>13.46</v>
          </cell>
          <cell r="G1099">
            <v>29.88</v>
          </cell>
        </row>
        <row r="1100">
          <cell r="D1100">
            <v>0.82603008592592586</v>
          </cell>
          <cell r="E1100">
            <v>14.08</v>
          </cell>
          <cell r="F1100">
            <v>13.48</v>
          </cell>
          <cell r="G1100">
            <v>28.88</v>
          </cell>
        </row>
        <row r="1101">
          <cell r="D1101">
            <v>0.82606480814814809</v>
          </cell>
          <cell r="E1101">
            <v>14.08</v>
          </cell>
          <cell r="F1101">
            <v>13.48</v>
          </cell>
          <cell r="G1101">
            <v>28.88</v>
          </cell>
        </row>
        <row r="1102">
          <cell r="D1102">
            <v>0.82609953037037032</v>
          </cell>
          <cell r="E1102">
            <v>14.06</v>
          </cell>
          <cell r="F1102">
            <v>13.48</v>
          </cell>
          <cell r="G1102">
            <v>28.88</v>
          </cell>
        </row>
        <row r="1103">
          <cell r="D1103">
            <v>0.82613425259259254</v>
          </cell>
          <cell r="E1103">
            <v>14.08</v>
          </cell>
          <cell r="F1103">
            <v>13.48</v>
          </cell>
          <cell r="G1103">
            <v>28.88</v>
          </cell>
        </row>
        <row r="1104">
          <cell r="D1104">
            <v>0.82616897481481477</v>
          </cell>
          <cell r="E1104">
            <v>14.08</v>
          </cell>
          <cell r="F1104">
            <v>13.48</v>
          </cell>
          <cell r="G1104">
            <v>28.88</v>
          </cell>
        </row>
        <row r="1105">
          <cell r="D1105">
            <v>0.826203697037037</v>
          </cell>
          <cell r="E1105">
            <v>14.08</v>
          </cell>
          <cell r="F1105">
            <v>13.48</v>
          </cell>
          <cell r="G1105">
            <v>28.88</v>
          </cell>
        </row>
        <row r="1106">
          <cell r="D1106">
            <v>0.82623841925925923</v>
          </cell>
          <cell r="E1106">
            <v>14.08</v>
          </cell>
          <cell r="F1106">
            <v>13.48</v>
          </cell>
          <cell r="G1106">
            <v>28.88</v>
          </cell>
        </row>
        <row r="1107">
          <cell r="D1107">
            <v>0.82627314148148145</v>
          </cell>
          <cell r="E1107">
            <v>14.08</v>
          </cell>
          <cell r="F1107">
            <v>13.48</v>
          </cell>
          <cell r="G1107">
            <v>27.88</v>
          </cell>
        </row>
        <row r="1108">
          <cell r="D1108">
            <v>0.82630786370370368</v>
          </cell>
          <cell r="E1108">
            <v>14.08</v>
          </cell>
          <cell r="F1108">
            <v>13.5</v>
          </cell>
          <cell r="G1108">
            <v>27.88</v>
          </cell>
        </row>
        <row r="1109">
          <cell r="D1109">
            <v>0.82634258592592591</v>
          </cell>
          <cell r="E1109">
            <v>14.08</v>
          </cell>
          <cell r="F1109">
            <v>13.5</v>
          </cell>
          <cell r="G1109">
            <v>26.88</v>
          </cell>
        </row>
        <row r="1110">
          <cell r="D1110">
            <v>0.82637730814814814</v>
          </cell>
          <cell r="E1110">
            <v>14.08</v>
          </cell>
          <cell r="F1110">
            <v>13.52</v>
          </cell>
          <cell r="G1110">
            <v>26.88</v>
          </cell>
        </row>
        <row r="1111">
          <cell r="D1111">
            <v>0.82641203037037037</v>
          </cell>
          <cell r="E1111">
            <v>14.08</v>
          </cell>
          <cell r="F1111">
            <v>13.54</v>
          </cell>
          <cell r="G1111">
            <v>25.88</v>
          </cell>
        </row>
        <row r="1112">
          <cell r="D1112">
            <v>0.82644675259259259</v>
          </cell>
          <cell r="E1112">
            <v>14.08</v>
          </cell>
          <cell r="F1112">
            <v>13.56</v>
          </cell>
          <cell r="G1112">
            <v>26.88</v>
          </cell>
        </row>
        <row r="1113">
          <cell r="D1113">
            <v>0.82648147481481482</v>
          </cell>
          <cell r="E1113">
            <v>14.08</v>
          </cell>
          <cell r="F1113">
            <v>13.58</v>
          </cell>
          <cell r="G1113">
            <v>25.88</v>
          </cell>
        </row>
        <row r="1114">
          <cell r="D1114">
            <v>0.82651619703703705</v>
          </cell>
          <cell r="E1114">
            <v>14.08</v>
          </cell>
          <cell r="F1114">
            <v>13.6</v>
          </cell>
          <cell r="G1114">
            <v>25.88</v>
          </cell>
        </row>
        <row r="1115">
          <cell r="D1115">
            <v>0.82655091925925928</v>
          </cell>
          <cell r="E1115">
            <v>14.08</v>
          </cell>
          <cell r="F1115">
            <v>13.62</v>
          </cell>
          <cell r="G1115">
            <v>26.88</v>
          </cell>
        </row>
        <row r="1116">
          <cell r="D1116">
            <v>0.82658564148148139</v>
          </cell>
          <cell r="E1116">
            <v>14.08</v>
          </cell>
          <cell r="F1116">
            <v>13.66</v>
          </cell>
          <cell r="G1116">
            <v>26.88</v>
          </cell>
        </row>
        <row r="1117">
          <cell r="D1117">
            <v>0.82662036370370373</v>
          </cell>
          <cell r="E1117">
            <v>14.08</v>
          </cell>
          <cell r="F1117">
            <v>13.7</v>
          </cell>
          <cell r="G1117">
            <v>26.88</v>
          </cell>
        </row>
        <row r="1118">
          <cell r="D1118">
            <v>0.82665508592592585</v>
          </cell>
          <cell r="E1118">
            <v>14.08</v>
          </cell>
          <cell r="F1118">
            <v>13.72</v>
          </cell>
          <cell r="G1118">
            <v>25.88</v>
          </cell>
        </row>
        <row r="1119">
          <cell r="D1119">
            <v>0.82668980814814808</v>
          </cell>
          <cell r="E1119">
            <v>14.08</v>
          </cell>
          <cell r="F1119">
            <v>13.74</v>
          </cell>
          <cell r="G1119">
            <v>26.88</v>
          </cell>
        </row>
        <row r="1120">
          <cell r="D1120">
            <v>0.8267245303703703</v>
          </cell>
          <cell r="E1120">
            <v>14.08</v>
          </cell>
          <cell r="F1120">
            <v>13.76</v>
          </cell>
          <cell r="G1120">
            <v>25.88</v>
          </cell>
        </row>
        <row r="1121">
          <cell r="D1121">
            <v>0.82675925259259253</v>
          </cell>
          <cell r="E1121">
            <v>14.08</v>
          </cell>
          <cell r="F1121">
            <v>13.78</v>
          </cell>
          <cell r="G1121">
            <v>25.88</v>
          </cell>
        </row>
        <row r="1122">
          <cell r="D1122">
            <v>0.82679397481481476</v>
          </cell>
          <cell r="E1122">
            <v>14.08</v>
          </cell>
          <cell r="F1122">
            <v>13.8</v>
          </cell>
          <cell r="G1122">
            <v>25.88</v>
          </cell>
        </row>
        <row r="1123">
          <cell r="D1123">
            <v>0.82682869703703699</v>
          </cell>
          <cell r="E1123">
            <v>14.08</v>
          </cell>
          <cell r="F1123">
            <v>13.82</v>
          </cell>
          <cell r="G1123">
            <v>24.88</v>
          </cell>
        </row>
        <row r="1124">
          <cell r="D1124">
            <v>0.82686341925925921</v>
          </cell>
          <cell r="E1124">
            <v>14.08</v>
          </cell>
          <cell r="F1124">
            <v>13.84</v>
          </cell>
          <cell r="G1124">
            <v>25.88</v>
          </cell>
        </row>
        <row r="1125">
          <cell r="D1125">
            <v>0.82689814148148144</v>
          </cell>
          <cell r="E1125">
            <v>14.08</v>
          </cell>
          <cell r="F1125">
            <v>13.86</v>
          </cell>
          <cell r="G1125">
            <v>25.88</v>
          </cell>
        </row>
        <row r="1126">
          <cell r="D1126">
            <v>0.82693286370370367</v>
          </cell>
          <cell r="E1126">
            <v>14.08</v>
          </cell>
          <cell r="F1126">
            <v>13.88</v>
          </cell>
          <cell r="G1126">
            <v>24.88</v>
          </cell>
        </row>
        <row r="1127">
          <cell r="D1127">
            <v>0.8269675859259259</v>
          </cell>
          <cell r="E1127">
            <v>14.08</v>
          </cell>
          <cell r="F1127">
            <v>13.9</v>
          </cell>
          <cell r="G1127">
            <v>24.88</v>
          </cell>
        </row>
        <row r="1128">
          <cell r="D1128">
            <v>0.82700230814814812</v>
          </cell>
          <cell r="E1128">
            <v>14.08</v>
          </cell>
          <cell r="F1128">
            <v>13.92</v>
          </cell>
          <cell r="G1128">
            <v>24.88</v>
          </cell>
        </row>
        <row r="1129">
          <cell r="D1129">
            <v>0.82703703037037035</v>
          </cell>
          <cell r="E1129">
            <v>14.08</v>
          </cell>
          <cell r="F1129">
            <v>13.94</v>
          </cell>
          <cell r="G1129">
            <v>24.88</v>
          </cell>
        </row>
        <row r="1130">
          <cell r="D1130">
            <v>0.82707175259259258</v>
          </cell>
          <cell r="E1130">
            <v>14.08</v>
          </cell>
          <cell r="F1130">
            <v>13.98</v>
          </cell>
          <cell r="G1130">
            <v>24.88</v>
          </cell>
        </row>
        <row r="1131">
          <cell r="D1131">
            <v>0.82710647481481481</v>
          </cell>
          <cell r="E1131">
            <v>14.08</v>
          </cell>
          <cell r="F1131">
            <v>14</v>
          </cell>
          <cell r="G1131">
            <v>24.88</v>
          </cell>
        </row>
        <row r="1132">
          <cell r="D1132">
            <v>0.82714119703703703</v>
          </cell>
          <cell r="E1132">
            <v>14.08</v>
          </cell>
          <cell r="F1132">
            <v>14.02</v>
          </cell>
          <cell r="G1132">
            <v>24.88</v>
          </cell>
        </row>
        <row r="1133">
          <cell r="D1133">
            <v>0.82717591925925926</v>
          </cell>
          <cell r="E1133">
            <v>14.08</v>
          </cell>
          <cell r="F1133">
            <v>14.04</v>
          </cell>
          <cell r="G1133">
            <v>24.88</v>
          </cell>
        </row>
        <row r="1134">
          <cell r="D1134">
            <v>0.82721064148148149</v>
          </cell>
          <cell r="E1134">
            <v>14.08</v>
          </cell>
          <cell r="F1134">
            <v>14.06</v>
          </cell>
          <cell r="G1134">
            <v>24.88</v>
          </cell>
        </row>
        <row r="1135">
          <cell r="D1135">
            <v>0.82724536370370372</v>
          </cell>
          <cell r="E1135">
            <v>14.08</v>
          </cell>
          <cell r="F1135">
            <v>14.08</v>
          </cell>
          <cell r="G1135">
            <v>25.88</v>
          </cell>
        </row>
        <row r="1136">
          <cell r="D1136">
            <v>0.82728008592592595</v>
          </cell>
          <cell r="E1136">
            <v>14.08</v>
          </cell>
          <cell r="F1136">
            <v>14.08</v>
          </cell>
          <cell r="G1136">
            <v>24.88</v>
          </cell>
        </row>
        <row r="1137">
          <cell r="D1137">
            <v>0.82731480814814806</v>
          </cell>
          <cell r="E1137">
            <v>14.08</v>
          </cell>
          <cell r="F1137">
            <v>14.1</v>
          </cell>
          <cell r="G1137">
            <v>25.88</v>
          </cell>
        </row>
        <row r="1138">
          <cell r="D1138">
            <v>0.82734953037037029</v>
          </cell>
          <cell r="E1138">
            <v>14.08</v>
          </cell>
          <cell r="F1138">
            <v>14.1</v>
          </cell>
          <cell r="G1138">
            <v>24.88</v>
          </cell>
        </row>
        <row r="1139">
          <cell r="D1139">
            <v>0.82738425259259252</v>
          </cell>
          <cell r="E1139">
            <v>14.08</v>
          </cell>
          <cell r="F1139">
            <v>14.12</v>
          </cell>
          <cell r="G1139">
            <v>24.88</v>
          </cell>
        </row>
        <row r="1140">
          <cell r="D1140">
            <v>0.82741897481481474</v>
          </cell>
          <cell r="E1140">
            <v>14.08</v>
          </cell>
          <cell r="F1140">
            <v>14.12</v>
          </cell>
          <cell r="G1140">
            <v>24.88</v>
          </cell>
        </row>
        <row r="1141">
          <cell r="D1141">
            <v>0.82745369703703697</v>
          </cell>
          <cell r="E1141">
            <v>14.1</v>
          </cell>
          <cell r="F1141">
            <v>14.12</v>
          </cell>
          <cell r="G1141">
            <v>24.88</v>
          </cell>
        </row>
        <row r="1142">
          <cell r="D1142">
            <v>0.8274884192592592</v>
          </cell>
          <cell r="E1142">
            <v>14.08</v>
          </cell>
          <cell r="F1142">
            <v>14.14</v>
          </cell>
          <cell r="G1142">
            <v>25.88</v>
          </cell>
        </row>
        <row r="1143">
          <cell r="D1143">
            <v>0.82752314148148143</v>
          </cell>
          <cell r="E1143">
            <v>14.1</v>
          </cell>
          <cell r="F1143">
            <v>14.14</v>
          </cell>
          <cell r="G1143">
            <v>25.88</v>
          </cell>
        </row>
        <row r="1144">
          <cell r="D1144">
            <v>0.82755786370370366</v>
          </cell>
          <cell r="E1144">
            <v>14.1</v>
          </cell>
          <cell r="F1144">
            <v>14.14</v>
          </cell>
          <cell r="G1144">
            <v>23.88</v>
          </cell>
        </row>
        <row r="1145">
          <cell r="D1145">
            <v>0.82759258592592588</v>
          </cell>
          <cell r="E1145">
            <v>14.1</v>
          </cell>
          <cell r="F1145">
            <v>14.14</v>
          </cell>
          <cell r="G1145">
            <v>24.88</v>
          </cell>
        </row>
        <row r="1146">
          <cell r="D1146">
            <v>0.82762730814814811</v>
          </cell>
          <cell r="E1146">
            <v>14.1</v>
          </cell>
          <cell r="F1146">
            <v>14.14</v>
          </cell>
          <cell r="G1146">
            <v>23.88</v>
          </cell>
        </row>
        <row r="1147">
          <cell r="D1147">
            <v>0.82766203037037034</v>
          </cell>
          <cell r="E1147">
            <v>14.1</v>
          </cell>
          <cell r="F1147">
            <v>14.14</v>
          </cell>
          <cell r="G1147">
            <v>23.88</v>
          </cell>
        </row>
        <row r="1148">
          <cell r="D1148">
            <v>0.82769675259259257</v>
          </cell>
          <cell r="E1148">
            <v>14.1</v>
          </cell>
          <cell r="F1148">
            <v>14.16</v>
          </cell>
          <cell r="G1148">
            <v>24.88</v>
          </cell>
        </row>
        <row r="1149">
          <cell r="D1149">
            <v>0.82773147481481479</v>
          </cell>
          <cell r="E1149">
            <v>14.1</v>
          </cell>
          <cell r="F1149">
            <v>14.16</v>
          </cell>
          <cell r="G1149">
            <v>23.88</v>
          </cell>
        </row>
        <row r="1150">
          <cell r="D1150">
            <v>0.82776619703703702</v>
          </cell>
          <cell r="E1150">
            <v>14.1</v>
          </cell>
          <cell r="F1150">
            <v>14.16</v>
          </cell>
          <cell r="G1150">
            <v>24.88</v>
          </cell>
        </row>
        <row r="1151">
          <cell r="D1151">
            <v>0.82780091925925925</v>
          </cell>
          <cell r="E1151">
            <v>14.1</v>
          </cell>
          <cell r="F1151">
            <v>14.18</v>
          </cell>
          <cell r="G1151">
            <v>24.88</v>
          </cell>
        </row>
        <row r="1152">
          <cell r="D1152">
            <v>0.82783564148148148</v>
          </cell>
          <cell r="E1152">
            <v>14.1</v>
          </cell>
          <cell r="F1152">
            <v>14.18</v>
          </cell>
          <cell r="G1152">
            <v>24.88</v>
          </cell>
        </row>
        <row r="1153">
          <cell r="D1153">
            <v>0.8278703637037037</v>
          </cell>
          <cell r="E1153">
            <v>14.1</v>
          </cell>
          <cell r="F1153">
            <v>14.2</v>
          </cell>
          <cell r="G1153">
            <v>24.88</v>
          </cell>
        </row>
        <row r="1154">
          <cell r="D1154">
            <v>0.82790508592592593</v>
          </cell>
          <cell r="E1154">
            <v>14.1</v>
          </cell>
          <cell r="F1154">
            <v>14.2</v>
          </cell>
          <cell r="G1154">
            <v>24.88</v>
          </cell>
        </row>
        <row r="1155">
          <cell r="D1155">
            <v>0.82793980814814816</v>
          </cell>
          <cell r="E1155">
            <v>14.1</v>
          </cell>
          <cell r="F1155">
            <v>14.2</v>
          </cell>
          <cell r="G1155">
            <v>24.88</v>
          </cell>
        </row>
        <row r="1156">
          <cell r="D1156">
            <v>0.82797453037037028</v>
          </cell>
          <cell r="E1156">
            <v>14.1</v>
          </cell>
          <cell r="F1156">
            <v>14.2</v>
          </cell>
          <cell r="G1156">
            <v>24.88</v>
          </cell>
        </row>
        <row r="1157">
          <cell r="D1157">
            <v>0.82800925259259262</v>
          </cell>
          <cell r="E1157">
            <v>14.1</v>
          </cell>
          <cell r="F1157">
            <v>14.22</v>
          </cell>
          <cell r="G1157">
            <v>25.88</v>
          </cell>
        </row>
        <row r="1158">
          <cell r="D1158">
            <v>0.82804397481481473</v>
          </cell>
          <cell r="E1158">
            <v>14.1</v>
          </cell>
          <cell r="F1158">
            <v>14.22</v>
          </cell>
          <cell r="G1158">
            <v>25.88</v>
          </cell>
        </row>
        <row r="1159">
          <cell r="D1159">
            <v>0.82807869703703696</v>
          </cell>
          <cell r="E1159">
            <v>14.1</v>
          </cell>
          <cell r="F1159">
            <v>14.22</v>
          </cell>
          <cell r="G1159">
            <v>25.88</v>
          </cell>
        </row>
        <row r="1160">
          <cell r="D1160">
            <v>0.82811341925925919</v>
          </cell>
          <cell r="E1160">
            <v>14.1</v>
          </cell>
          <cell r="F1160">
            <v>14.22</v>
          </cell>
          <cell r="G1160">
            <v>25.88</v>
          </cell>
        </row>
        <row r="1161">
          <cell r="D1161">
            <v>0.82814814148148141</v>
          </cell>
          <cell r="E1161">
            <v>14.1</v>
          </cell>
          <cell r="F1161">
            <v>14.2</v>
          </cell>
          <cell r="G1161">
            <v>27.88</v>
          </cell>
        </row>
        <row r="1162">
          <cell r="D1162">
            <v>0.82818286370370364</v>
          </cell>
          <cell r="E1162">
            <v>14.1</v>
          </cell>
          <cell r="F1162">
            <v>14.2</v>
          </cell>
          <cell r="G1162">
            <v>27.88</v>
          </cell>
        </row>
        <row r="1163">
          <cell r="D1163">
            <v>0.82821758592592587</v>
          </cell>
          <cell r="E1163">
            <v>14.1</v>
          </cell>
          <cell r="F1163">
            <v>14.18</v>
          </cell>
          <cell r="G1163">
            <v>26.88</v>
          </cell>
        </row>
        <row r="1164">
          <cell r="D1164">
            <v>0.8282523081481481</v>
          </cell>
          <cell r="E1164">
            <v>14.1</v>
          </cell>
          <cell r="F1164">
            <v>14.16</v>
          </cell>
          <cell r="G1164">
            <v>25.88</v>
          </cell>
        </row>
        <row r="1165">
          <cell r="D1165">
            <v>0.82828703037037033</v>
          </cell>
          <cell r="E1165">
            <v>14.1</v>
          </cell>
          <cell r="F1165">
            <v>14.16</v>
          </cell>
          <cell r="G1165">
            <v>26.88</v>
          </cell>
        </row>
        <row r="1166">
          <cell r="D1166">
            <v>0.82832175259259255</v>
          </cell>
          <cell r="E1166">
            <v>14.12</v>
          </cell>
          <cell r="F1166">
            <v>14.14</v>
          </cell>
          <cell r="G1166">
            <v>25.88</v>
          </cell>
        </row>
        <row r="1167">
          <cell r="D1167">
            <v>0.82835647481481478</v>
          </cell>
          <cell r="E1167">
            <v>14.1</v>
          </cell>
          <cell r="F1167">
            <v>14.12</v>
          </cell>
          <cell r="G1167">
            <v>24.88</v>
          </cell>
        </row>
        <row r="1168">
          <cell r="D1168">
            <v>0.82839119703703701</v>
          </cell>
          <cell r="E1168">
            <v>14.12</v>
          </cell>
          <cell r="F1168">
            <v>14.12</v>
          </cell>
          <cell r="G1168">
            <v>25.88</v>
          </cell>
        </row>
        <row r="1169">
          <cell r="D1169">
            <v>0.82842591925925924</v>
          </cell>
          <cell r="E1169">
            <v>14.12</v>
          </cell>
          <cell r="F1169">
            <v>14.1</v>
          </cell>
          <cell r="G1169">
            <v>23.88</v>
          </cell>
        </row>
        <row r="1170">
          <cell r="D1170">
            <v>0.82846064148148146</v>
          </cell>
          <cell r="E1170">
            <v>14.12</v>
          </cell>
          <cell r="F1170">
            <v>14.08</v>
          </cell>
          <cell r="G1170">
            <v>25.88</v>
          </cell>
        </row>
        <row r="1171">
          <cell r="D1171">
            <v>0.82849536370370369</v>
          </cell>
          <cell r="E1171">
            <v>14.12</v>
          </cell>
          <cell r="F1171">
            <v>14.08</v>
          </cell>
          <cell r="G1171">
            <v>25.88</v>
          </cell>
        </row>
        <row r="1172">
          <cell r="D1172">
            <v>0.82853008592592592</v>
          </cell>
          <cell r="E1172">
            <v>14.12</v>
          </cell>
          <cell r="F1172">
            <v>14.08</v>
          </cell>
          <cell r="G1172">
            <v>25.88</v>
          </cell>
        </row>
        <row r="1173">
          <cell r="D1173">
            <v>0.82856480814814815</v>
          </cell>
          <cell r="E1173">
            <v>14.12</v>
          </cell>
          <cell r="F1173">
            <v>14.06</v>
          </cell>
          <cell r="G1173">
            <v>24.88</v>
          </cell>
        </row>
        <row r="1174">
          <cell r="D1174">
            <v>0.82859953037037037</v>
          </cell>
          <cell r="E1174">
            <v>14.12</v>
          </cell>
          <cell r="F1174">
            <v>14.04</v>
          </cell>
          <cell r="G1174">
            <v>24.88</v>
          </cell>
        </row>
        <row r="1175">
          <cell r="D1175">
            <v>0.8286342525925926</v>
          </cell>
          <cell r="E1175">
            <v>14.12</v>
          </cell>
          <cell r="F1175">
            <v>14.04</v>
          </cell>
          <cell r="G1175">
            <v>25.88</v>
          </cell>
        </row>
        <row r="1176">
          <cell r="D1176">
            <v>0.82866897481481483</v>
          </cell>
          <cell r="E1176">
            <v>14.12</v>
          </cell>
          <cell r="F1176">
            <v>14.02</v>
          </cell>
          <cell r="G1176">
            <v>25.88</v>
          </cell>
        </row>
        <row r="1177">
          <cell r="D1177">
            <v>0.82870369703703695</v>
          </cell>
          <cell r="E1177">
            <v>14.12</v>
          </cell>
          <cell r="F1177">
            <v>14.04</v>
          </cell>
          <cell r="G1177">
            <v>26.88</v>
          </cell>
        </row>
        <row r="1178">
          <cell r="D1178">
            <v>0.82873841925925928</v>
          </cell>
          <cell r="E1178">
            <v>14.12</v>
          </cell>
          <cell r="F1178">
            <v>14.02</v>
          </cell>
          <cell r="G1178">
            <v>25.88</v>
          </cell>
        </row>
        <row r="1179">
          <cell r="D1179">
            <v>0.8287731414814814</v>
          </cell>
          <cell r="E1179">
            <v>14.12</v>
          </cell>
          <cell r="F1179">
            <v>14.02</v>
          </cell>
          <cell r="G1179">
            <v>26.88</v>
          </cell>
        </row>
        <row r="1180">
          <cell r="D1180">
            <v>0.82880786370370363</v>
          </cell>
          <cell r="E1180">
            <v>14.12</v>
          </cell>
          <cell r="F1180">
            <v>14</v>
          </cell>
          <cell r="G1180">
            <v>26.88</v>
          </cell>
        </row>
        <row r="1181">
          <cell r="D1181">
            <v>0.82884258592592586</v>
          </cell>
          <cell r="E1181">
            <v>14.12</v>
          </cell>
          <cell r="F1181">
            <v>14</v>
          </cell>
          <cell r="G1181">
            <v>24.88</v>
          </cell>
        </row>
        <row r="1182">
          <cell r="D1182">
            <v>0.82887730814814808</v>
          </cell>
          <cell r="E1182">
            <v>14.12</v>
          </cell>
          <cell r="F1182">
            <v>14</v>
          </cell>
          <cell r="G1182">
            <v>24.88</v>
          </cell>
        </row>
        <row r="1183">
          <cell r="D1183">
            <v>0.82891203037037031</v>
          </cell>
          <cell r="E1183">
            <v>14.12</v>
          </cell>
          <cell r="F1183">
            <v>13.98</v>
          </cell>
          <cell r="G1183">
            <v>25.88</v>
          </cell>
        </row>
        <row r="1184">
          <cell r="D1184">
            <v>0.82894675259259254</v>
          </cell>
          <cell r="E1184">
            <v>14.12</v>
          </cell>
          <cell r="F1184">
            <v>13.98</v>
          </cell>
          <cell r="G1184">
            <v>24.88</v>
          </cell>
        </row>
        <row r="1185">
          <cell r="D1185">
            <v>0.82898147481481477</v>
          </cell>
          <cell r="E1185">
            <v>14.12</v>
          </cell>
          <cell r="F1185">
            <v>13.98</v>
          </cell>
          <cell r="G1185">
            <v>24.88</v>
          </cell>
        </row>
        <row r="1186">
          <cell r="D1186">
            <v>0.82901619703703699</v>
          </cell>
          <cell r="E1186">
            <v>14.12</v>
          </cell>
          <cell r="F1186">
            <v>13.98</v>
          </cell>
          <cell r="G1186">
            <v>24.88</v>
          </cell>
        </row>
        <row r="1187">
          <cell r="D1187">
            <v>0.82905091925925922</v>
          </cell>
          <cell r="E1187">
            <v>14.12</v>
          </cell>
          <cell r="F1187">
            <v>13.98</v>
          </cell>
          <cell r="G1187">
            <v>24.88</v>
          </cell>
        </row>
        <row r="1188">
          <cell r="D1188">
            <v>0.82908564148148145</v>
          </cell>
          <cell r="E1188">
            <v>14.14</v>
          </cell>
          <cell r="F1188">
            <v>13.98</v>
          </cell>
          <cell r="G1188">
            <v>24.88</v>
          </cell>
        </row>
        <row r="1189">
          <cell r="D1189">
            <v>0.82912036370370368</v>
          </cell>
          <cell r="E1189">
            <v>14.12</v>
          </cell>
          <cell r="F1189">
            <v>13.98</v>
          </cell>
          <cell r="G1189">
            <v>24.88</v>
          </cell>
        </row>
        <row r="1190">
          <cell r="D1190">
            <v>0.82915508592592591</v>
          </cell>
          <cell r="E1190">
            <v>14.12</v>
          </cell>
          <cell r="F1190">
            <v>14</v>
          </cell>
          <cell r="G1190">
            <v>24.88</v>
          </cell>
        </row>
        <row r="1191">
          <cell r="D1191">
            <v>0.82918980814814813</v>
          </cell>
          <cell r="E1191">
            <v>14.14</v>
          </cell>
          <cell r="F1191">
            <v>14.02</v>
          </cell>
          <cell r="G1191">
            <v>24.88</v>
          </cell>
        </row>
        <row r="1192">
          <cell r="D1192">
            <v>0.82922453037037036</v>
          </cell>
          <cell r="E1192">
            <v>14.14</v>
          </cell>
          <cell r="F1192">
            <v>14.02</v>
          </cell>
          <cell r="G1192">
            <v>24.88</v>
          </cell>
        </row>
        <row r="1193">
          <cell r="D1193">
            <v>0.82925925259259259</v>
          </cell>
          <cell r="E1193">
            <v>14.12</v>
          </cell>
          <cell r="F1193">
            <v>14.04</v>
          </cell>
          <cell r="G1193">
            <v>23.88</v>
          </cell>
        </row>
        <row r="1194">
          <cell r="D1194">
            <v>0.82929397481481482</v>
          </cell>
          <cell r="E1194">
            <v>14.14</v>
          </cell>
          <cell r="F1194">
            <v>14.06</v>
          </cell>
          <cell r="G1194">
            <v>24.88</v>
          </cell>
        </row>
        <row r="1195">
          <cell r="D1195">
            <v>0.82932869703703704</v>
          </cell>
          <cell r="E1195">
            <v>14.14</v>
          </cell>
          <cell r="F1195">
            <v>14.08</v>
          </cell>
          <cell r="G1195">
            <v>23.88</v>
          </cell>
        </row>
        <row r="1196">
          <cell r="D1196">
            <v>0.82936341925925927</v>
          </cell>
          <cell r="E1196">
            <v>14.14</v>
          </cell>
          <cell r="F1196">
            <v>14.1</v>
          </cell>
          <cell r="G1196">
            <v>23.88</v>
          </cell>
        </row>
        <row r="1197">
          <cell r="D1197">
            <v>0.8293981414814815</v>
          </cell>
          <cell r="E1197">
            <v>14.14</v>
          </cell>
          <cell r="F1197">
            <v>14.12</v>
          </cell>
          <cell r="G1197">
            <v>24.88</v>
          </cell>
        </row>
        <row r="1198">
          <cell r="D1198">
            <v>0.82943286370370362</v>
          </cell>
          <cell r="E1198">
            <v>14.14</v>
          </cell>
          <cell r="F1198">
            <v>14.14</v>
          </cell>
          <cell r="G1198">
            <v>24.88</v>
          </cell>
        </row>
        <row r="1199">
          <cell r="D1199">
            <v>0.82946758592592584</v>
          </cell>
          <cell r="E1199">
            <v>14.14</v>
          </cell>
          <cell r="F1199">
            <v>14.16</v>
          </cell>
          <cell r="G1199">
            <v>23.88</v>
          </cell>
        </row>
        <row r="1200">
          <cell r="D1200">
            <v>0.82950230814814807</v>
          </cell>
          <cell r="E1200">
            <v>14.14</v>
          </cell>
          <cell r="F1200">
            <v>14.18</v>
          </cell>
          <cell r="G1200">
            <v>23.88</v>
          </cell>
        </row>
        <row r="1201">
          <cell r="D1201">
            <v>0.8295370303703703</v>
          </cell>
          <cell r="E1201">
            <v>14.14</v>
          </cell>
          <cell r="F1201">
            <v>14.2</v>
          </cell>
          <cell r="G1201">
            <v>23.88</v>
          </cell>
        </row>
        <row r="1202">
          <cell r="D1202">
            <v>0.82957175259259253</v>
          </cell>
          <cell r="E1202">
            <v>14.14</v>
          </cell>
          <cell r="F1202">
            <v>14.22</v>
          </cell>
          <cell r="G1202">
            <v>24.88</v>
          </cell>
        </row>
        <row r="1203">
          <cell r="D1203">
            <v>0.82960647481481475</v>
          </cell>
          <cell r="E1203">
            <v>14.14</v>
          </cell>
          <cell r="F1203">
            <v>14.22</v>
          </cell>
          <cell r="G1203">
            <v>25.88</v>
          </cell>
        </row>
        <row r="1204">
          <cell r="D1204">
            <v>0.82964119703703698</v>
          </cell>
          <cell r="E1204">
            <v>14.14</v>
          </cell>
          <cell r="F1204">
            <v>14.24</v>
          </cell>
          <cell r="G1204">
            <v>25.88</v>
          </cell>
        </row>
        <row r="1205">
          <cell r="D1205">
            <v>0.82967591925925921</v>
          </cell>
          <cell r="E1205">
            <v>14.14</v>
          </cell>
          <cell r="F1205">
            <v>14.26</v>
          </cell>
          <cell r="G1205">
            <v>26.88</v>
          </cell>
        </row>
        <row r="1206">
          <cell r="D1206">
            <v>0.82971064148148144</v>
          </cell>
          <cell r="E1206">
            <v>14.14</v>
          </cell>
          <cell r="F1206">
            <v>14.3</v>
          </cell>
          <cell r="G1206">
            <v>27.88</v>
          </cell>
        </row>
        <row r="1207">
          <cell r="D1207">
            <v>0.82974536370370366</v>
          </cell>
          <cell r="E1207">
            <v>14.14</v>
          </cell>
          <cell r="F1207">
            <v>14.3</v>
          </cell>
          <cell r="G1207">
            <v>27.88</v>
          </cell>
        </row>
        <row r="1208">
          <cell r="D1208">
            <v>0.82978008592592589</v>
          </cell>
          <cell r="E1208">
            <v>14.14</v>
          </cell>
          <cell r="F1208">
            <v>14.32</v>
          </cell>
          <cell r="G1208">
            <v>25.88</v>
          </cell>
        </row>
        <row r="1209">
          <cell r="D1209">
            <v>0.82981480814814812</v>
          </cell>
          <cell r="E1209">
            <v>14.14</v>
          </cell>
          <cell r="F1209">
            <v>14.34</v>
          </cell>
          <cell r="G1209">
            <v>24.88</v>
          </cell>
        </row>
        <row r="1210">
          <cell r="D1210">
            <v>0.82984953037037035</v>
          </cell>
          <cell r="E1210">
            <v>14.14</v>
          </cell>
          <cell r="F1210">
            <v>14.34</v>
          </cell>
          <cell r="G1210">
            <v>25.88</v>
          </cell>
        </row>
        <row r="1211">
          <cell r="D1211">
            <v>0.82988425259259258</v>
          </cell>
          <cell r="E1211">
            <v>14.16</v>
          </cell>
          <cell r="F1211">
            <v>14.34</v>
          </cell>
          <cell r="G1211">
            <v>25.88</v>
          </cell>
        </row>
        <row r="1212">
          <cell r="D1212">
            <v>0.8299189748148148</v>
          </cell>
          <cell r="E1212">
            <v>14.16</v>
          </cell>
          <cell r="F1212">
            <v>14.34</v>
          </cell>
          <cell r="G1212">
            <v>25.88</v>
          </cell>
        </row>
        <row r="1213">
          <cell r="D1213">
            <v>0.82995369703703703</v>
          </cell>
          <cell r="E1213">
            <v>14.14</v>
          </cell>
          <cell r="F1213">
            <v>14.34</v>
          </cell>
          <cell r="G1213">
            <v>26.88</v>
          </cell>
        </row>
        <row r="1214">
          <cell r="D1214">
            <v>0.82998841925925926</v>
          </cell>
          <cell r="E1214">
            <v>14.14</v>
          </cell>
          <cell r="F1214">
            <v>14.34</v>
          </cell>
          <cell r="G1214">
            <v>26.88</v>
          </cell>
        </row>
        <row r="1215">
          <cell r="D1215">
            <v>0.83002314148148149</v>
          </cell>
          <cell r="E1215">
            <v>14.14</v>
          </cell>
          <cell r="F1215">
            <v>14.36</v>
          </cell>
          <cell r="G1215">
            <v>26.88</v>
          </cell>
        </row>
        <row r="1216">
          <cell r="D1216">
            <v>0.83005786370370371</v>
          </cell>
          <cell r="E1216">
            <v>14.14</v>
          </cell>
          <cell r="F1216">
            <v>14.36</v>
          </cell>
          <cell r="G1216">
            <v>26.88</v>
          </cell>
        </row>
        <row r="1217">
          <cell r="D1217">
            <v>0.83009258592592594</v>
          </cell>
          <cell r="E1217">
            <v>14.14</v>
          </cell>
          <cell r="F1217">
            <v>14.36</v>
          </cell>
          <cell r="G1217">
            <v>24.88</v>
          </cell>
        </row>
        <row r="1218">
          <cell r="D1218">
            <v>0.83012730814814817</v>
          </cell>
          <cell r="E1218">
            <v>14.14</v>
          </cell>
          <cell r="F1218">
            <v>14.36</v>
          </cell>
          <cell r="G1218">
            <v>25.88</v>
          </cell>
        </row>
        <row r="1219">
          <cell r="D1219">
            <v>0.83016203037037029</v>
          </cell>
          <cell r="E1219">
            <v>14.14</v>
          </cell>
          <cell r="F1219">
            <v>14.38</v>
          </cell>
          <cell r="G1219">
            <v>24.88</v>
          </cell>
        </row>
        <row r="1220">
          <cell r="D1220">
            <v>0.83019675259259251</v>
          </cell>
          <cell r="E1220">
            <v>14.14</v>
          </cell>
          <cell r="F1220">
            <v>14.38</v>
          </cell>
          <cell r="G1220">
            <v>25.88</v>
          </cell>
        </row>
        <row r="1221">
          <cell r="D1221">
            <v>0.83023147481481474</v>
          </cell>
          <cell r="E1221">
            <v>14.14</v>
          </cell>
          <cell r="F1221">
            <v>14.38</v>
          </cell>
          <cell r="G1221">
            <v>25.88</v>
          </cell>
        </row>
        <row r="1222">
          <cell r="D1222">
            <v>0.83026619703703697</v>
          </cell>
          <cell r="E1222">
            <v>14.14</v>
          </cell>
          <cell r="F1222">
            <v>14.38</v>
          </cell>
          <cell r="G1222">
            <v>26.88</v>
          </cell>
        </row>
        <row r="1223">
          <cell r="D1223">
            <v>0.8303009192592592</v>
          </cell>
          <cell r="E1223">
            <v>14.16</v>
          </cell>
          <cell r="F1223">
            <v>14.4</v>
          </cell>
          <cell r="G1223">
            <v>26.88</v>
          </cell>
        </row>
        <row r="1224">
          <cell r="D1224">
            <v>0.83033564148148142</v>
          </cell>
          <cell r="E1224">
            <v>14.16</v>
          </cell>
          <cell r="F1224">
            <v>14.4</v>
          </cell>
          <cell r="G1224">
            <v>24.88</v>
          </cell>
        </row>
        <row r="1225">
          <cell r="D1225">
            <v>0.83037036370370365</v>
          </cell>
          <cell r="E1225">
            <v>14.16</v>
          </cell>
          <cell r="F1225">
            <v>14.4</v>
          </cell>
          <cell r="G1225">
            <v>23.88</v>
          </cell>
        </row>
        <row r="1226">
          <cell r="D1226">
            <v>0.83040508592592588</v>
          </cell>
          <cell r="E1226">
            <v>14.16</v>
          </cell>
          <cell r="F1226">
            <v>14.4</v>
          </cell>
          <cell r="G1226">
            <v>24.88</v>
          </cell>
        </row>
        <row r="1227">
          <cell r="D1227">
            <v>0.83043980814814811</v>
          </cell>
          <cell r="E1227">
            <v>14.16</v>
          </cell>
          <cell r="F1227">
            <v>14.42</v>
          </cell>
          <cell r="G1227">
            <v>24.88</v>
          </cell>
        </row>
        <row r="1228">
          <cell r="D1228">
            <v>0.83047453037037033</v>
          </cell>
          <cell r="E1228">
            <v>14.14</v>
          </cell>
          <cell r="F1228">
            <v>14.42</v>
          </cell>
          <cell r="G1228">
            <v>25.88</v>
          </cell>
        </row>
        <row r="1229">
          <cell r="D1229">
            <v>0.83050925259259256</v>
          </cell>
          <cell r="E1229">
            <v>14.14</v>
          </cell>
          <cell r="F1229">
            <v>14.44</v>
          </cell>
          <cell r="G1229">
            <v>26.88</v>
          </cell>
        </row>
        <row r="1230">
          <cell r="D1230">
            <v>0.83054397481481479</v>
          </cell>
          <cell r="E1230">
            <v>14.14</v>
          </cell>
          <cell r="F1230">
            <v>14.44</v>
          </cell>
          <cell r="G1230">
            <v>25.88</v>
          </cell>
        </row>
        <row r="1231">
          <cell r="D1231">
            <v>0.83057869703703702</v>
          </cell>
          <cell r="E1231">
            <v>14.14</v>
          </cell>
          <cell r="F1231">
            <v>14.44</v>
          </cell>
          <cell r="G1231">
            <v>27.88</v>
          </cell>
        </row>
        <row r="1232">
          <cell r="D1232">
            <v>0.83061341925925924</v>
          </cell>
          <cell r="E1232">
            <v>14.16</v>
          </cell>
          <cell r="F1232">
            <v>14.46</v>
          </cell>
          <cell r="G1232">
            <v>28.88</v>
          </cell>
        </row>
        <row r="1233">
          <cell r="D1233">
            <v>0.83064814148148147</v>
          </cell>
          <cell r="E1233">
            <v>14.16</v>
          </cell>
          <cell r="F1233">
            <v>14.46</v>
          </cell>
          <cell r="G1233">
            <v>28.88</v>
          </cell>
        </row>
        <row r="1234">
          <cell r="D1234">
            <v>0.8306828637037037</v>
          </cell>
          <cell r="E1234">
            <v>14.14</v>
          </cell>
          <cell r="F1234">
            <v>14.48</v>
          </cell>
          <cell r="G1234">
            <v>27.88</v>
          </cell>
        </row>
        <row r="1235">
          <cell r="D1235">
            <v>0.83071758592592593</v>
          </cell>
          <cell r="E1235">
            <v>14.16</v>
          </cell>
          <cell r="F1235">
            <v>14.46</v>
          </cell>
          <cell r="G1235">
            <v>26.88</v>
          </cell>
        </row>
        <row r="1236">
          <cell r="D1236">
            <v>0.83075230814814816</v>
          </cell>
          <cell r="E1236">
            <v>14.16</v>
          </cell>
          <cell r="F1236">
            <v>14.46</v>
          </cell>
          <cell r="G1236">
            <v>27.88</v>
          </cell>
        </row>
        <row r="1237">
          <cell r="D1237">
            <v>0.83078703037037038</v>
          </cell>
          <cell r="E1237">
            <v>14.16</v>
          </cell>
          <cell r="F1237">
            <v>14.46</v>
          </cell>
          <cell r="G1237">
            <v>28.88</v>
          </cell>
        </row>
        <row r="1238">
          <cell r="D1238">
            <v>0.8308217525925925</v>
          </cell>
          <cell r="E1238">
            <v>14.16</v>
          </cell>
          <cell r="F1238">
            <v>14.44</v>
          </cell>
          <cell r="G1238">
            <v>27.88</v>
          </cell>
        </row>
        <row r="1239">
          <cell r="D1239">
            <v>0.83085647481481484</v>
          </cell>
          <cell r="E1239">
            <v>14.16</v>
          </cell>
          <cell r="F1239">
            <v>14.44</v>
          </cell>
          <cell r="G1239">
            <v>26.88</v>
          </cell>
        </row>
        <row r="1240">
          <cell r="D1240">
            <v>0.83089119703703695</v>
          </cell>
          <cell r="E1240">
            <v>14.16</v>
          </cell>
          <cell r="F1240">
            <v>14.42</v>
          </cell>
          <cell r="G1240">
            <v>27.88</v>
          </cell>
        </row>
        <row r="1241">
          <cell r="D1241">
            <v>0.83092591925925918</v>
          </cell>
          <cell r="E1241">
            <v>14.16</v>
          </cell>
          <cell r="F1241">
            <v>14.42</v>
          </cell>
          <cell r="G1241">
            <v>27.88</v>
          </cell>
        </row>
        <row r="1242">
          <cell r="D1242">
            <v>0.83096064148148141</v>
          </cell>
          <cell r="E1242">
            <v>14.16</v>
          </cell>
          <cell r="F1242">
            <v>14.42</v>
          </cell>
          <cell r="G1242">
            <v>27.88</v>
          </cell>
        </row>
        <row r="1243">
          <cell r="D1243">
            <v>0.83099536370370364</v>
          </cell>
          <cell r="E1243">
            <v>14.16</v>
          </cell>
          <cell r="F1243">
            <v>14.4</v>
          </cell>
          <cell r="G1243">
            <v>26.88</v>
          </cell>
        </row>
        <row r="1244">
          <cell r="D1244">
            <v>0.83103008592592587</v>
          </cell>
          <cell r="E1244">
            <v>14.18</v>
          </cell>
          <cell r="F1244">
            <v>14.4</v>
          </cell>
          <cell r="G1244">
            <v>25.88</v>
          </cell>
        </row>
        <row r="1245">
          <cell r="D1245">
            <v>0.83106480814814809</v>
          </cell>
          <cell r="E1245">
            <v>14.16</v>
          </cell>
          <cell r="F1245">
            <v>14.4</v>
          </cell>
          <cell r="G1245">
            <v>27.88</v>
          </cell>
        </row>
        <row r="1246">
          <cell r="D1246">
            <v>0.83109953037037032</v>
          </cell>
          <cell r="E1246">
            <v>14.16</v>
          </cell>
          <cell r="F1246">
            <v>14.38</v>
          </cell>
          <cell r="G1246">
            <v>25.88</v>
          </cell>
        </row>
        <row r="1247">
          <cell r="D1247">
            <v>0.83113425259259255</v>
          </cell>
          <cell r="E1247">
            <v>14.16</v>
          </cell>
          <cell r="F1247">
            <v>14.38</v>
          </cell>
          <cell r="G1247">
            <v>27.88</v>
          </cell>
        </row>
        <row r="1248">
          <cell r="D1248">
            <v>0.83116897481481478</v>
          </cell>
          <cell r="E1248">
            <v>14.18</v>
          </cell>
          <cell r="F1248">
            <v>14.38</v>
          </cell>
          <cell r="G1248">
            <v>27.88</v>
          </cell>
        </row>
        <row r="1249">
          <cell r="D1249">
            <v>0.831203697037037</v>
          </cell>
          <cell r="E1249">
            <v>14.16</v>
          </cell>
          <cell r="F1249">
            <v>14.38</v>
          </cell>
          <cell r="G1249">
            <v>27.88</v>
          </cell>
        </row>
        <row r="1250">
          <cell r="D1250">
            <v>0.83123841925925923</v>
          </cell>
          <cell r="E1250">
            <v>14.18</v>
          </cell>
          <cell r="F1250">
            <v>14.38</v>
          </cell>
          <cell r="G1250">
            <v>27.88</v>
          </cell>
        </row>
        <row r="1251">
          <cell r="D1251">
            <v>0.83127314148148146</v>
          </cell>
          <cell r="E1251">
            <v>14.16</v>
          </cell>
          <cell r="F1251">
            <v>14.38</v>
          </cell>
          <cell r="G1251">
            <v>27.88</v>
          </cell>
        </row>
        <row r="1252">
          <cell r="D1252">
            <v>0.83130786370370369</v>
          </cell>
          <cell r="E1252">
            <v>14.18</v>
          </cell>
          <cell r="F1252">
            <v>14.38</v>
          </cell>
          <cell r="G1252">
            <v>27.88</v>
          </cell>
        </row>
        <row r="1253">
          <cell r="D1253">
            <v>0.83134258592592591</v>
          </cell>
          <cell r="E1253">
            <v>14.18</v>
          </cell>
          <cell r="F1253">
            <v>14.38</v>
          </cell>
          <cell r="G1253">
            <v>27.88</v>
          </cell>
        </row>
        <row r="1254">
          <cell r="D1254">
            <v>0.83137730814814814</v>
          </cell>
          <cell r="E1254">
            <v>14.16</v>
          </cell>
          <cell r="F1254">
            <v>14.38</v>
          </cell>
          <cell r="G1254">
            <v>27.88</v>
          </cell>
        </row>
        <row r="1255">
          <cell r="D1255">
            <v>0.83141203037037037</v>
          </cell>
          <cell r="E1255">
            <v>14.16</v>
          </cell>
          <cell r="F1255">
            <v>14.38</v>
          </cell>
          <cell r="G1255">
            <v>27.88</v>
          </cell>
        </row>
        <row r="1256">
          <cell r="D1256">
            <v>0.8314467525925926</v>
          </cell>
          <cell r="E1256">
            <v>14.18</v>
          </cell>
          <cell r="F1256">
            <v>14.38</v>
          </cell>
          <cell r="G1256">
            <v>27.88</v>
          </cell>
        </row>
        <row r="1257">
          <cell r="D1257">
            <v>0.83148147481481482</v>
          </cell>
          <cell r="E1257">
            <v>14.18</v>
          </cell>
          <cell r="F1257">
            <v>14.38</v>
          </cell>
          <cell r="G1257">
            <v>27.88</v>
          </cell>
        </row>
        <row r="1258">
          <cell r="D1258">
            <v>0.83151619703703705</v>
          </cell>
          <cell r="E1258">
            <v>14.16</v>
          </cell>
          <cell r="F1258">
            <v>14.38</v>
          </cell>
          <cell r="G1258">
            <v>27.88</v>
          </cell>
        </row>
        <row r="1259">
          <cell r="D1259">
            <v>0.83155091925925917</v>
          </cell>
          <cell r="E1259">
            <v>14.16</v>
          </cell>
          <cell r="F1259">
            <v>14.38</v>
          </cell>
          <cell r="G1259">
            <v>27.88</v>
          </cell>
        </row>
        <row r="1260">
          <cell r="D1260">
            <v>0.83158564148148151</v>
          </cell>
          <cell r="E1260">
            <v>14.18</v>
          </cell>
          <cell r="F1260">
            <v>14.38</v>
          </cell>
          <cell r="G1260">
            <v>27.88</v>
          </cell>
        </row>
        <row r="1261">
          <cell r="D1261">
            <v>0.83162036370370362</v>
          </cell>
          <cell r="E1261">
            <v>14.18</v>
          </cell>
          <cell r="F1261">
            <v>14.36</v>
          </cell>
          <cell r="G1261">
            <v>27.88</v>
          </cell>
        </row>
        <row r="1262">
          <cell r="D1262">
            <v>0.83165508592592585</v>
          </cell>
          <cell r="E1262">
            <v>14.18</v>
          </cell>
          <cell r="F1262">
            <v>14.36</v>
          </cell>
          <cell r="G1262">
            <v>27.88</v>
          </cell>
        </row>
        <row r="1263">
          <cell r="D1263">
            <v>0.83168980814814808</v>
          </cell>
          <cell r="E1263">
            <v>14.2</v>
          </cell>
          <cell r="F1263">
            <v>14.36</v>
          </cell>
          <cell r="G1263">
            <v>26.88</v>
          </cell>
        </row>
        <row r="1264">
          <cell r="D1264">
            <v>0.83172453037037031</v>
          </cell>
          <cell r="E1264">
            <v>14.18</v>
          </cell>
          <cell r="F1264">
            <v>14.36</v>
          </cell>
          <cell r="G1264">
            <v>27.88</v>
          </cell>
        </row>
        <row r="1265">
          <cell r="D1265">
            <v>0.83175925259259254</v>
          </cell>
          <cell r="E1265">
            <v>14.2</v>
          </cell>
          <cell r="F1265">
            <v>14.36</v>
          </cell>
          <cell r="G1265">
            <v>27.88</v>
          </cell>
        </row>
        <row r="1266">
          <cell r="D1266">
            <v>0.83179397481481476</v>
          </cell>
          <cell r="E1266">
            <v>14.18</v>
          </cell>
          <cell r="F1266">
            <v>14.34</v>
          </cell>
          <cell r="G1266">
            <v>28.88</v>
          </cell>
        </row>
        <row r="1267">
          <cell r="D1267">
            <v>0.83182869703703699</v>
          </cell>
          <cell r="E1267">
            <v>14.18</v>
          </cell>
          <cell r="F1267">
            <v>14.36</v>
          </cell>
          <cell r="G1267">
            <v>27.88</v>
          </cell>
        </row>
        <row r="1268">
          <cell r="D1268">
            <v>0.83186341925925922</v>
          </cell>
          <cell r="E1268">
            <v>14.18</v>
          </cell>
          <cell r="F1268">
            <v>14.36</v>
          </cell>
          <cell r="G1268">
            <v>28.88</v>
          </cell>
        </row>
        <row r="1269">
          <cell r="D1269">
            <v>0.83189814148148145</v>
          </cell>
          <cell r="E1269">
            <v>14.18</v>
          </cell>
          <cell r="F1269">
            <v>14.36</v>
          </cell>
          <cell r="G1269">
            <v>27.88</v>
          </cell>
        </row>
        <row r="1270">
          <cell r="D1270">
            <v>0.83193286370370367</v>
          </cell>
          <cell r="E1270">
            <v>14.18</v>
          </cell>
          <cell r="F1270">
            <v>14.36</v>
          </cell>
          <cell r="G1270">
            <v>27.88</v>
          </cell>
        </row>
        <row r="1271">
          <cell r="D1271">
            <v>0.8319675859259259</v>
          </cell>
          <cell r="E1271">
            <v>14.18</v>
          </cell>
          <cell r="F1271">
            <v>14.36</v>
          </cell>
          <cell r="G1271">
            <v>26.88</v>
          </cell>
        </row>
        <row r="1272">
          <cell r="D1272">
            <v>0.83200230814814813</v>
          </cell>
          <cell r="E1272">
            <v>14.2</v>
          </cell>
          <cell r="F1272">
            <v>14.36</v>
          </cell>
          <cell r="G1272">
            <v>26.88</v>
          </cell>
        </row>
        <row r="1273">
          <cell r="D1273">
            <v>0.83203703037037036</v>
          </cell>
          <cell r="E1273">
            <v>14.2</v>
          </cell>
          <cell r="F1273">
            <v>14.36</v>
          </cell>
          <cell r="G1273">
            <v>26.88</v>
          </cell>
        </row>
        <row r="1274">
          <cell r="D1274">
            <v>0.83207175259259258</v>
          </cell>
          <cell r="E1274">
            <v>14.18</v>
          </cell>
          <cell r="F1274">
            <v>14.36</v>
          </cell>
          <cell r="G1274">
            <v>28.88</v>
          </cell>
        </row>
        <row r="1275">
          <cell r="D1275">
            <v>0.83210647481481481</v>
          </cell>
          <cell r="E1275">
            <v>14.2</v>
          </cell>
          <cell r="F1275">
            <v>14.36</v>
          </cell>
          <cell r="G1275">
            <v>26.88</v>
          </cell>
        </row>
        <row r="1276">
          <cell r="D1276">
            <v>0.83214119703703704</v>
          </cell>
          <cell r="E1276">
            <v>14.2</v>
          </cell>
          <cell r="F1276">
            <v>14.36</v>
          </cell>
          <cell r="G1276">
            <v>27.88</v>
          </cell>
        </row>
        <row r="1277">
          <cell r="D1277">
            <v>0.83217591925925927</v>
          </cell>
          <cell r="E1277">
            <v>14.2</v>
          </cell>
          <cell r="F1277">
            <v>14.36</v>
          </cell>
          <cell r="G1277">
            <v>28.88</v>
          </cell>
        </row>
        <row r="1278">
          <cell r="D1278">
            <v>0.83221064148148149</v>
          </cell>
          <cell r="E1278">
            <v>14.18</v>
          </cell>
          <cell r="F1278">
            <v>14.38</v>
          </cell>
          <cell r="G1278">
            <v>27.88</v>
          </cell>
        </row>
        <row r="1279">
          <cell r="D1279">
            <v>0.83224536370370372</v>
          </cell>
          <cell r="E1279">
            <v>14.2</v>
          </cell>
          <cell r="F1279">
            <v>14.38</v>
          </cell>
          <cell r="G1279">
            <v>28.88</v>
          </cell>
        </row>
        <row r="1280">
          <cell r="D1280">
            <v>0.83228008592592584</v>
          </cell>
          <cell r="E1280">
            <v>14.2</v>
          </cell>
          <cell r="F1280">
            <v>14.38</v>
          </cell>
          <cell r="G1280">
            <v>28.88</v>
          </cell>
        </row>
        <row r="1281">
          <cell r="D1281">
            <v>0.83231480814814807</v>
          </cell>
          <cell r="E1281">
            <v>14.18</v>
          </cell>
          <cell r="F1281">
            <v>14.4</v>
          </cell>
          <cell r="G1281">
            <v>29.88</v>
          </cell>
        </row>
        <row r="1282">
          <cell r="D1282">
            <v>0.83234953037037029</v>
          </cell>
          <cell r="E1282">
            <v>14.18</v>
          </cell>
          <cell r="F1282">
            <v>14.38</v>
          </cell>
          <cell r="G1282">
            <v>30.88</v>
          </cell>
        </row>
        <row r="1283">
          <cell r="D1283">
            <v>0.83238425259259252</v>
          </cell>
          <cell r="E1283">
            <v>14.2</v>
          </cell>
          <cell r="F1283">
            <v>14.38</v>
          </cell>
          <cell r="G1283">
            <v>30.88</v>
          </cell>
        </row>
        <row r="1284">
          <cell r="D1284">
            <v>0.83241897481481475</v>
          </cell>
          <cell r="E1284">
            <v>14.18</v>
          </cell>
          <cell r="F1284">
            <v>14.36</v>
          </cell>
          <cell r="G1284">
            <v>31.88</v>
          </cell>
        </row>
        <row r="1285">
          <cell r="D1285">
            <v>0.83245369703703698</v>
          </cell>
          <cell r="E1285">
            <v>14.18</v>
          </cell>
          <cell r="F1285">
            <v>14.36</v>
          </cell>
          <cell r="G1285">
            <v>31.88</v>
          </cell>
        </row>
        <row r="1286">
          <cell r="D1286">
            <v>0.8324884192592592</v>
          </cell>
          <cell r="E1286">
            <v>14.2</v>
          </cell>
          <cell r="F1286">
            <v>14.34</v>
          </cell>
          <cell r="G1286">
            <v>33.880000000000003</v>
          </cell>
        </row>
        <row r="1287">
          <cell r="D1287">
            <v>0.83252314148148143</v>
          </cell>
          <cell r="E1287">
            <v>14.2</v>
          </cell>
          <cell r="F1287">
            <v>14.32</v>
          </cell>
          <cell r="G1287">
            <v>32.880000000000003</v>
          </cell>
        </row>
        <row r="1288">
          <cell r="D1288">
            <v>0.83255786370370366</v>
          </cell>
          <cell r="E1288">
            <v>14.2</v>
          </cell>
          <cell r="F1288">
            <v>14.3</v>
          </cell>
          <cell r="G1288">
            <v>32.880000000000003</v>
          </cell>
        </row>
        <row r="1289">
          <cell r="D1289">
            <v>0.83259258592592589</v>
          </cell>
          <cell r="E1289">
            <v>14.22</v>
          </cell>
          <cell r="F1289">
            <v>14.26</v>
          </cell>
          <cell r="G1289">
            <v>32.880000000000003</v>
          </cell>
        </row>
        <row r="1290">
          <cell r="D1290">
            <v>0.83262730814814812</v>
          </cell>
          <cell r="E1290">
            <v>14.2</v>
          </cell>
          <cell r="F1290">
            <v>14.24</v>
          </cell>
          <cell r="G1290">
            <v>33.880000000000003</v>
          </cell>
        </row>
        <row r="1291">
          <cell r="D1291">
            <v>0.83266203037037034</v>
          </cell>
          <cell r="E1291">
            <v>14.2</v>
          </cell>
          <cell r="F1291">
            <v>14.22</v>
          </cell>
          <cell r="G1291">
            <v>34.880000000000003</v>
          </cell>
        </row>
        <row r="1292">
          <cell r="D1292">
            <v>0.83269675259259257</v>
          </cell>
          <cell r="E1292">
            <v>14.2</v>
          </cell>
          <cell r="F1292">
            <v>14.2</v>
          </cell>
          <cell r="G1292">
            <v>33.880000000000003</v>
          </cell>
        </row>
        <row r="1293">
          <cell r="D1293">
            <v>0.8327314748148148</v>
          </cell>
          <cell r="E1293">
            <v>14.22</v>
          </cell>
          <cell r="F1293">
            <v>14.16</v>
          </cell>
          <cell r="G1293">
            <v>35.880000000000003</v>
          </cell>
        </row>
        <row r="1294">
          <cell r="D1294">
            <v>0.83276619703703703</v>
          </cell>
          <cell r="E1294">
            <v>14.2</v>
          </cell>
          <cell r="F1294">
            <v>14.14</v>
          </cell>
          <cell r="G1294">
            <v>34.880000000000003</v>
          </cell>
        </row>
        <row r="1295">
          <cell r="D1295">
            <v>0.83280091925925925</v>
          </cell>
          <cell r="E1295">
            <v>14.22</v>
          </cell>
          <cell r="F1295">
            <v>14.12</v>
          </cell>
          <cell r="G1295">
            <v>34.880000000000003</v>
          </cell>
        </row>
        <row r="1296">
          <cell r="D1296">
            <v>0.83283564148148148</v>
          </cell>
          <cell r="E1296">
            <v>14.22</v>
          </cell>
          <cell r="F1296">
            <v>14.08</v>
          </cell>
          <cell r="G1296">
            <v>33.880000000000003</v>
          </cell>
        </row>
        <row r="1297">
          <cell r="D1297">
            <v>0.83287036370370371</v>
          </cell>
          <cell r="E1297">
            <v>14.22</v>
          </cell>
          <cell r="F1297">
            <v>14.06</v>
          </cell>
          <cell r="G1297">
            <v>32.880000000000003</v>
          </cell>
        </row>
        <row r="1298">
          <cell r="D1298">
            <v>0.83290508592592594</v>
          </cell>
          <cell r="E1298">
            <v>14.22</v>
          </cell>
          <cell r="F1298">
            <v>14.04</v>
          </cell>
          <cell r="G1298">
            <v>34.880000000000003</v>
          </cell>
        </row>
        <row r="1299">
          <cell r="D1299">
            <v>0.83293980814814805</v>
          </cell>
          <cell r="E1299">
            <v>14.2</v>
          </cell>
          <cell r="F1299">
            <v>14</v>
          </cell>
          <cell r="G1299">
            <v>34.880000000000003</v>
          </cell>
        </row>
        <row r="1300">
          <cell r="D1300">
            <v>0.83297453037037039</v>
          </cell>
          <cell r="E1300">
            <v>14.2</v>
          </cell>
          <cell r="F1300">
            <v>14</v>
          </cell>
          <cell r="G1300">
            <v>32.880000000000003</v>
          </cell>
        </row>
        <row r="1301">
          <cell r="D1301">
            <v>0.83300925259259251</v>
          </cell>
          <cell r="E1301">
            <v>14.22</v>
          </cell>
          <cell r="F1301">
            <v>13.98</v>
          </cell>
          <cell r="G1301">
            <v>32.880000000000003</v>
          </cell>
        </row>
        <row r="1302">
          <cell r="D1302">
            <v>0.83304397481481474</v>
          </cell>
          <cell r="E1302">
            <v>14.22</v>
          </cell>
          <cell r="F1302">
            <v>13.92</v>
          </cell>
          <cell r="G1302">
            <v>33.880000000000003</v>
          </cell>
        </row>
        <row r="1303">
          <cell r="D1303">
            <v>0.83307869703703696</v>
          </cell>
          <cell r="E1303">
            <v>14.22</v>
          </cell>
          <cell r="F1303">
            <v>13.9</v>
          </cell>
          <cell r="G1303">
            <v>32.880000000000003</v>
          </cell>
        </row>
        <row r="1304">
          <cell r="D1304">
            <v>0.83311341925925919</v>
          </cell>
          <cell r="E1304">
            <v>14.22</v>
          </cell>
          <cell r="F1304">
            <v>13.9</v>
          </cell>
          <cell r="G1304">
            <v>32.880000000000003</v>
          </cell>
        </row>
        <row r="1305">
          <cell r="D1305">
            <v>0.83314814148148142</v>
          </cell>
          <cell r="E1305">
            <v>14.22</v>
          </cell>
          <cell r="F1305">
            <v>13.88</v>
          </cell>
          <cell r="G1305">
            <v>32.880000000000003</v>
          </cell>
        </row>
        <row r="1306">
          <cell r="D1306">
            <v>0.83318286370370365</v>
          </cell>
          <cell r="E1306">
            <v>14.22</v>
          </cell>
          <cell r="F1306">
            <v>13.86</v>
          </cell>
          <cell r="G1306">
            <v>32.880000000000003</v>
          </cell>
        </row>
        <row r="1307">
          <cell r="D1307">
            <v>0.83321758592592587</v>
          </cell>
          <cell r="E1307">
            <v>14.22</v>
          </cell>
          <cell r="F1307">
            <v>13.84</v>
          </cell>
          <cell r="G1307">
            <v>32.880000000000003</v>
          </cell>
        </row>
        <row r="1308">
          <cell r="D1308">
            <v>0.8332523081481481</v>
          </cell>
          <cell r="E1308">
            <v>14.22</v>
          </cell>
          <cell r="F1308">
            <v>13.84</v>
          </cell>
          <cell r="G1308">
            <v>33.880000000000003</v>
          </cell>
        </row>
        <row r="1309">
          <cell r="D1309">
            <v>0.83328703037037033</v>
          </cell>
          <cell r="E1309">
            <v>14.2</v>
          </cell>
          <cell r="F1309">
            <v>13.82</v>
          </cell>
          <cell r="G1309">
            <v>31.88</v>
          </cell>
        </row>
        <row r="1310">
          <cell r="D1310">
            <v>0.83332175259259256</v>
          </cell>
          <cell r="E1310">
            <v>14.22</v>
          </cell>
          <cell r="F1310">
            <v>13.82</v>
          </cell>
          <cell r="G1310">
            <v>32.880000000000003</v>
          </cell>
        </row>
        <row r="1311">
          <cell r="D1311">
            <v>0.83335647481481478</v>
          </cell>
          <cell r="E1311">
            <v>14.22</v>
          </cell>
          <cell r="F1311">
            <v>13.82</v>
          </cell>
          <cell r="G1311">
            <v>31.88</v>
          </cell>
        </row>
        <row r="1312">
          <cell r="D1312">
            <v>0.83339119703703701</v>
          </cell>
          <cell r="E1312">
            <v>14.22</v>
          </cell>
          <cell r="F1312">
            <v>13.82</v>
          </cell>
          <cell r="G1312">
            <v>31.88</v>
          </cell>
        </row>
        <row r="1313">
          <cell r="D1313">
            <v>0.83342591925925924</v>
          </cell>
          <cell r="E1313">
            <v>14.22</v>
          </cell>
          <cell r="F1313">
            <v>13.8</v>
          </cell>
          <cell r="G1313">
            <v>31.88</v>
          </cell>
        </row>
        <row r="1314">
          <cell r="D1314">
            <v>0.83346064148148147</v>
          </cell>
          <cell r="E1314">
            <v>14.22</v>
          </cell>
          <cell r="F1314">
            <v>13.8</v>
          </cell>
          <cell r="G1314">
            <v>32.880000000000003</v>
          </cell>
        </row>
        <row r="1315">
          <cell r="D1315">
            <v>0.8334953637037037</v>
          </cell>
          <cell r="E1315">
            <v>14.22</v>
          </cell>
          <cell r="F1315">
            <v>13.78</v>
          </cell>
          <cell r="G1315">
            <v>32.880000000000003</v>
          </cell>
        </row>
        <row r="1316">
          <cell r="D1316">
            <v>0.83353008592592592</v>
          </cell>
          <cell r="E1316">
            <v>14.22</v>
          </cell>
          <cell r="F1316">
            <v>13.8</v>
          </cell>
          <cell r="G1316">
            <v>32.880000000000003</v>
          </cell>
        </row>
        <row r="1317">
          <cell r="D1317">
            <v>0.83356480814814815</v>
          </cell>
          <cell r="E1317">
            <v>14.22</v>
          </cell>
          <cell r="F1317">
            <v>13.78</v>
          </cell>
          <cell r="G1317">
            <v>32.880000000000003</v>
          </cell>
        </row>
        <row r="1318">
          <cell r="D1318">
            <v>0.83359953037037038</v>
          </cell>
          <cell r="E1318">
            <v>14.22</v>
          </cell>
          <cell r="F1318">
            <v>13.8</v>
          </cell>
          <cell r="G1318">
            <v>31.88</v>
          </cell>
        </row>
        <row r="1319">
          <cell r="D1319">
            <v>0.83363425259259261</v>
          </cell>
          <cell r="E1319">
            <v>14.22</v>
          </cell>
          <cell r="F1319">
            <v>13.8</v>
          </cell>
          <cell r="G1319">
            <v>32.880000000000003</v>
          </cell>
        </row>
        <row r="1320">
          <cell r="D1320">
            <v>0.83366897481481483</v>
          </cell>
          <cell r="E1320">
            <v>14.22</v>
          </cell>
          <cell r="F1320">
            <v>13.8</v>
          </cell>
          <cell r="G1320">
            <v>32.880000000000003</v>
          </cell>
        </row>
        <row r="1321">
          <cell r="D1321">
            <v>0.83370369703703695</v>
          </cell>
          <cell r="E1321">
            <v>14.22</v>
          </cell>
          <cell r="F1321">
            <v>13.8</v>
          </cell>
          <cell r="G1321">
            <v>32.880000000000003</v>
          </cell>
        </row>
        <row r="1322">
          <cell r="D1322">
            <v>0.83373841925925918</v>
          </cell>
          <cell r="E1322">
            <v>14.22</v>
          </cell>
          <cell r="F1322">
            <v>13.8</v>
          </cell>
          <cell r="G1322">
            <v>32.880000000000003</v>
          </cell>
        </row>
        <row r="1323">
          <cell r="D1323">
            <v>0.83377314148148141</v>
          </cell>
          <cell r="E1323">
            <v>14.22</v>
          </cell>
          <cell r="F1323">
            <v>13.8</v>
          </cell>
          <cell r="G1323">
            <v>33.880000000000003</v>
          </cell>
        </row>
        <row r="1324">
          <cell r="D1324">
            <v>0.83380786370370363</v>
          </cell>
          <cell r="E1324">
            <v>14.22</v>
          </cell>
          <cell r="F1324">
            <v>13.82</v>
          </cell>
          <cell r="G1324">
            <v>32.880000000000003</v>
          </cell>
        </row>
        <row r="1325">
          <cell r="D1325">
            <v>0.83384258592592586</v>
          </cell>
          <cell r="E1325">
            <v>14.22</v>
          </cell>
          <cell r="F1325">
            <v>13.82</v>
          </cell>
          <cell r="G1325">
            <v>33.880000000000003</v>
          </cell>
        </row>
        <row r="1326">
          <cell r="D1326">
            <v>0.83387730814814809</v>
          </cell>
          <cell r="E1326">
            <v>14.22</v>
          </cell>
          <cell r="F1326">
            <v>13.82</v>
          </cell>
          <cell r="G1326">
            <v>34.880000000000003</v>
          </cell>
        </row>
        <row r="1327">
          <cell r="D1327">
            <v>0.83391203037037032</v>
          </cell>
          <cell r="E1327">
            <v>14.22</v>
          </cell>
          <cell r="F1327">
            <v>13.82</v>
          </cell>
          <cell r="G1327">
            <v>35.880000000000003</v>
          </cell>
        </row>
        <row r="1328">
          <cell r="D1328">
            <v>0.83394675259259254</v>
          </cell>
          <cell r="E1328">
            <v>14.22</v>
          </cell>
          <cell r="F1328">
            <v>13.82</v>
          </cell>
          <cell r="G1328">
            <v>35.880000000000003</v>
          </cell>
        </row>
        <row r="1329">
          <cell r="D1329">
            <v>0.83398147481481477</v>
          </cell>
          <cell r="E1329">
            <v>14.22</v>
          </cell>
          <cell r="F1329">
            <v>13.82</v>
          </cell>
          <cell r="G1329">
            <v>35.880000000000003</v>
          </cell>
        </row>
        <row r="1330">
          <cell r="D1330">
            <v>0.834016197037037</v>
          </cell>
          <cell r="E1330">
            <v>14.22</v>
          </cell>
          <cell r="F1330">
            <v>13.8</v>
          </cell>
          <cell r="G1330">
            <v>36.880000000000003</v>
          </cell>
        </row>
        <row r="1331">
          <cell r="D1331">
            <v>0.83405091925925923</v>
          </cell>
          <cell r="E1331">
            <v>14.22</v>
          </cell>
          <cell r="F1331">
            <v>13.8</v>
          </cell>
          <cell r="G1331">
            <v>37.880000000000003</v>
          </cell>
        </row>
        <row r="1332">
          <cell r="D1332">
            <v>0.83408564148148145</v>
          </cell>
          <cell r="E1332">
            <v>14.22</v>
          </cell>
          <cell r="F1332">
            <v>13.78</v>
          </cell>
          <cell r="G1332">
            <v>37.880000000000003</v>
          </cell>
        </row>
        <row r="1333">
          <cell r="D1333">
            <v>0.83412036370370368</v>
          </cell>
          <cell r="E1333">
            <v>14.24</v>
          </cell>
          <cell r="F1333">
            <v>13.78</v>
          </cell>
          <cell r="G1333">
            <v>37.880000000000003</v>
          </cell>
        </row>
        <row r="1334">
          <cell r="D1334">
            <v>0.83415508592592591</v>
          </cell>
          <cell r="E1334">
            <v>14.22</v>
          </cell>
          <cell r="F1334">
            <v>13.76</v>
          </cell>
          <cell r="G1334">
            <v>38.880000000000003</v>
          </cell>
        </row>
        <row r="1335">
          <cell r="D1335">
            <v>0.83418980814814814</v>
          </cell>
          <cell r="E1335">
            <v>14.24</v>
          </cell>
          <cell r="F1335">
            <v>13.74</v>
          </cell>
          <cell r="G1335">
            <v>37.880000000000003</v>
          </cell>
        </row>
        <row r="1336">
          <cell r="D1336">
            <v>0.83422453037037037</v>
          </cell>
          <cell r="E1336">
            <v>14.24</v>
          </cell>
          <cell r="F1336">
            <v>13.74</v>
          </cell>
          <cell r="G1336">
            <v>39.880000000000003</v>
          </cell>
        </row>
        <row r="1337">
          <cell r="D1337">
            <v>0.83425925259259259</v>
          </cell>
          <cell r="E1337">
            <v>14.24</v>
          </cell>
          <cell r="F1337">
            <v>13.72</v>
          </cell>
          <cell r="G1337">
            <v>39.880000000000003</v>
          </cell>
        </row>
        <row r="1338">
          <cell r="D1338">
            <v>0.83429397481481482</v>
          </cell>
          <cell r="E1338">
            <v>14.24</v>
          </cell>
          <cell r="F1338">
            <v>13.7</v>
          </cell>
          <cell r="G1338">
            <v>40.880000000000003</v>
          </cell>
        </row>
        <row r="1339">
          <cell r="D1339">
            <v>0.83432869703703705</v>
          </cell>
          <cell r="E1339">
            <v>14.24</v>
          </cell>
          <cell r="F1339">
            <v>13.68</v>
          </cell>
          <cell r="G1339">
            <v>40.880000000000003</v>
          </cell>
        </row>
        <row r="1340">
          <cell r="D1340">
            <v>0.83436341925925928</v>
          </cell>
          <cell r="E1340">
            <v>14.24</v>
          </cell>
          <cell r="F1340">
            <v>13.66</v>
          </cell>
          <cell r="G1340">
            <v>41.88</v>
          </cell>
        </row>
        <row r="1341">
          <cell r="D1341">
            <v>0.8343981414814815</v>
          </cell>
          <cell r="E1341">
            <v>14.24</v>
          </cell>
          <cell r="F1341">
            <v>13.62</v>
          </cell>
          <cell r="G1341">
            <v>41.88</v>
          </cell>
        </row>
        <row r="1342">
          <cell r="D1342">
            <v>0.83443286370370362</v>
          </cell>
          <cell r="E1342">
            <v>14.24</v>
          </cell>
          <cell r="F1342">
            <v>13.6</v>
          </cell>
          <cell r="G1342">
            <v>42.88</v>
          </cell>
        </row>
        <row r="1343">
          <cell r="D1343">
            <v>0.83446758592592585</v>
          </cell>
          <cell r="E1343">
            <v>14.24</v>
          </cell>
          <cell r="F1343">
            <v>13.58</v>
          </cell>
          <cell r="G1343">
            <v>42.88</v>
          </cell>
        </row>
        <row r="1344">
          <cell r="D1344">
            <v>0.83450230814814808</v>
          </cell>
          <cell r="E1344">
            <v>14.26</v>
          </cell>
          <cell r="F1344">
            <v>13.56</v>
          </cell>
          <cell r="G1344">
            <v>41.88</v>
          </cell>
        </row>
        <row r="1345">
          <cell r="D1345">
            <v>0.8345370303703703</v>
          </cell>
          <cell r="E1345">
            <v>14.26</v>
          </cell>
          <cell r="F1345">
            <v>13.54</v>
          </cell>
          <cell r="G1345">
            <v>41.88</v>
          </cell>
        </row>
        <row r="1346">
          <cell r="D1346">
            <v>0.83457175259259253</v>
          </cell>
          <cell r="E1346">
            <v>14.24</v>
          </cell>
          <cell r="F1346">
            <v>13.52</v>
          </cell>
          <cell r="G1346">
            <v>40.880000000000003</v>
          </cell>
        </row>
        <row r="1347">
          <cell r="D1347">
            <v>0.83460647481481476</v>
          </cell>
          <cell r="E1347">
            <v>14.26</v>
          </cell>
          <cell r="F1347">
            <v>13.5</v>
          </cell>
          <cell r="G1347">
            <v>40.880000000000003</v>
          </cell>
        </row>
        <row r="1348">
          <cell r="D1348">
            <v>0.83464119703703699</v>
          </cell>
          <cell r="E1348">
            <v>14.26</v>
          </cell>
          <cell r="F1348">
            <v>13.48</v>
          </cell>
          <cell r="G1348">
            <v>40.880000000000003</v>
          </cell>
        </row>
        <row r="1349">
          <cell r="D1349">
            <v>0.83467591925925921</v>
          </cell>
          <cell r="E1349">
            <v>14.26</v>
          </cell>
          <cell r="F1349">
            <v>13.46</v>
          </cell>
          <cell r="G1349">
            <v>41.88</v>
          </cell>
        </row>
        <row r="1350">
          <cell r="D1350">
            <v>0.83471064148148144</v>
          </cell>
          <cell r="E1350">
            <v>14.26</v>
          </cell>
          <cell r="F1350">
            <v>13.44</v>
          </cell>
          <cell r="G1350">
            <v>40.880000000000003</v>
          </cell>
        </row>
        <row r="1351">
          <cell r="D1351">
            <v>0.83474536370370367</v>
          </cell>
          <cell r="E1351">
            <v>14.26</v>
          </cell>
          <cell r="F1351">
            <v>13.42</v>
          </cell>
          <cell r="G1351">
            <v>41.88</v>
          </cell>
        </row>
        <row r="1352">
          <cell r="D1352">
            <v>0.8347800859259259</v>
          </cell>
          <cell r="E1352">
            <v>14.26</v>
          </cell>
          <cell r="F1352">
            <v>13.4</v>
          </cell>
          <cell r="G1352">
            <v>41.88</v>
          </cell>
        </row>
        <row r="1353">
          <cell r="D1353">
            <v>0.83481480814814812</v>
          </cell>
          <cell r="E1353">
            <v>14.26</v>
          </cell>
          <cell r="F1353">
            <v>13.4</v>
          </cell>
          <cell r="G1353">
            <v>42.88</v>
          </cell>
        </row>
        <row r="1354">
          <cell r="D1354">
            <v>0.83484953037037035</v>
          </cell>
          <cell r="E1354">
            <v>14.26</v>
          </cell>
          <cell r="F1354">
            <v>13.38</v>
          </cell>
          <cell r="G1354">
            <v>42.88</v>
          </cell>
        </row>
        <row r="1355">
          <cell r="D1355">
            <v>0.83488425259259258</v>
          </cell>
          <cell r="E1355">
            <v>14.26</v>
          </cell>
          <cell r="F1355">
            <v>13.36</v>
          </cell>
          <cell r="G1355">
            <v>43.88</v>
          </cell>
        </row>
        <row r="1356">
          <cell r="D1356">
            <v>0.83491897481481481</v>
          </cell>
          <cell r="E1356">
            <v>14.26</v>
          </cell>
          <cell r="F1356">
            <v>13.34</v>
          </cell>
          <cell r="G1356">
            <v>42.88</v>
          </cell>
        </row>
        <row r="1357">
          <cell r="D1357">
            <v>0.83495369703703703</v>
          </cell>
          <cell r="E1357">
            <v>14.26</v>
          </cell>
          <cell r="F1357">
            <v>13.34</v>
          </cell>
          <cell r="G1357">
            <v>42.88</v>
          </cell>
        </row>
        <row r="1358">
          <cell r="D1358">
            <v>0.83498841925925926</v>
          </cell>
          <cell r="E1358">
            <v>14.26</v>
          </cell>
          <cell r="F1358">
            <v>13.3</v>
          </cell>
          <cell r="G1358">
            <v>42.88</v>
          </cell>
        </row>
        <row r="1359">
          <cell r="D1359">
            <v>0.83502314148148149</v>
          </cell>
          <cell r="E1359">
            <v>14.26</v>
          </cell>
          <cell r="F1359">
            <v>13.28</v>
          </cell>
          <cell r="G1359">
            <v>41.88</v>
          </cell>
        </row>
        <row r="1360">
          <cell r="D1360">
            <v>0.83505786370370372</v>
          </cell>
          <cell r="E1360">
            <v>14.26</v>
          </cell>
          <cell r="F1360">
            <v>13.26</v>
          </cell>
          <cell r="G1360">
            <v>41.88</v>
          </cell>
        </row>
        <row r="1361">
          <cell r="D1361">
            <v>0.83509258592592595</v>
          </cell>
          <cell r="E1361">
            <v>14.26</v>
          </cell>
          <cell r="F1361">
            <v>13.26</v>
          </cell>
          <cell r="G1361">
            <v>40.880000000000003</v>
          </cell>
        </row>
        <row r="1362">
          <cell r="D1362">
            <v>0.83512730814814806</v>
          </cell>
          <cell r="E1362">
            <v>14.26</v>
          </cell>
          <cell r="F1362">
            <v>13.24</v>
          </cell>
          <cell r="G1362">
            <v>41.88</v>
          </cell>
        </row>
        <row r="1363">
          <cell r="D1363">
            <v>0.83516203037037029</v>
          </cell>
          <cell r="E1363">
            <v>14.26</v>
          </cell>
          <cell r="F1363">
            <v>13.24</v>
          </cell>
          <cell r="G1363">
            <v>42.88</v>
          </cell>
        </row>
        <row r="1364">
          <cell r="D1364">
            <v>0.83519675259259252</v>
          </cell>
          <cell r="E1364">
            <v>14.26</v>
          </cell>
          <cell r="F1364">
            <v>13.22</v>
          </cell>
          <cell r="G1364">
            <v>42.88</v>
          </cell>
        </row>
        <row r="1365">
          <cell r="D1365">
            <v>0.83523147481481474</v>
          </cell>
          <cell r="E1365">
            <v>14.26</v>
          </cell>
          <cell r="F1365">
            <v>13.22</v>
          </cell>
          <cell r="G1365">
            <v>42.88</v>
          </cell>
        </row>
        <row r="1366">
          <cell r="D1366">
            <v>0.83526619703703697</v>
          </cell>
          <cell r="E1366">
            <v>14.26</v>
          </cell>
          <cell r="F1366">
            <v>13.2</v>
          </cell>
          <cell r="G1366">
            <v>42.88</v>
          </cell>
        </row>
        <row r="1367">
          <cell r="D1367">
            <v>0.8353009192592592</v>
          </cell>
          <cell r="E1367">
            <v>14.26</v>
          </cell>
          <cell r="F1367">
            <v>13.2</v>
          </cell>
          <cell r="G1367">
            <v>43.88</v>
          </cell>
        </row>
        <row r="1368">
          <cell r="D1368">
            <v>0.83533564148148143</v>
          </cell>
          <cell r="E1368">
            <v>14.3</v>
          </cell>
          <cell r="F1368">
            <v>13.18</v>
          </cell>
          <cell r="G1368">
            <v>44.88</v>
          </cell>
        </row>
        <row r="1369">
          <cell r="D1369">
            <v>0.83537036370370366</v>
          </cell>
          <cell r="E1369">
            <v>14.26</v>
          </cell>
          <cell r="F1369">
            <v>13.18</v>
          </cell>
          <cell r="G1369">
            <v>44.88</v>
          </cell>
        </row>
        <row r="1370">
          <cell r="D1370">
            <v>0.83540508592592588</v>
          </cell>
          <cell r="E1370">
            <v>14.26</v>
          </cell>
          <cell r="F1370">
            <v>13.16</v>
          </cell>
          <cell r="G1370">
            <v>45.88</v>
          </cell>
        </row>
        <row r="1371">
          <cell r="D1371">
            <v>0.83543980814814811</v>
          </cell>
          <cell r="E1371">
            <v>14.3</v>
          </cell>
          <cell r="F1371">
            <v>13.16</v>
          </cell>
          <cell r="G1371">
            <v>45.88</v>
          </cell>
        </row>
        <row r="1372">
          <cell r="D1372">
            <v>0.83547453037037034</v>
          </cell>
          <cell r="E1372">
            <v>14.3</v>
          </cell>
          <cell r="F1372">
            <v>13.14</v>
          </cell>
          <cell r="G1372">
            <v>47.88</v>
          </cell>
        </row>
        <row r="1373">
          <cell r="D1373">
            <v>0.83550925259259257</v>
          </cell>
          <cell r="E1373">
            <v>14.3</v>
          </cell>
          <cell r="F1373">
            <v>13.12</v>
          </cell>
          <cell r="G1373">
            <v>48.88</v>
          </cell>
        </row>
        <row r="1374">
          <cell r="D1374">
            <v>0.83554397481481479</v>
          </cell>
          <cell r="E1374">
            <v>14.3</v>
          </cell>
          <cell r="F1374">
            <v>13.1</v>
          </cell>
          <cell r="G1374">
            <v>47.88</v>
          </cell>
        </row>
        <row r="1375">
          <cell r="D1375">
            <v>0.83557869703703702</v>
          </cell>
          <cell r="E1375">
            <v>14.3</v>
          </cell>
          <cell r="F1375">
            <v>13.08</v>
          </cell>
          <cell r="G1375">
            <v>48.88</v>
          </cell>
        </row>
        <row r="1376">
          <cell r="D1376">
            <v>0.83561341925925925</v>
          </cell>
          <cell r="E1376">
            <v>14.3</v>
          </cell>
          <cell r="F1376">
            <v>13.06</v>
          </cell>
          <cell r="G1376">
            <v>48.88</v>
          </cell>
        </row>
        <row r="1377">
          <cell r="D1377">
            <v>0.83564814148148148</v>
          </cell>
          <cell r="E1377">
            <v>14.3</v>
          </cell>
          <cell r="F1377">
            <v>13.02</v>
          </cell>
          <cell r="G1377">
            <v>50.88</v>
          </cell>
        </row>
        <row r="1378">
          <cell r="D1378">
            <v>0.8356828637037037</v>
          </cell>
          <cell r="E1378">
            <v>14.3</v>
          </cell>
          <cell r="F1378">
            <v>12.98</v>
          </cell>
          <cell r="G1378">
            <v>49.88</v>
          </cell>
        </row>
        <row r="1379">
          <cell r="D1379">
            <v>0.83571758592592593</v>
          </cell>
          <cell r="E1379">
            <v>14.32</v>
          </cell>
          <cell r="F1379">
            <v>12.96</v>
          </cell>
          <cell r="G1379">
            <v>49.88</v>
          </cell>
        </row>
        <row r="1380">
          <cell r="D1380">
            <v>0.83575230814814816</v>
          </cell>
          <cell r="E1380">
            <v>14.32</v>
          </cell>
          <cell r="F1380">
            <v>12.92</v>
          </cell>
          <cell r="G1380">
            <v>50.88</v>
          </cell>
        </row>
        <row r="1381">
          <cell r="D1381">
            <v>0.83578703037037039</v>
          </cell>
          <cell r="E1381">
            <v>14.32</v>
          </cell>
          <cell r="F1381">
            <v>12.9</v>
          </cell>
          <cell r="G1381">
            <v>51.88</v>
          </cell>
        </row>
        <row r="1382">
          <cell r="D1382">
            <v>0.8358217525925925</v>
          </cell>
          <cell r="E1382">
            <v>14.32</v>
          </cell>
          <cell r="F1382">
            <v>12.86</v>
          </cell>
          <cell r="G1382">
            <v>51.88</v>
          </cell>
        </row>
        <row r="1383">
          <cell r="D1383">
            <v>0.83585647481481473</v>
          </cell>
          <cell r="E1383">
            <v>14.32</v>
          </cell>
          <cell r="F1383">
            <v>12.82</v>
          </cell>
          <cell r="G1383">
            <v>50.88</v>
          </cell>
        </row>
        <row r="1384">
          <cell r="D1384">
            <v>0.83589119703703696</v>
          </cell>
          <cell r="E1384">
            <v>14.32</v>
          </cell>
          <cell r="F1384">
            <v>12.8</v>
          </cell>
          <cell r="G1384">
            <v>51.88</v>
          </cell>
        </row>
        <row r="1385">
          <cell r="D1385">
            <v>0.83592591925925919</v>
          </cell>
          <cell r="E1385">
            <v>14.32</v>
          </cell>
          <cell r="F1385">
            <v>12.76</v>
          </cell>
          <cell r="G1385">
            <v>52.88</v>
          </cell>
        </row>
        <row r="1386">
          <cell r="D1386">
            <v>0.83596064148148141</v>
          </cell>
          <cell r="E1386">
            <v>14.32</v>
          </cell>
          <cell r="F1386">
            <v>12.72</v>
          </cell>
          <cell r="G1386">
            <v>52.88</v>
          </cell>
        </row>
        <row r="1387">
          <cell r="D1387">
            <v>0.83599536370370364</v>
          </cell>
          <cell r="E1387">
            <v>14.32</v>
          </cell>
          <cell r="F1387">
            <v>12.66</v>
          </cell>
          <cell r="G1387">
            <v>53.88</v>
          </cell>
        </row>
        <row r="1388">
          <cell r="D1388">
            <v>0.83603008592592587</v>
          </cell>
          <cell r="E1388">
            <v>14.32</v>
          </cell>
          <cell r="F1388">
            <v>12.62</v>
          </cell>
          <cell r="G1388">
            <v>53.88</v>
          </cell>
        </row>
        <row r="1389">
          <cell r="D1389">
            <v>0.8360648081481481</v>
          </cell>
          <cell r="E1389">
            <v>14.32</v>
          </cell>
          <cell r="F1389">
            <v>12.6</v>
          </cell>
          <cell r="G1389">
            <v>54.88</v>
          </cell>
        </row>
        <row r="1390">
          <cell r="D1390">
            <v>0.83609953037037033</v>
          </cell>
          <cell r="E1390">
            <v>14.32</v>
          </cell>
          <cell r="F1390">
            <v>12.56</v>
          </cell>
          <cell r="G1390">
            <v>55.88</v>
          </cell>
        </row>
        <row r="1391">
          <cell r="D1391">
            <v>0.83613425259259255</v>
          </cell>
          <cell r="E1391">
            <v>14.32</v>
          </cell>
          <cell r="F1391">
            <v>12.52</v>
          </cell>
          <cell r="G1391">
            <v>55.88</v>
          </cell>
        </row>
        <row r="1392">
          <cell r="D1392">
            <v>0.83616897481481478</v>
          </cell>
          <cell r="E1392">
            <v>14.32</v>
          </cell>
          <cell r="F1392">
            <v>12.5</v>
          </cell>
          <cell r="G1392">
            <v>55.88</v>
          </cell>
        </row>
        <row r="1393">
          <cell r="D1393">
            <v>0.83620369703703701</v>
          </cell>
          <cell r="E1393">
            <v>14.34</v>
          </cell>
          <cell r="F1393">
            <v>12.46</v>
          </cell>
          <cell r="G1393">
            <v>56.88</v>
          </cell>
        </row>
        <row r="1394">
          <cell r="D1394">
            <v>0.83623841925925924</v>
          </cell>
          <cell r="E1394">
            <v>14.34</v>
          </cell>
          <cell r="F1394">
            <v>12.44</v>
          </cell>
          <cell r="G1394">
            <v>57.88</v>
          </cell>
        </row>
        <row r="1395">
          <cell r="D1395">
            <v>0.83627314148148146</v>
          </cell>
          <cell r="E1395">
            <v>14.34</v>
          </cell>
          <cell r="F1395">
            <v>12.4</v>
          </cell>
          <cell r="G1395">
            <v>58.88</v>
          </cell>
        </row>
        <row r="1396">
          <cell r="D1396">
            <v>0.83630786370370369</v>
          </cell>
          <cell r="E1396">
            <v>14.32</v>
          </cell>
          <cell r="F1396">
            <v>12.36</v>
          </cell>
          <cell r="G1396">
            <v>58.88</v>
          </cell>
        </row>
        <row r="1397">
          <cell r="D1397">
            <v>0.83634258592592592</v>
          </cell>
          <cell r="E1397">
            <v>14.34</v>
          </cell>
          <cell r="F1397">
            <v>12.32</v>
          </cell>
          <cell r="G1397">
            <v>58.88</v>
          </cell>
        </row>
        <row r="1398">
          <cell r="D1398">
            <v>0.83637730814814815</v>
          </cell>
          <cell r="E1398">
            <v>14.34</v>
          </cell>
          <cell r="F1398">
            <v>12.3</v>
          </cell>
          <cell r="G1398">
            <v>57.88</v>
          </cell>
        </row>
        <row r="1399">
          <cell r="D1399">
            <v>0.83641203037037037</v>
          </cell>
          <cell r="E1399">
            <v>14.34</v>
          </cell>
          <cell r="F1399">
            <v>12.26</v>
          </cell>
          <cell r="G1399">
            <v>58.88</v>
          </cell>
        </row>
        <row r="1400">
          <cell r="D1400">
            <v>0.8364467525925926</v>
          </cell>
          <cell r="E1400">
            <v>14.34</v>
          </cell>
          <cell r="F1400">
            <v>12.22</v>
          </cell>
          <cell r="G1400">
            <v>58.88</v>
          </cell>
        </row>
        <row r="1401">
          <cell r="D1401">
            <v>0.83648147481481483</v>
          </cell>
          <cell r="E1401">
            <v>14.34</v>
          </cell>
          <cell r="F1401">
            <v>12.2</v>
          </cell>
          <cell r="G1401">
            <v>60.88</v>
          </cell>
        </row>
        <row r="1402">
          <cell r="D1402">
            <v>0.83651619703703706</v>
          </cell>
          <cell r="E1402">
            <v>14.34</v>
          </cell>
          <cell r="F1402">
            <v>12.16</v>
          </cell>
          <cell r="G1402">
            <v>58.88</v>
          </cell>
        </row>
        <row r="1403">
          <cell r="D1403">
            <v>0.83655091925925917</v>
          </cell>
          <cell r="E1403">
            <v>14.34</v>
          </cell>
          <cell r="F1403">
            <v>12.14</v>
          </cell>
          <cell r="G1403">
            <v>58.88</v>
          </cell>
        </row>
        <row r="1404">
          <cell r="D1404">
            <v>0.8365856414814814</v>
          </cell>
          <cell r="E1404">
            <v>14.34</v>
          </cell>
          <cell r="F1404">
            <v>12.08</v>
          </cell>
          <cell r="G1404">
            <v>60.88</v>
          </cell>
        </row>
        <row r="1405">
          <cell r="D1405">
            <v>0.83662036370370363</v>
          </cell>
          <cell r="E1405">
            <v>14.36</v>
          </cell>
          <cell r="F1405">
            <v>12.04</v>
          </cell>
          <cell r="G1405">
            <v>59.88</v>
          </cell>
        </row>
        <row r="1406">
          <cell r="D1406">
            <v>0.83665508592592586</v>
          </cell>
          <cell r="E1406">
            <v>14.36</v>
          </cell>
          <cell r="F1406">
            <v>12.02</v>
          </cell>
          <cell r="G1406">
            <v>61.88</v>
          </cell>
        </row>
        <row r="1407">
          <cell r="D1407">
            <v>0.83668980814814808</v>
          </cell>
          <cell r="E1407">
            <v>14.36</v>
          </cell>
          <cell r="F1407">
            <v>12</v>
          </cell>
          <cell r="G1407">
            <v>62.88</v>
          </cell>
        </row>
        <row r="1408">
          <cell r="D1408">
            <v>0.83672453037037031</v>
          </cell>
          <cell r="E1408">
            <v>14.34</v>
          </cell>
          <cell r="F1408">
            <v>11.96</v>
          </cell>
          <cell r="G1408">
            <v>62.88</v>
          </cell>
        </row>
        <row r="1409">
          <cell r="D1409">
            <v>0.83675925259259254</v>
          </cell>
          <cell r="E1409">
            <v>14.36</v>
          </cell>
          <cell r="F1409">
            <v>11.94</v>
          </cell>
          <cell r="G1409">
            <v>62.88</v>
          </cell>
        </row>
        <row r="1410">
          <cell r="D1410">
            <v>0.83679397481481477</v>
          </cell>
          <cell r="E1410">
            <v>14.36</v>
          </cell>
          <cell r="F1410">
            <v>11.9</v>
          </cell>
          <cell r="G1410">
            <v>61.88</v>
          </cell>
        </row>
        <row r="1411">
          <cell r="D1411">
            <v>0.83682869703703699</v>
          </cell>
          <cell r="E1411">
            <v>14.36</v>
          </cell>
          <cell r="F1411">
            <v>11.88</v>
          </cell>
          <cell r="G1411">
            <v>60.88</v>
          </cell>
        </row>
        <row r="1412">
          <cell r="D1412">
            <v>0.83686341925925922</v>
          </cell>
          <cell r="E1412">
            <v>14.36</v>
          </cell>
          <cell r="F1412">
            <v>11.84</v>
          </cell>
          <cell r="G1412">
            <v>60.88</v>
          </cell>
        </row>
        <row r="1413">
          <cell r="D1413">
            <v>0.83689814148148145</v>
          </cell>
          <cell r="E1413">
            <v>14.36</v>
          </cell>
          <cell r="F1413">
            <v>11.8</v>
          </cell>
          <cell r="G1413">
            <v>60.88</v>
          </cell>
        </row>
        <row r="1414">
          <cell r="D1414">
            <v>0.83693286370370368</v>
          </cell>
          <cell r="E1414">
            <v>14.36</v>
          </cell>
          <cell r="F1414">
            <v>11.78</v>
          </cell>
          <cell r="G1414">
            <v>61.88</v>
          </cell>
        </row>
        <row r="1415">
          <cell r="D1415">
            <v>0.83696758592592591</v>
          </cell>
          <cell r="E1415">
            <v>14.36</v>
          </cell>
          <cell r="F1415">
            <v>11.74</v>
          </cell>
          <cell r="G1415">
            <v>60.88</v>
          </cell>
        </row>
        <row r="1416">
          <cell r="D1416">
            <v>0.83700230814814813</v>
          </cell>
          <cell r="E1416">
            <v>14.34</v>
          </cell>
          <cell r="F1416">
            <v>11.72</v>
          </cell>
          <cell r="G1416">
            <v>60.88</v>
          </cell>
        </row>
        <row r="1417">
          <cell r="D1417">
            <v>0.83703703037037036</v>
          </cell>
          <cell r="E1417">
            <v>14.34</v>
          </cell>
          <cell r="F1417">
            <v>11.7</v>
          </cell>
          <cell r="G1417">
            <v>60.88</v>
          </cell>
        </row>
        <row r="1418">
          <cell r="D1418">
            <v>0.83707175259259259</v>
          </cell>
          <cell r="E1418">
            <v>14.36</v>
          </cell>
          <cell r="F1418">
            <v>11.68</v>
          </cell>
          <cell r="G1418">
            <v>60.88</v>
          </cell>
        </row>
        <row r="1419">
          <cell r="D1419">
            <v>0.83710647481481482</v>
          </cell>
          <cell r="E1419">
            <v>14.36</v>
          </cell>
          <cell r="F1419">
            <v>11.66</v>
          </cell>
          <cell r="G1419">
            <v>61.88</v>
          </cell>
        </row>
        <row r="1420">
          <cell r="D1420">
            <v>0.83714119703703704</v>
          </cell>
          <cell r="E1420">
            <v>14.36</v>
          </cell>
          <cell r="F1420">
            <v>11.66</v>
          </cell>
          <cell r="G1420">
            <v>61.88</v>
          </cell>
        </row>
        <row r="1421">
          <cell r="D1421">
            <v>0.83717591925925927</v>
          </cell>
          <cell r="E1421">
            <v>14.36</v>
          </cell>
          <cell r="F1421">
            <v>11.64</v>
          </cell>
          <cell r="G1421">
            <v>63.88</v>
          </cell>
        </row>
        <row r="1422">
          <cell r="D1422">
            <v>0.8372106414814815</v>
          </cell>
          <cell r="E1422">
            <v>14.36</v>
          </cell>
          <cell r="F1422">
            <v>11.62</v>
          </cell>
          <cell r="G1422">
            <v>62.88</v>
          </cell>
        </row>
        <row r="1423">
          <cell r="D1423">
            <v>0.83724536370370362</v>
          </cell>
          <cell r="E1423">
            <v>14.38</v>
          </cell>
          <cell r="F1423">
            <v>11.6</v>
          </cell>
          <cell r="G1423">
            <v>62.88</v>
          </cell>
        </row>
        <row r="1424">
          <cell r="D1424">
            <v>0.83728008592592584</v>
          </cell>
          <cell r="E1424">
            <v>14.36</v>
          </cell>
          <cell r="F1424">
            <v>11.58</v>
          </cell>
          <cell r="G1424">
            <v>63.88</v>
          </cell>
        </row>
        <row r="1425">
          <cell r="D1425">
            <v>0.83731480814814807</v>
          </cell>
          <cell r="E1425">
            <v>14.38</v>
          </cell>
          <cell r="F1425">
            <v>11.58</v>
          </cell>
          <cell r="G1425">
            <v>63.88</v>
          </cell>
        </row>
        <row r="1426">
          <cell r="D1426">
            <v>0.8373495303703703</v>
          </cell>
          <cell r="E1426">
            <v>14.36</v>
          </cell>
          <cell r="F1426">
            <v>11.54</v>
          </cell>
          <cell r="G1426">
            <v>62.88</v>
          </cell>
        </row>
        <row r="1427">
          <cell r="D1427">
            <v>0.83738425259259253</v>
          </cell>
          <cell r="E1427">
            <v>14.36</v>
          </cell>
          <cell r="F1427">
            <v>11.52</v>
          </cell>
          <cell r="G1427">
            <v>62.88</v>
          </cell>
        </row>
        <row r="1428">
          <cell r="D1428">
            <v>0.83741897481481475</v>
          </cell>
          <cell r="E1428">
            <v>14.36</v>
          </cell>
          <cell r="F1428">
            <v>11.5</v>
          </cell>
          <cell r="G1428">
            <v>64.88</v>
          </cell>
        </row>
        <row r="1429">
          <cell r="D1429">
            <v>0.83745369703703698</v>
          </cell>
          <cell r="E1429">
            <v>14.36</v>
          </cell>
          <cell r="F1429">
            <v>11.48</v>
          </cell>
          <cell r="G1429">
            <v>63.88</v>
          </cell>
        </row>
        <row r="1430">
          <cell r="D1430">
            <v>0.83748841925925921</v>
          </cell>
          <cell r="E1430">
            <v>14.36</v>
          </cell>
          <cell r="F1430">
            <v>11.46</v>
          </cell>
          <cell r="G1430">
            <v>65.88</v>
          </cell>
        </row>
        <row r="1431">
          <cell r="D1431">
            <v>0.83752314148148144</v>
          </cell>
          <cell r="E1431">
            <v>14.36</v>
          </cell>
          <cell r="F1431">
            <v>11.44</v>
          </cell>
          <cell r="G1431">
            <v>65.88</v>
          </cell>
        </row>
        <row r="1432">
          <cell r="D1432">
            <v>0.83755786370370366</v>
          </cell>
          <cell r="E1432">
            <v>14.36</v>
          </cell>
          <cell r="F1432">
            <v>11.42</v>
          </cell>
          <cell r="G1432">
            <v>65.88</v>
          </cell>
        </row>
        <row r="1433">
          <cell r="D1433">
            <v>0.83759258592592589</v>
          </cell>
          <cell r="E1433">
            <v>14.38</v>
          </cell>
          <cell r="F1433">
            <v>11.4</v>
          </cell>
          <cell r="G1433">
            <v>67.88</v>
          </cell>
        </row>
        <row r="1434">
          <cell r="D1434">
            <v>0.83762730814814812</v>
          </cell>
          <cell r="E1434">
            <v>14.38</v>
          </cell>
          <cell r="F1434">
            <v>11.38</v>
          </cell>
          <cell r="G1434">
            <v>66.88</v>
          </cell>
        </row>
        <row r="1435">
          <cell r="D1435">
            <v>0.83766203037037035</v>
          </cell>
          <cell r="E1435">
            <v>14.36</v>
          </cell>
          <cell r="F1435">
            <v>11.36</v>
          </cell>
          <cell r="G1435">
            <v>67.88</v>
          </cell>
        </row>
        <row r="1436">
          <cell r="D1436">
            <v>0.83769675259259258</v>
          </cell>
          <cell r="E1436">
            <v>14.38</v>
          </cell>
          <cell r="F1436">
            <v>11.34</v>
          </cell>
          <cell r="G1436">
            <v>67.88</v>
          </cell>
        </row>
        <row r="1437">
          <cell r="D1437">
            <v>0.8377314748148148</v>
          </cell>
          <cell r="E1437">
            <v>14.38</v>
          </cell>
          <cell r="F1437">
            <v>11.32</v>
          </cell>
          <cell r="G1437">
            <v>66.88</v>
          </cell>
        </row>
        <row r="1438">
          <cell r="D1438">
            <v>0.83776619703703703</v>
          </cell>
          <cell r="E1438">
            <v>14.38</v>
          </cell>
          <cell r="F1438">
            <v>11.26</v>
          </cell>
          <cell r="G1438">
            <v>67.88</v>
          </cell>
        </row>
        <row r="1439">
          <cell r="D1439">
            <v>0.83780091925925926</v>
          </cell>
          <cell r="E1439">
            <v>14.38</v>
          </cell>
          <cell r="F1439">
            <v>11.24</v>
          </cell>
          <cell r="G1439">
            <v>68.88</v>
          </cell>
        </row>
        <row r="1440">
          <cell r="D1440">
            <v>0.83783564148148149</v>
          </cell>
          <cell r="E1440">
            <v>14.38</v>
          </cell>
          <cell r="F1440">
            <v>11.22</v>
          </cell>
          <cell r="G1440">
            <v>69.88</v>
          </cell>
        </row>
        <row r="1441">
          <cell r="D1441">
            <v>0.83787036370370371</v>
          </cell>
          <cell r="E1441">
            <v>14.38</v>
          </cell>
          <cell r="F1441">
            <v>11.2</v>
          </cell>
          <cell r="G1441">
            <v>70.88</v>
          </cell>
        </row>
        <row r="1442">
          <cell r="D1442">
            <v>0.83790508592592594</v>
          </cell>
          <cell r="E1442">
            <v>14.38</v>
          </cell>
          <cell r="F1442">
            <v>11.18</v>
          </cell>
          <cell r="G1442">
            <v>70.88</v>
          </cell>
        </row>
        <row r="1443">
          <cell r="D1443">
            <v>0.83793980814814817</v>
          </cell>
          <cell r="E1443">
            <v>14.38</v>
          </cell>
          <cell r="F1443">
            <v>11.16</v>
          </cell>
          <cell r="G1443">
            <v>72.88</v>
          </cell>
        </row>
        <row r="1444">
          <cell r="D1444">
            <v>0.83797453037037029</v>
          </cell>
          <cell r="E1444">
            <v>14.38</v>
          </cell>
          <cell r="F1444">
            <v>11.12</v>
          </cell>
          <cell r="G1444">
            <v>72.88</v>
          </cell>
        </row>
        <row r="1445">
          <cell r="D1445">
            <v>0.83800925259259251</v>
          </cell>
          <cell r="E1445">
            <v>14.38</v>
          </cell>
          <cell r="F1445">
            <v>11.08</v>
          </cell>
          <cell r="G1445">
            <v>72.88</v>
          </cell>
        </row>
        <row r="1446">
          <cell r="D1446">
            <v>0.83804397481481474</v>
          </cell>
          <cell r="E1446">
            <v>14.38</v>
          </cell>
          <cell r="F1446">
            <v>11.06</v>
          </cell>
          <cell r="G1446">
            <v>72.88</v>
          </cell>
        </row>
        <row r="1447">
          <cell r="D1447">
            <v>0.83807869703703697</v>
          </cell>
          <cell r="E1447">
            <v>14.38</v>
          </cell>
          <cell r="F1447">
            <v>11.04</v>
          </cell>
          <cell r="G1447">
            <v>72.88</v>
          </cell>
        </row>
        <row r="1448">
          <cell r="D1448">
            <v>0.8381134192592592</v>
          </cell>
          <cell r="E1448">
            <v>14.38</v>
          </cell>
          <cell r="F1448">
            <v>10.98</v>
          </cell>
          <cell r="G1448">
            <v>72.88</v>
          </cell>
        </row>
        <row r="1449">
          <cell r="D1449">
            <v>0.83814814148148142</v>
          </cell>
          <cell r="E1449">
            <v>14.38</v>
          </cell>
          <cell r="F1449">
            <v>10.96</v>
          </cell>
          <cell r="G1449">
            <v>72.88</v>
          </cell>
        </row>
        <row r="1450">
          <cell r="D1450">
            <v>0.83818286370370365</v>
          </cell>
          <cell r="E1450">
            <v>14.4</v>
          </cell>
          <cell r="F1450">
            <v>10.94</v>
          </cell>
          <cell r="G1450">
            <v>73.88</v>
          </cell>
        </row>
        <row r="1451">
          <cell r="D1451">
            <v>0.83821758592592588</v>
          </cell>
          <cell r="E1451">
            <v>14.4</v>
          </cell>
          <cell r="F1451">
            <v>10.9</v>
          </cell>
          <cell r="G1451">
            <v>72.88</v>
          </cell>
        </row>
        <row r="1452">
          <cell r="D1452">
            <v>0.83825230814814811</v>
          </cell>
          <cell r="E1452">
            <v>14.4</v>
          </cell>
          <cell r="F1452">
            <v>10.88</v>
          </cell>
          <cell r="G1452">
            <v>73.88</v>
          </cell>
        </row>
        <row r="1453">
          <cell r="D1453">
            <v>0.83828703037037033</v>
          </cell>
          <cell r="E1453">
            <v>14.4</v>
          </cell>
          <cell r="F1453">
            <v>10.84</v>
          </cell>
          <cell r="G1453">
            <v>71.88</v>
          </cell>
        </row>
        <row r="1454">
          <cell r="D1454">
            <v>0.83832175259259256</v>
          </cell>
          <cell r="E1454">
            <v>14.4</v>
          </cell>
          <cell r="F1454">
            <v>10.82</v>
          </cell>
          <cell r="G1454">
            <v>73.88</v>
          </cell>
        </row>
        <row r="1455">
          <cell r="D1455">
            <v>0.83835647481481479</v>
          </cell>
          <cell r="E1455">
            <v>14.4</v>
          </cell>
          <cell r="F1455">
            <v>10.8</v>
          </cell>
          <cell r="G1455">
            <v>73.88</v>
          </cell>
        </row>
        <row r="1456">
          <cell r="D1456">
            <v>0.83839119703703702</v>
          </cell>
          <cell r="E1456">
            <v>14.4</v>
          </cell>
          <cell r="F1456">
            <v>10.78</v>
          </cell>
          <cell r="G1456">
            <v>72.88</v>
          </cell>
        </row>
        <row r="1457">
          <cell r="D1457">
            <v>0.83842591925925924</v>
          </cell>
          <cell r="E1457">
            <v>14.4</v>
          </cell>
          <cell r="F1457">
            <v>10.74</v>
          </cell>
          <cell r="G1457">
            <v>73.88</v>
          </cell>
        </row>
        <row r="1458">
          <cell r="D1458">
            <v>0.83846064148148147</v>
          </cell>
          <cell r="E1458">
            <v>14.4</v>
          </cell>
          <cell r="F1458">
            <v>10.7</v>
          </cell>
          <cell r="G1458">
            <v>74.88</v>
          </cell>
        </row>
        <row r="1459">
          <cell r="D1459">
            <v>0.8384953637037037</v>
          </cell>
          <cell r="E1459">
            <v>14.4</v>
          </cell>
          <cell r="F1459">
            <v>10.68</v>
          </cell>
          <cell r="G1459">
            <v>74.88</v>
          </cell>
        </row>
        <row r="1460">
          <cell r="D1460">
            <v>0.83853008592592593</v>
          </cell>
          <cell r="E1460">
            <v>14.42</v>
          </cell>
          <cell r="F1460">
            <v>10.66</v>
          </cell>
          <cell r="G1460">
            <v>73.88</v>
          </cell>
        </row>
        <row r="1461">
          <cell r="D1461">
            <v>0.83856480814814816</v>
          </cell>
          <cell r="E1461">
            <v>14.42</v>
          </cell>
          <cell r="F1461">
            <v>10.64</v>
          </cell>
          <cell r="G1461">
            <v>74.88</v>
          </cell>
        </row>
        <row r="1462">
          <cell r="D1462">
            <v>0.83859953037037038</v>
          </cell>
          <cell r="E1462">
            <v>14.42</v>
          </cell>
          <cell r="F1462">
            <v>10.62</v>
          </cell>
          <cell r="G1462">
            <v>75.88</v>
          </cell>
        </row>
        <row r="1463">
          <cell r="D1463">
            <v>0.83863425259259261</v>
          </cell>
          <cell r="E1463">
            <v>14.4</v>
          </cell>
          <cell r="F1463">
            <v>10.6</v>
          </cell>
          <cell r="G1463">
            <v>75.88</v>
          </cell>
        </row>
        <row r="1464">
          <cell r="D1464">
            <v>0.83866897481481473</v>
          </cell>
          <cell r="E1464">
            <v>14.42</v>
          </cell>
          <cell r="F1464">
            <v>10.58</v>
          </cell>
          <cell r="G1464">
            <v>74.88</v>
          </cell>
        </row>
        <row r="1465">
          <cell r="D1465">
            <v>0.83870369703703695</v>
          </cell>
          <cell r="E1465">
            <v>14.4</v>
          </cell>
          <cell r="F1465">
            <v>10.56</v>
          </cell>
          <cell r="G1465">
            <v>75.88</v>
          </cell>
        </row>
        <row r="1466">
          <cell r="D1466">
            <v>0.83873841925925918</v>
          </cell>
          <cell r="E1466">
            <v>14.42</v>
          </cell>
          <cell r="F1466">
            <v>10.56</v>
          </cell>
          <cell r="G1466">
            <v>74.88</v>
          </cell>
        </row>
        <row r="1467">
          <cell r="D1467">
            <v>0.83877314148148141</v>
          </cell>
          <cell r="E1467">
            <v>14.4</v>
          </cell>
          <cell r="F1467">
            <v>10.52</v>
          </cell>
          <cell r="G1467">
            <v>76.88</v>
          </cell>
        </row>
        <row r="1468">
          <cell r="D1468">
            <v>0.83880786370370364</v>
          </cell>
          <cell r="E1468">
            <v>14.4</v>
          </cell>
          <cell r="F1468">
            <v>10.5</v>
          </cell>
          <cell r="G1468">
            <v>74.88</v>
          </cell>
        </row>
        <row r="1469">
          <cell r="D1469">
            <v>0.83884258592592587</v>
          </cell>
          <cell r="E1469">
            <v>14.42</v>
          </cell>
          <cell r="F1469">
            <v>10.5</v>
          </cell>
          <cell r="G1469">
            <v>75.88</v>
          </cell>
        </row>
        <row r="1470">
          <cell r="D1470">
            <v>0.83887730814814809</v>
          </cell>
          <cell r="E1470">
            <v>14.42</v>
          </cell>
          <cell r="F1470">
            <v>10.48</v>
          </cell>
          <cell r="G1470">
            <v>73.88</v>
          </cell>
        </row>
        <row r="1471">
          <cell r="D1471">
            <v>0.83891203037037032</v>
          </cell>
          <cell r="E1471">
            <v>14.42</v>
          </cell>
          <cell r="F1471">
            <v>10.46</v>
          </cell>
          <cell r="G1471">
            <v>71.88</v>
          </cell>
        </row>
        <row r="1472">
          <cell r="D1472">
            <v>0.83894675259259255</v>
          </cell>
          <cell r="E1472">
            <v>14.42</v>
          </cell>
          <cell r="F1472">
            <v>10.42</v>
          </cell>
          <cell r="G1472">
            <v>71.88</v>
          </cell>
        </row>
        <row r="1473">
          <cell r="D1473">
            <v>0.83898147481481478</v>
          </cell>
          <cell r="E1473">
            <v>14.42</v>
          </cell>
          <cell r="F1473">
            <v>10.42</v>
          </cell>
          <cell r="G1473">
            <v>72.88</v>
          </cell>
        </row>
        <row r="1474">
          <cell r="D1474">
            <v>0.839016197037037</v>
          </cell>
          <cell r="E1474">
            <v>14.42</v>
          </cell>
          <cell r="F1474">
            <v>10.4</v>
          </cell>
          <cell r="G1474">
            <v>71.88</v>
          </cell>
        </row>
        <row r="1475">
          <cell r="D1475">
            <v>0.83905091925925923</v>
          </cell>
          <cell r="E1475">
            <v>14.42</v>
          </cell>
          <cell r="F1475">
            <v>10.38</v>
          </cell>
          <cell r="G1475">
            <v>70.88</v>
          </cell>
        </row>
        <row r="1476">
          <cell r="D1476">
            <v>0.83908564148148146</v>
          </cell>
          <cell r="E1476">
            <v>14.42</v>
          </cell>
          <cell r="F1476">
            <v>10.38</v>
          </cell>
          <cell r="G1476">
            <v>71.88</v>
          </cell>
        </row>
        <row r="1477">
          <cell r="D1477">
            <v>0.83912036370370369</v>
          </cell>
          <cell r="E1477">
            <v>14.42</v>
          </cell>
          <cell r="F1477">
            <v>10.38</v>
          </cell>
          <cell r="G1477">
            <v>69.88</v>
          </cell>
        </row>
        <row r="1478">
          <cell r="D1478">
            <v>0.83915508592592591</v>
          </cell>
          <cell r="E1478">
            <v>14.42</v>
          </cell>
          <cell r="F1478">
            <v>10.36</v>
          </cell>
          <cell r="G1478">
            <v>71.88</v>
          </cell>
        </row>
        <row r="1479">
          <cell r="D1479">
            <v>0.83918980814814814</v>
          </cell>
          <cell r="E1479">
            <v>14.42</v>
          </cell>
          <cell r="F1479">
            <v>10.36</v>
          </cell>
          <cell r="G1479">
            <v>69.88</v>
          </cell>
        </row>
        <row r="1480">
          <cell r="D1480">
            <v>0.83922453037037037</v>
          </cell>
          <cell r="E1480">
            <v>14.42</v>
          </cell>
          <cell r="F1480">
            <v>10.36</v>
          </cell>
          <cell r="G1480">
            <v>70.88</v>
          </cell>
        </row>
        <row r="1481">
          <cell r="D1481">
            <v>0.8392592525925926</v>
          </cell>
          <cell r="E1481">
            <v>14.42</v>
          </cell>
          <cell r="F1481">
            <v>10.36</v>
          </cell>
          <cell r="G1481">
            <v>69.88</v>
          </cell>
        </row>
        <row r="1482">
          <cell r="D1482">
            <v>0.83929397481481482</v>
          </cell>
          <cell r="E1482">
            <v>14.42</v>
          </cell>
          <cell r="F1482">
            <v>10.36</v>
          </cell>
          <cell r="G1482">
            <v>70.88</v>
          </cell>
        </row>
        <row r="1483">
          <cell r="D1483">
            <v>0.83932869703703705</v>
          </cell>
          <cell r="E1483">
            <v>14.4</v>
          </cell>
          <cell r="F1483">
            <v>10.36</v>
          </cell>
          <cell r="G1483">
            <v>68.88</v>
          </cell>
        </row>
        <row r="1484">
          <cell r="D1484">
            <v>0.83936341925925928</v>
          </cell>
          <cell r="E1484">
            <v>14.42</v>
          </cell>
          <cell r="F1484">
            <v>10.36</v>
          </cell>
          <cell r="G1484">
            <v>68.88</v>
          </cell>
        </row>
        <row r="1485">
          <cell r="D1485">
            <v>0.8393981414814814</v>
          </cell>
          <cell r="E1485">
            <v>14.4</v>
          </cell>
          <cell r="F1485">
            <v>10.36</v>
          </cell>
          <cell r="G1485">
            <v>67.88</v>
          </cell>
        </row>
        <row r="1486">
          <cell r="D1486">
            <v>0.83943286370370362</v>
          </cell>
          <cell r="E1486">
            <v>14.4</v>
          </cell>
          <cell r="F1486">
            <v>10.38</v>
          </cell>
          <cell r="G1486">
            <v>68.88</v>
          </cell>
        </row>
        <row r="1487">
          <cell r="D1487">
            <v>0.83946758592592585</v>
          </cell>
          <cell r="E1487">
            <v>14.4</v>
          </cell>
          <cell r="F1487">
            <v>10.38</v>
          </cell>
          <cell r="G1487">
            <v>67.88</v>
          </cell>
        </row>
        <row r="1488">
          <cell r="D1488">
            <v>0.83950230814814808</v>
          </cell>
          <cell r="E1488">
            <v>14.4</v>
          </cell>
          <cell r="F1488">
            <v>10.38</v>
          </cell>
          <cell r="G1488">
            <v>68.88</v>
          </cell>
        </row>
        <row r="1489">
          <cell r="D1489">
            <v>0.83953703037037031</v>
          </cell>
          <cell r="E1489">
            <v>14.4</v>
          </cell>
          <cell r="F1489">
            <v>10.38</v>
          </cell>
          <cell r="G1489">
            <v>69.88</v>
          </cell>
        </row>
        <row r="1490">
          <cell r="D1490">
            <v>0.83957175259259254</v>
          </cell>
          <cell r="E1490">
            <v>14.4</v>
          </cell>
          <cell r="F1490">
            <v>10.38</v>
          </cell>
          <cell r="G1490">
            <v>69.88</v>
          </cell>
        </row>
        <row r="1491">
          <cell r="D1491">
            <v>0.83960647481481476</v>
          </cell>
          <cell r="E1491">
            <v>14.4</v>
          </cell>
          <cell r="F1491">
            <v>10.38</v>
          </cell>
          <cell r="G1491">
            <v>68.88</v>
          </cell>
        </row>
        <row r="1492">
          <cell r="D1492">
            <v>0.83964119703703699</v>
          </cell>
          <cell r="E1492">
            <v>14.42</v>
          </cell>
          <cell r="F1492">
            <v>10.38</v>
          </cell>
          <cell r="G1492">
            <v>70.88</v>
          </cell>
        </row>
        <row r="1493">
          <cell r="D1493">
            <v>0.83967591925925922</v>
          </cell>
          <cell r="E1493">
            <v>14.42</v>
          </cell>
          <cell r="F1493">
            <v>10.4</v>
          </cell>
          <cell r="G1493">
            <v>71.88</v>
          </cell>
        </row>
        <row r="1494">
          <cell r="D1494">
            <v>0.83971064148148145</v>
          </cell>
          <cell r="E1494">
            <v>14.42</v>
          </cell>
          <cell r="F1494">
            <v>10.4</v>
          </cell>
          <cell r="G1494">
            <v>70.88</v>
          </cell>
        </row>
        <row r="1495">
          <cell r="D1495">
            <v>0.83974536370370367</v>
          </cell>
          <cell r="E1495">
            <v>14.42</v>
          </cell>
          <cell r="F1495">
            <v>10.4</v>
          </cell>
          <cell r="G1495">
            <v>72.88</v>
          </cell>
        </row>
        <row r="1496">
          <cell r="D1496">
            <v>0.8397800859259259</v>
          </cell>
          <cell r="E1496">
            <v>14.42</v>
          </cell>
          <cell r="F1496">
            <v>10.4</v>
          </cell>
          <cell r="G1496">
            <v>71.88</v>
          </cell>
        </row>
        <row r="1497">
          <cell r="D1497">
            <v>0.83981480814814813</v>
          </cell>
          <cell r="E1497">
            <v>14.42</v>
          </cell>
          <cell r="F1497">
            <v>10.4</v>
          </cell>
          <cell r="G1497">
            <v>71.88</v>
          </cell>
        </row>
        <row r="1498">
          <cell r="D1498">
            <v>0.83984953037037036</v>
          </cell>
          <cell r="E1498">
            <v>14.42</v>
          </cell>
          <cell r="F1498">
            <v>10.4</v>
          </cell>
          <cell r="G1498">
            <v>72.88</v>
          </cell>
        </row>
        <row r="1499">
          <cell r="D1499">
            <v>0.83988425259259258</v>
          </cell>
          <cell r="E1499">
            <v>14.42</v>
          </cell>
          <cell r="F1499">
            <v>10.4</v>
          </cell>
          <cell r="G1499">
            <v>70.88</v>
          </cell>
        </row>
        <row r="1500">
          <cell r="D1500">
            <v>0.83991897481481481</v>
          </cell>
          <cell r="E1500">
            <v>14.42</v>
          </cell>
          <cell r="F1500">
            <v>10.4</v>
          </cell>
          <cell r="G1500">
            <v>71.88</v>
          </cell>
        </row>
        <row r="1501">
          <cell r="D1501">
            <v>0.83995369703703704</v>
          </cell>
          <cell r="E1501">
            <v>14.42</v>
          </cell>
          <cell r="F1501">
            <v>10.4</v>
          </cell>
          <cell r="G1501">
            <v>71.88</v>
          </cell>
        </row>
        <row r="1502">
          <cell r="D1502">
            <v>0.83998841925925927</v>
          </cell>
          <cell r="E1502">
            <v>14.42</v>
          </cell>
          <cell r="F1502">
            <v>10.4</v>
          </cell>
          <cell r="G1502">
            <v>72.88</v>
          </cell>
        </row>
        <row r="1503">
          <cell r="D1503">
            <v>0.84002314148148149</v>
          </cell>
          <cell r="E1503">
            <v>14.42</v>
          </cell>
          <cell r="F1503">
            <v>10.4</v>
          </cell>
          <cell r="G1503">
            <v>70.88</v>
          </cell>
        </row>
        <row r="1504">
          <cell r="D1504">
            <v>0.84005786370370372</v>
          </cell>
          <cell r="E1504">
            <v>14.42</v>
          </cell>
          <cell r="F1504">
            <v>10.4</v>
          </cell>
          <cell r="G1504">
            <v>70.88</v>
          </cell>
        </row>
        <row r="1505">
          <cell r="D1505">
            <v>0.84009258592592584</v>
          </cell>
          <cell r="E1505">
            <v>14.42</v>
          </cell>
          <cell r="F1505">
            <v>10.42</v>
          </cell>
          <cell r="G1505">
            <v>71.88</v>
          </cell>
        </row>
        <row r="1506">
          <cell r="D1506">
            <v>0.84012730814814807</v>
          </cell>
          <cell r="E1506">
            <v>14.42</v>
          </cell>
          <cell r="F1506">
            <v>10.42</v>
          </cell>
          <cell r="G1506">
            <v>69.88</v>
          </cell>
        </row>
        <row r="1507">
          <cell r="D1507">
            <v>0.84016203037037029</v>
          </cell>
          <cell r="E1507">
            <v>14.42</v>
          </cell>
          <cell r="F1507">
            <v>10.42</v>
          </cell>
          <cell r="G1507">
            <v>69.88</v>
          </cell>
        </row>
        <row r="1508">
          <cell r="D1508">
            <v>0.84019675259259252</v>
          </cell>
          <cell r="E1508">
            <v>14.42</v>
          </cell>
          <cell r="F1508">
            <v>10.42</v>
          </cell>
          <cell r="G1508">
            <v>69.88</v>
          </cell>
        </row>
        <row r="1509">
          <cell r="D1509">
            <v>0.84023147481481475</v>
          </cell>
          <cell r="E1509">
            <v>14.42</v>
          </cell>
          <cell r="F1509">
            <v>10.42</v>
          </cell>
          <cell r="G1509">
            <v>70.88</v>
          </cell>
        </row>
        <row r="1510">
          <cell r="D1510">
            <v>0.84026619703703698</v>
          </cell>
          <cell r="E1510">
            <v>14.42</v>
          </cell>
          <cell r="F1510">
            <v>10.42</v>
          </cell>
          <cell r="G1510">
            <v>69.88</v>
          </cell>
        </row>
        <row r="1511">
          <cell r="D1511">
            <v>0.8403009192592592</v>
          </cell>
          <cell r="E1511">
            <v>14.42</v>
          </cell>
          <cell r="F1511">
            <v>10.42</v>
          </cell>
          <cell r="G1511">
            <v>70.88</v>
          </cell>
        </row>
        <row r="1512">
          <cell r="D1512">
            <v>0.84033564148148143</v>
          </cell>
          <cell r="E1512">
            <v>14.42</v>
          </cell>
          <cell r="F1512">
            <v>10.42</v>
          </cell>
          <cell r="G1512">
            <v>70.88</v>
          </cell>
        </row>
        <row r="1513">
          <cell r="D1513">
            <v>0.84037036370370366</v>
          </cell>
          <cell r="E1513">
            <v>14.42</v>
          </cell>
          <cell r="F1513">
            <v>10.42</v>
          </cell>
          <cell r="G1513">
            <v>69.88</v>
          </cell>
        </row>
        <row r="1514">
          <cell r="D1514">
            <v>0.84040508592592589</v>
          </cell>
          <cell r="E1514">
            <v>14.42</v>
          </cell>
          <cell r="F1514">
            <v>10.42</v>
          </cell>
          <cell r="G1514">
            <v>70.88</v>
          </cell>
        </row>
        <row r="1515">
          <cell r="D1515">
            <v>0.84043980814814812</v>
          </cell>
          <cell r="E1515">
            <v>14.42</v>
          </cell>
          <cell r="F1515">
            <v>10.42</v>
          </cell>
          <cell r="G1515">
            <v>70.88</v>
          </cell>
        </row>
        <row r="1516">
          <cell r="D1516">
            <v>0.84047453037037034</v>
          </cell>
          <cell r="E1516">
            <v>14.42</v>
          </cell>
          <cell r="F1516">
            <v>10.46</v>
          </cell>
          <cell r="G1516">
            <v>70.88</v>
          </cell>
        </row>
        <row r="1517">
          <cell r="D1517">
            <v>0.84050925259259257</v>
          </cell>
          <cell r="E1517">
            <v>14.42</v>
          </cell>
          <cell r="F1517">
            <v>10.46</v>
          </cell>
          <cell r="G1517">
            <v>69.88</v>
          </cell>
        </row>
        <row r="1518">
          <cell r="D1518">
            <v>0.8405439748148148</v>
          </cell>
          <cell r="E1518">
            <v>14.42</v>
          </cell>
          <cell r="F1518">
            <v>10.42</v>
          </cell>
          <cell r="G1518">
            <v>68.88</v>
          </cell>
        </row>
        <row r="1519">
          <cell r="D1519">
            <v>0.84057869703703703</v>
          </cell>
          <cell r="E1519">
            <v>14.42</v>
          </cell>
          <cell r="F1519">
            <v>10.46</v>
          </cell>
          <cell r="G1519">
            <v>67.88</v>
          </cell>
        </row>
        <row r="1520">
          <cell r="D1520">
            <v>0.84061341925925925</v>
          </cell>
          <cell r="E1520">
            <v>14.42</v>
          </cell>
          <cell r="F1520">
            <v>10.46</v>
          </cell>
          <cell r="G1520">
            <v>67.88</v>
          </cell>
        </row>
        <row r="1521">
          <cell r="D1521">
            <v>0.84064814148148148</v>
          </cell>
          <cell r="E1521">
            <v>14.42</v>
          </cell>
          <cell r="F1521">
            <v>10.46</v>
          </cell>
          <cell r="G1521">
            <v>68.88</v>
          </cell>
        </row>
        <row r="1522">
          <cell r="D1522">
            <v>0.84068286370370371</v>
          </cell>
          <cell r="E1522">
            <v>14.42</v>
          </cell>
          <cell r="F1522">
            <v>10.46</v>
          </cell>
          <cell r="G1522">
            <v>68.88</v>
          </cell>
        </row>
        <row r="1523">
          <cell r="D1523">
            <v>0.84071758592592594</v>
          </cell>
          <cell r="E1523">
            <v>14.42</v>
          </cell>
          <cell r="F1523">
            <v>10.48</v>
          </cell>
          <cell r="G1523">
            <v>66.88</v>
          </cell>
        </row>
        <row r="1524">
          <cell r="D1524">
            <v>0.84075230814814816</v>
          </cell>
          <cell r="E1524">
            <v>14.42</v>
          </cell>
          <cell r="F1524">
            <v>10.48</v>
          </cell>
          <cell r="G1524">
            <v>67.88</v>
          </cell>
        </row>
        <row r="1525">
          <cell r="D1525">
            <v>0.84078703037037028</v>
          </cell>
          <cell r="E1525">
            <v>14.42</v>
          </cell>
          <cell r="F1525">
            <v>10.5</v>
          </cell>
          <cell r="G1525">
            <v>67.88</v>
          </cell>
        </row>
        <row r="1526">
          <cell r="D1526">
            <v>0.84082175259259251</v>
          </cell>
          <cell r="E1526">
            <v>14.42</v>
          </cell>
          <cell r="F1526">
            <v>10.5</v>
          </cell>
          <cell r="G1526">
            <v>66.88</v>
          </cell>
        </row>
        <row r="1527">
          <cell r="D1527">
            <v>0.84085647481481474</v>
          </cell>
          <cell r="E1527">
            <v>14.42</v>
          </cell>
          <cell r="F1527">
            <v>10.5</v>
          </cell>
          <cell r="G1527">
            <v>67.88</v>
          </cell>
        </row>
        <row r="1528">
          <cell r="D1528">
            <v>0.84089119703703696</v>
          </cell>
          <cell r="E1528">
            <v>14.42</v>
          </cell>
          <cell r="F1528">
            <v>10.5</v>
          </cell>
          <cell r="G1528">
            <v>65.88</v>
          </cell>
        </row>
        <row r="1529">
          <cell r="D1529">
            <v>0.84092591925925919</v>
          </cell>
          <cell r="E1529">
            <v>14.42</v>
          </cell>
          <cell r="F1529">
            <v>10.52</v>
          </cell>
          <cell r="G1529">
            <v>66.88</v>
          </cell>
        </row>
        <row r="1530">
          <cell r="D1530">
            <v>0.84096064148148142</v>
          </cell>
          <cell r="E1530">
            <v>14.46</v>
          </cell>
          <cell r="F1530">
            <v>10.52</v>
          </cell>
          <cell r="G1530">
            <v>66.88</v>
          </cell>
        </row>
        <row r="1531">
          <cell r="D1531">
            <v>0.84099536370370365</v>
          </cell>
          <cell r="E1531">
            <v>14.46</v>
          </cell>
          <cell r="F1531">
            <v>10.52</v>
          </cell>
          <cell r="G1531">
            <v>64.88</v>
          </cell>
        </row>
        <row r="1532">
          <cell r="D1532">
            <v>0.84103008592592587</v>
          </cell>
          <cell r="E1532">
            <v>14.46</v>
          </cell>
          <cell r="F1532">
            <v>10.54</v>
          </cell>
          <cell r="G1532">
            <v>65.88</v>
          </cell>
        </row>
        <row r="1533">
          <cell r="D1533">
            <v>0.8410648081481481</v>
          </cell>
          <cell r="E1533">
            <v>14.46</v>
          </cell>
          <cell r="F1533">
            <v>10.54</v>
          </cell>
          <cell r="G1533">
            <v>64.88</v>
          </cell>
        </row>
        <row r="1534">
          <cell r="D1534">
            <v>0.84109953037037033</v>
          </cell>
          <cell r="E1534">
            <v>14.46</v>
          </cell>
          <cell r="F1534">
            <v>10.56</v>
          </cell>
          <cell r="G1534">
            <v>63.88</v>
          </cell>
        </row>
        <row r="1535">
          <cell r="D1535">
            <v>0.84113425259259256</v>
          </cell>
          <cell r="E1535">
            <v>14.42</v>
          </cell>
          <cell r="F1535">
            <v>10.56</v>
          </cell>
          <cell r="G1535">
            <v>64.88</v>
          </cell>
        </row>
        <row r="1536">
          <cell r="D1536">
            <v>0.84116897481481478</v>
          </cell>
          <cell r="E1536">
            <v>14.46</v>
          </cell>
          <cell r="F1536">
            <v>10.58</v>
          </cell>
          <cell r="G1536">
            <v>64.88</v>
          </cell>
        </row>
        <row r="1537">
          <cell r="D1537">
            <v>0.84120369703703701</v>
          </cell>
          <cell r="E1537">
            <v>14.42</v>
          </cell>
          <cell r="F1537">
            <v>10.58</v>
          </cell>
          <cell r="G1537">
            <v>64.88</v>
          </cell>
        </row>
        <row r="1538">
          <cell r="D1538">
            <v>0.84123841925925924</v>
          </cell>
          <cell r="E1538">
            <v>14.42</v>
          </cell>
          <cell r="F1538">
            <v>10.6</v>
          </cell>
          <cell r="G1538">
            <v>64.88</v>
          </cell>
        </row>
        <row r="1539">
          <cell r="D1539">
            <v>0.84127314148148147</v>
          </cell>
          <cell r="E1539">
            <v>14.42</v>
          </cell>
          <cell r="F1539">
            <v>10.62</v>
          </cell>
          <cell r="G1539">
            <v>63.88</v>
          </cell>
        </row>
        <row r="1540">
          <cell r="D1540">
            <v>0.8413078637037037</v>
          </cell>
          <cell r="E1540">
            <v>14.42</v>
          </cell>
          <cell r="F1540">
            <v>10.64</v>
          </cell>
          <cell r="G1540">
            <v>63.88</v>
          </cell>
        </row>
        <row r="1541">
          <cell r="D1541">
            <v>0.84134258592592592</v>
          </cell>
          <cell r="E1541">
            <v>14.42</v>
          </cell>
          <cell r="F1541">
            <v>10.66</v>
          </cell>
          <cell r="G1541">
            <v>63.88</v>
          </cell>
        </row>
        <row r="1542">
          <cell r="D1542">
            <v>0.84137730814814815</v>
          </cell>
          <cell r="E1542">
            <v>14.42</v>
          </cell>
          <cell r="F1542">
            <v>10.68</v>
          </cell>
          <cell r="G1542">
            <v>63.88</v>
          </cell>
        </row>
        <row r="1543">
          <cell r="D1543">
            <v>0.84141203037037038</v>
          </cell>
          <cell r="E1543">
            <v>14.42</v>
          </cell>
          <cell r="F1543">
            <v>10.7</v>
          </cell>
          <cell r="G1543">
            <v>63.88</v>
          </cell>
        </row>
        <row r="1544">
          <cell r="D1544">
            <v>0.84144675259259261</v>
          </cell>
          <cell r="E1544">
            <v>14.42</v>
          </cell>
          <cell r="F1544">
            <v>10.74</v>
          </cell>
          <cell r="G1544">
            <v>63.88</v>
          </cell>
        </row>
        <row r="1545">
          <cell r="D1545">
            <v>0.84148147481481483</v>
          </cell>
          <cell r="E1545">
            <v>14.42</v>
          </cell>
          <cell r="F1545">
            <v>10.76</v>
          </cell>
          <cell r="G1545">
            <v>65.88</v>
          </cell>
        </row>
        <row r="1546">
          <cell r="D1546">
            <v>0.84151619703703695</v>
          </cell>
          <cell r="E1546">
            <v>14.42</v>
          </cell>
          <cell r="F1546">
            <v>10.78</v>
          </cell>
          <cell r="G1546">
            <v>64.88</v>
          </cell>
        </row>
        <row r="1547">
          <cell r="D1547">
            <v>0.84155091925925918</v>
          </cell>
          <cell r="E1547">
            <v>14.4</v>
          </cell>
          <cell r="F1547">
            <v>10.8</v>
          </cell>
          <cell r="G1547">
            <v>65.88</v>
          </cell>
        </row>
        <row r="1548">
          <cell r="D1548">
            <v>0.84158564148148141</v>
          </cell>
          <cell r="E1548">
            <v>14.42</v>
          </cell>
          <cell r="F1548">
            <v>10.82</v>
          </cell>
          <cell r="G1548">
            <v>65.88</v>
          </cell>
        </row>
        <row r="1549">
          <cell r="D1549">
            <v>0.84162036370370363</v>
          </cell>
          <cell r="E1549">
            <v>14.4</v>
          </cell>
          <cell r="F1549">
            <v>10.84</v>
          </cell>
          <cell r="G1549">
            <v>65.88</v>
          </cell>
        </row>
        <row r="1550">
          <cell r="D1550">
            <v>0.84165508592592586</v>
          </cell>
          <cell r="E1550">
            <v>14.4</v>
          </cell>
          <cell r="F1550">
            <v>10.86</v>
          </cell>
          <cell r="G1550">
            <v>65.88</v>
          </cell>
        </row>
        <row r="1551">
          <cell r="D1551">
            <v>0.84168980814814809</v>
          </cell>
          <cell r="E1551">
            <v>14.42</v>
          </cell>
          <cell r="F1551">
            <v>10.86</v>
          </cell>
          <cell r="G1551">
            <v>66.88</v>
          </cell>
        </row>
        <row r="1552">
          <cell r="D1552">
            <v>0.84172453037037032</v>
          </cell>
          <cell r="E1552">
            <v>14.42</v>
          </cell>
          <cell r="F1552">
            <v>10.88</v>
          </cell>
          <cell r="G1552">
            <v>66.88</v>
          </cell>
        </row>
        <row r="1553">
          <cell r="D1553">
            <v>0.84175925259259254</v>
          </cell>
          <cell r="E1553">
            <v>14.42</v>
          </cell>
          <cell r="F1553">
            <v>10.88</v>
          </cell>
          <cell r="G1553">
            <v>64.88</v>
          </cell>
        </row>
        <row r="1554">
          <cell r="D1554">
            <v>0.84179397481481477</v>
          </cell>
          <cell r="E1554">
            <v>14.42</v>
          </cell>
          <cell r="F1554">
            <v>10.88</v>
          </cell>
          <cell r="G1554">
            <v>65.88</v>
          </cell>
        </row>
        <row r="1555">
          <cell r="D1555">
            <v>0.841828697037037</v>
          </cell>
          <cell r="E1555">
            <v>14.42</v>
          </cell>
          <cell r="F1555">
            <v>10.9</v>
          </cell>
          <cell r="G1555">
            <v>66.88</v>
          </cell>
        </row>
        <row r="1556">
          <cell r="D1556">
            <v>0.84186341925925923</v>
          </cell>
          <cell r="E1556">
            <v>14.42</v>
          </cell>
          <cell r="F1556">
            <v>10.9</v>
          </cell>
          <cell r="G1556">
            <v>65.88</v>
          </cell>
        </row>
        <row r="1557">
          <cell r="D1557">
            <v>0.84189814148148145</v>
          </cell>
          <cell r="E1557">
            <v>14.42</v>
          </cell>
          <cell r="F1557">
            <v>10.9</v>
          </cell>
          <cell r="G1557">
            <v>66.88</v>
          </cell>
        </row>
        <row r="1558">
          <cell r="D1558">
            <v>0.84193286370370368</v>
          </cell>
          <cell r="E1558">
            <v>14.46</v>
          </cell>
          <cell r="F1558">
            <v>10.9</v>
          </cell>
          <cell r="G1558">
            <v>66.88</v>
          </cell>
        </row>
        <row r="1559">
          <cell r="D1559">
            <v>0.84196758592592591</v>
          </cell>
          <cell r="E1559">
            <v>14.46</v>
          </cell>
          <cell r="F1559">
            <v>10.92</v>
          </cell>
          <cell r="G1559">
            <v>66.88</v>
          </cell>
        </row>
        <row r="1560">
          <cell r="D1560">
            <v>0.84200230814814814</v>
          </cell>
          <cell r="E1560">
            <v>14.46</v>
          </cell>
          <cell r="F1560">
            <v>10.92</v>
          </cell>
          <cell r="G1560">
            <v>66.88</v>
          </cell>
        </row>
        <row r="1561">
          <cell r="D1561">
            <v>0.84203703037037037</v>
          </cell>
          <cell r="E1561">
            <v>14.46</v>
          </cell>
          <cell r="F1561">
            <v>10.92</v>
          </cell>
          <cell r="G1561">
            <v>65.88</v>
          </cell>
        </row>
        <row r="1562">
          <cell r="D1562">
            <v>0.84207175259259259</v>
          </cell>
          <cell r="E1562">
            <v>14.46</v>
          </cell>
          <cell r="F1562">
            <v>10.92</v>
          </cell>
          <cell r="G1562">
            <v>66.88</v>
          </cell>
        </row>
        <row r="1563">
          <cell r="D1563">
            <v>0.84210647481481482</v>
          </cell>
          <cell r="E1563">
            <v>14.46</v>
          </cell>
          <cell r="F1563">
            <v>10.92</v>
          </cell>
          <cell r="G1563">
            <v>66.88</v>
          </cell>
        </row>
        <row r="1564">
          <cell r="D1564">
            <v>0.84214119703703705</v>
          </cell>
          <cell r="E1564">
            <v>14.42</v>
          </cell>
          <cell r="F1564">
            <v>10.92</v>
          </cell>
          <cell r="G1564">
            <v>67.88</v>
          </cell>
        </row>
        <row r="1565">
          <cell r="D1565">
            <v>0.84217591925925928</v>
          </cell>
          <cell r="E1565">
            <v>14.42</v>
          </cell>
          <cell r="F1565">
            <v>10.92</v>
          </cell>
          <cell r="G1565">
            <v>67.88</v>
          </cell>
        </row>
        <row r="1566">
          <cell r="D1566">
            <v>0.8422106414814815</v>
          </cell>
          <cell r="E1566">
            <v>14.42</v>
          </cell>
          <cell r="F1566">
            <v>10.92</v>
          </cell>
          <cell r="G1566">
            <v>67.88</v>
          </cell>
        </row>
        <row r="1567">
          <cell r="D1567">
            <v>0.84224536370370362</v>
          </cell>
          <cell r="E1567">
            <v>14.42</v>
          </cell>
          <cell r="F1567">
            <v>10.92</v>
          </cell>
          <cell r="G1567">
            <v>68.88</v>
          </cell>
        </row>
        <row r="1568">
          <cell r="D1568">
            <v>0.84228008592592585</v>
          </cell>
          <cell r="E1568">
            <v>14.42</v>
          </cell>
          <cell r="F1568">
            <v>10.9</v>
          </cell>
          <cell r="G1568">
            <v>66.88</v>
          </cell>
        </row>
        <row r="1569">
          <cell r="D1569">
            <v>0.84231480814814808</v>
          </cell>
          <cell r="E1569">
            <v>14.42</v>
          </cell>
          <cell r="F1569">
            <v>10.92</v>
          </cell>
          <cell r="G1569">
            <v>67.88</v>
          </cell>
        </row>
        <row r="1570">
          <cell r="D1570">
            <v>0.8423495303703703</v>
          </cell>
          <cell r="E1570">
            <v>14.42</v>
          </cell>
          <cell r="F1570">
            <v>10.9</v>
          </cell>
          <cell r="G1570">
            <v>67.88</v>
          </cell>
        </row>
        <row r="1571">
          <cell r="D1571">
            <v>0.84238425259259253</v>
          </cell>
          <cell r="E1571">
            <v>14.42</v>
          </cell>
          <cell r="F1571">
            <v>10.9</v>
          </cell>
          <cell r="G1571">
            <v>67.88</v>
          </cell>
        </row>
        <row r="1572">
          <cell r="D1572">
            <v>0.84241897481481476</v>
          </cell>
          <cell r="E1572">
            <v>14.42</v>
          </cell>
          <cell r="F1572">
            <v>10.9</v>
          </cell>
          <cell r="G1572">
            <v>69.88</v>
          </cell>
        </row>
        <row r="1573">
          <cell r="D1573">
            <v>0.84245369703703699</v>
          </cell>
          <cell r="E1573">
            <v>14.42</v>
          </cell>
          <cell r="F1573">
            <v>10.88</v>
          </cell>
          <cell r="G1573">
            <v>68.88</v>
          </cell>
        </row>
        <row r="1574">
          <cell r="D1574">
            <v>0.84248841925925921</v>
          </cell>
          <cell r="E1574">
            <v>14.42</v>
          </cell>
          <cell r="F1574">
            <v>10.88</v>
          </cell>
          <cell r="G1574">
            <v>69.88</v>
          </cell>
        </row>
        <row r="1575">
          <cell r="D1575">
            <v>0.84252314148148144</v>
          </cell>
          <cell r="E1575">
            <v>14.42</v>
          </cell>
          <cell r="F1575">
            <v>10.86</v>
          </cell>
          <cell r="G1575">
            <v>68.88</v>
          </cell>
        </row>
        <row r="1576">
          <cell r="D1576">
            <v>0.84255786370370367</v>
          </cell>
          <cell r="E1576">
            <v>14.42</v>
          </cell>
          <cell r="F1576">
            <v>10.86</v>
          </cell>
          <cell r="G1576">
            <v>69.88</v>
          </cell>
        </row>
        <row r="1577">
          <cell r="D1577">
            <v>0.8425925859259259</v>
          </cell>
          <cell r="E1577">
            <v>14.42</v>
          </cell>
          <cell r="F1577">
            <v>10.86</v>
          </cell>
          <cell r="G1577">
            <v>68.88</v>
          </cell>
        </row>
        <row r="1578">
          <cell r="D1578">
            <v>0.84262730814814812</v>
          </cell>
          <cell r="E1578">
            <v>14.42</v>
          </cell>
          <cell r="F1578">
            <v>10.84</v>
          </cell>
          <cell r="G1578">
            <v>68.88</v>
          </cell>
        </row>
        <row r="1579">
          <cell r="D1579">
            <v>0.84266203037037035</v>
          </cell>
          <cell r="E1579">
            <v>14.42</v>
          </cell>
          <cell r="F1579">
            <v>10.84</v>
          </cell>
          <cell r="G1579">
            <v>68.88</v>
          </cell>
        </row>
        <row r="1580">
          <cell r="D1580">
            <v>0.84269675259259258</v>
          </cell>
          <cell r="E1580">
            <v>14.42</v>
          </cell>
          <cell r="F1580">
            <v>10.82</v>
          </cell>
          <cell r="G1580">
            <v>68.88</v>
          </cell>
        </row>
        <row r="1581">
          <cell r="D1581">
            <v>0.84273147481481481</v>
          </cell>
          <cell r="E1581">
            <v>14.42</v>
          </cell>
          <cell r="F1581">
            <v>10.82</v>
          </cell>
          <cell r="G1581">
            <v>68.88</v>
          </cell>
        </row>
        <row r="1582">
          <cell r="D1582">
            <v>0.84276619703703703</v>
          </cell>
          <cell r="E1582">
            <v>14.42</v>
          </cell>
          <cell r="F1582">
            <v>10.82</v>
          </cell>
          <cell r="G1582">
            <v>67.88</v>
          </cell>
        </row>
        <row r="1583">
          <cell r="D1583">
            <v>0.84280091925925926</v>
          </cell>
          <cell r="E1583">
            <v>14.42</v>
          </cell>
          <cell r="F1583">
            <v>10.8</v>
          </cell>
          <cell r="G1583">
            <v>68.88</v>
          </cell>
        </row>
        <row r="1584">
          <cell r="D1584">
            <v>0.84283564148148149</v>
          </cell>
          <cell r="E1584">
            <v>14.42</v>
          </cell>
          <cell r="F1584">
            <v>10.8</v>
          </cell>
          <cell r="G1584">
            <v>68.88</v>
          </cell>
        </row>
        <row r="1585">
          <cell r="D1585">
            <v>0.84287036370370372</v>
          </cell>
          <cell r="E1585">
            <v>14.42</v>
          </cell>
          <cell r="F1585">
            <v>10.78</v>
          </cell>
          <cell r="G1585">
            <v>67.88</v>
          </cell>
        </row>
        <row r="1586">
          <cell r="D1586">
            <v>0.84290508592592595</v>
          </cell>
          <cell r="E1586">
            <v>14.42</v>
          </cell>
          <cell r="F1586">
            <v>10.78</v>
          </cell>
          <cell r="G1586">
            <v>67.88</v>
          </cell>
        </row>
        <row r="1587">
          <cell r="D1587">
            <v>0.84293980814814806</v>
          </cell>
          <cell r="E1587">
            <v>14.42</v>
          </cell>
          <cell r="F1587">
            <v>10.76</v>
          </cell>
          <cell r="G1587">
            <v>68.88</v>
          </cell>
        </row>
        <row r="1588">
          <cell r="D1588">
            <v>0.84297453037037029</v>
          </cell>
          <cell r="E1588">
            <v>14.42</v>
          </cell>
          <cell r="F1588">
            <v>10.76</v>
          </cell>
          <cell r="G1588">
            <v>68.88</v>
          </cell>
        </row>
        <row r="1589">
          <cell r="D1589">
            <v>0.84300925259259252</v>
          </cell>
          <cell r="E1589">
            <v>14.42</v>
          </cell>
          <cell r="F1589">
            <v>10.76</v>
          </cell>
          <cell r="G1589">
            <v>68.88</v>
          </cell>
        </row>
        <row r="1590">
          <cell r="D1590">
            <v>0.84304397481481474</v>
          </cell>
          <cell r="E1590">
            <v>14.42</v>
          </cell>
          <cell r="F1590">
            <v>10.74</v>
          </cell>
          <cell r="G1590">
            <v>68.88</v>
          </cell>
        </row>
        <row r="1591">
          <cell r="D1591">
            <v>0.84307869703703697</v>
          </cell>
          <cell r="E1591">
            <v>14.4</v>
          </cell>
          <cell r="F1591">
            <v>10.74</v>
          </cell>
          <cell r="G1591">
            <v>68.88</v>
          </cell>
        </row>
        <row r="1592">
          <cell r="D1592">
            <v>0.8431134192592592</v>
          </cell>
          <cell r="E1592">
            <v>14.4</v>
          </cell>
          <cell r="F1592">
            <v>10.74</v>
          </cell>
          <cell r="G1592">
            <v>69.88</v>
          </cell>
        </row>
        <row r="1593">
          <cell r="D1593">
            <v>0.84314814148148143</v>
          </cell>
          <cell r="E1593">
            <v>14.4</v>
          </cell>
          <cell r="F1593">
            <v>10.74</v>
          </cell>
          <cell r="G1593">
            <v>69.88</v>
          </cell>
        </row>
        <row r="1594">
          <cell r="D1594">
            <v>0.84318286370370366</v>
          </cell>
          <cell r="E1594">
            <v>14.38</v>
          </cell>
          <cell r="F1594">
            <v>10.7</v>
          </cell>
          <cell r="G1594">
            <v>70.88</v>
          </cell>
        </row>
        <row r="1595">
          <cell r="D1595">
            <v>0.84321758592592588</v>
          </cell>
          <cell r="E1595">
            <v>14.38</v>
          </cell>
          <cell r="F1595">
            <v>10.7</v>
          </cell>
          <cell r="G1595">
            <v>70.88</v>
          </cell>
        </row>
        <row r="1596">
          <cell r="D1596">
            <v>0.84325230814814811</v>
          </cell>
          <cell r="E1596">
            <v>14.38</v>
          </cell>
          <cell r="F1596">
            <v>10.7</v>
          </cell>
          <cell r="G1596">
            <v>70.88</v>
          </cell>
        </row>
        <row r="1597">
          <cell r="D1597">
            <v>0.84328703037037034</v>
          </cell>
          <cell r="E1597">
            <v>14.4</v>
          </cell>
          <cell r="F1597">
            <v>10.68</v>
          </cell>
          <cell r="G1597">
            <v>71.88</v>
          </cell>
        </row>
        <row r="1598">
          <cell r="D1598">
            <v>0.84332175259259257</v>
          </cell>
          <cell r="E1598">
            <v>14.4</v>
          </cell>
          <cell r="F1598">
            <v>10.68</v>
          </cell>
          <cell r="G1598">
            <v>70.88</v>
          </cell>
        </row>
        <row r="1599">
          <cell r="D1599">
            <v>0.84335647481481479</v>
          </cell>
          <cell r="E1599">
            <v>14.4</v>
          </cell>
          <cell r="F1599">
            <v>10.68</v>
          </cell>
          <cell r="G1599">
            <v>69.88</v>
          </cell>
        </row>
        <row r="1600">
          <cell r="D1600">
            <v>0.84339119703703702</v>
          </cell>
          <cell r="E1600">
            <v>14.4</v>
          </cell>
          <cell r="F1600">
            <v>10.66</v>
          </cell>
          <cell r="G1600">
            <v>71.88</v>
          </cell>
        </row>
        <row r="1601">
          <cell r="D1601">
            <v>0.84342591925925925</v>
          </cell>
          <cell r="E1601">
            <v>14.38</v>
          </cell>
          <cell r="F1601">
            <v>10.66</v>
          </cell>
          <cell r="G1601">
            <v>71.88</v>
          </cell>
        </row>
        <row r="1602">
          <cell r="D1602">
            <v>0.84346064148148148</v>
          </cell>
          <cell r="E1602">
            <v>14.38</v>
          </cell>
          <cell r="F1602">
            <v>10.64</v>
          </cell>
          <cell r="G1602">
            <v>71.88</v>
          </cell>
        </row>
        <row r="1603">
          <cell r="D1603">
            <v>0.8434953637037037</v>
          </cell>
          <cell r="E1603">
            <v>14.4</v>
          </cell>
          <cell r="F1603">
            <v>10.64</v>
          </cell>
          <cell r="G1603">
            <v>70.88</v>
          </cell>
        </row>
        <row r="1604">
          <cell r="D1604">
            <v>0.84353008592592593</v>
          </cell>
          <cell r="E1604">
            <v>14.4</v>
          </cell>
          <cell r="F1604">
            <v>10.64</v>
          </cell>
          <cell r="G1604">
            <v>70.88</v>
          </cell>
        </row>
        <row r="1605">
          <cell r="D1605">
            <v>0.84356480814814816</v>
          </cell>
          <cell r="E1605">
            <v>14.4</v>
          </cell>
          <cell r="F1605">
            <v>10.64</v>
          </cell>
          <cell r="G1605">
            <v>70.88</v>
          </cell>
        </row>
        <row r="1606">
          <cell r="D1606">
            <v>0.84359953037037039</v>
          </cell>
          <cell r="E1606">
            <v>14.4</v>
          </cell>
          <cell r="F1606">
            <v>10.62</v>
          </cell>
          <cell r="G1606">
            <v>69.88</v>
          </cell>
        </row>
        <row r="1607">
          <cell r="D1607">
            <v>0.8436342525925925</v>
          </cell>
          <cell r="E1607">
            <v>14.4</v>
          </cell>
          <cell r="F1607">
            <v>10.6</v>
          </cell>
          <cell r="G1607">
            <v>70.88</v>
          </cell>
        </row>
        <row r="1608">
          <cell r="D1608">
            <v>0.84366897481481473</v>
          </cell>
          <cell r="E1608">
            <v>14.4</v>
          </cell>
          <cell r="F1608">
            <v>10.6</v>
          </cell>
          <cell r="G1608">
            <v>69.88</v>
          </cell>
        </row>
        <row r="1609">
          <cell r="D1609">
            <v>0.84370369703703696</v>
          </cell>
          <cell r="E1609">
            <v>14.42</v>
          </cell>
          <cell r="F1609">
            <v>10.6</v>
          </cell>
          <cell r="G1609">
            <v>69.88</v>
          </cell>
        </row>
        <row r="1610">
          <cell r="D1610">
            <v>0.84373841925925919</v>
          </cell>
          <cell r="E1610">
            <v>14.42</v>
          </cell>
          <cell r="F1610">
            <v>10.58</v>
          </cell>
          <cell r="G1610">
            <v>68.88</v>
          </cell>
        </row>
        <row r="1611">
          <cell r="D1611">
            <v>0.84377314148148141</v>
          </cell>
          <cell r="E1611">
            <v>14.42</v>
          </cell>
          <cell r="F1611">
            <v>10.58</v>
          </cell>
          <cell r="G1611">
            <v>69.88</v>
          </cell>
        </row>
        <row r="1612">
          <cell r="D1612">
            <v>0.84380786370370364</v>
          </cell>
          <cell r="E1612">
            <v>14.42</v>
          </cell>
          <cell r="F1612">
            <v>10.58</v>
          </cell>
          <cell r="G1612">
            <v>69.88</v>
          </cell>
        </row>
        <row r="1613">
          <cell r="D1613">
            <v>0.84384258592592587</v>
          </cell>
          <cell r="E1613">
            <v>14.42</v>
          </cell>
          <cell r="F1613">
            <v>10.58</v>
          </cell>
          <cell r="G1613">
            <v>69.88</v>
          </cell>
        </row>
        <row r="1614">
          <cell r="D1614">
            <v>0.8438773081481481</v>
          </cell>
          <cell r="E1614">
            <v>14.42</v>
          </cell>
          <cell r="F1614">
            <v>10.56</v>
          </cell>
          <cell r="G1614">
            <v>69.88</v>
          </cell>
        </row>
        <row r="1615">
          <cell r="D1615">
            <v>0.84391203037037033</v>
          </cell>
          <cell r="E1615">
            <v>14.46</v>
          </cell>
          <cell r="F1615">
            <v>10.56</v>
          </cell>
          <cell r="G1615">
            <v>69.88</v>
          </cell>
        </row>
        <row r="1616">
          <cell r="D1616">
            <v>0.84394675259259255</v>
          </cell>
          <cell r="E1616">
            <v>14.46</v>
          </cell>
          <cell r="F1616">
            <v>10.56</v>
          </cell>
          <cell r="G1616">
            <v>68.88</v>
          </cell>
        </row>
        <row r="1617">
          <cell r="D1617">
            <v>0.84398147481481478</v>
          </cell>
          <cell r="E1617">
            <v>14.46</v>
          </cell>
          <cell r="F1617">
            <v>10.56</v>
          </cell>
          <cell r="G1617">
            <v>67.88</v>
          </cell>
        </row>
        <row r="1618">
          <cell r="D1618">
            <v>0.84401619703703701</v>
          </cell>
          <cell r="E1618">
            <v>14.46</v>
          </cell>
          <cell r="F1618">
            <v>10.56</v>
          </cell>
          <cell r="G1618">
            <v>66.88</v>
          </cell>
        </row>
        <row r="1619">
          <cell r="D1619">
            <v>0.84405091925925924</v>
          </cell>
          <cell r="E1619">
            <v>14.46</v>
          </cell>
          <cell r="F1619">
            <v>10.56</v>
          </cell>
          <cell r="G1619">
            <v>66.88</v>
          </cell>
        </row>
        <row r="1620">
          <cell r="D1620">
            <v>0.84408564148148146</v>
          </cell>
          <cell r="E1620">
            <v>14.46</v>
          </cell>
          <cell r="F1620">
            <v>10.56</v>
          </cell>
          <cell r="G1620">
            <v>66.88</v>
          </cell>
        </row>
        <row r="1621">
          <cell r="D1621">
            <v>0.84412036370370369</v>
          </cell>
          <cell r="E1621">
            <v>14.46</v>
          </cell>
          <cell r="F1621">
            <v>10.54</v>
          </cell>
          <cell r="G1621">
            <v>67.88</v>
          </cell>
        </row>
        <row r="1622">
          <cell r="D1622">
            <v>0.84415508592592592</v>
          </cell>
          <cell r="E1622">
            <v>14.46</v>
          </cell>
          <cell r="F1622">
            <v>10.54</v>
          </cell>
          <cell r="G1622">
            <v>66.88</v>
          </cell>
        </row>
        <row r="1623">
          <cell r="D1623">
            <v>0.84418980814814815</v>
          </cell>
          <cell r="E1623">
            <v>14.42</v>
          </cell>
          <cell r="F1623">
            <v>10.54</v>
          </cell>
          <cell r="G1623">
            <v>66.88</v>
          </cell>
        </row>
        <row r="1624">
          <cell r="D1624">
            <v>0.84422453037037037</v>
          </cell>
          <cell r="E1624">
            <v>14.42</v>
          </cell>
          <cell r="F1624">
            <v>10.54</v>
          </cell>
          <cell r="G1624">
            <v>65.88</v>
          </cell>
        </row>
        <row r="1625">
          <cell r="D1625">
            <v>0.8442592525925926</v>
          </cell>
          <cell r="E1625">
            <v>14.42</v>
          </cell>
          <cell r="F1625">
            <v>10.54</v>
          </cell>
          <cell r="G1625">
            <v>65.88</v>
          </cell>
        </row>
        <row r="1626">
          <cell r="D1626">
            <v>0.84429397481481483</v>
          </cell>
          <cell r="E1626">
            <v>14.42</v>
          </cell>
          <cell r="F1626">
            <v>10.54</v>
          </cell>
          <cell r="G1626">
            <v>65.88</v>
          </cell>
        </row>
        <row r="1627">
          <cell r="D1627">
            <v>0.84432869703703706</v>
          </cell>
          <cell r="E1627">
            <v>14.42</v>
          </cell>
          <cell r="F1627">
            <v>10.54</v>
          </cell>
          <cell r="G1627">
            <v>64.88</v>
          </cell>
        </row>
        <row r="1628">
          <cell r="D1628">
            <v>0.84436341925925917</v>
          </cell>
          <cell r="E1628">
            <v>14.42</v>
          </cell>
          <cell r="F1628">
            <v>10.54</v>
          </cell>
          <cell r="G1628">
            <v>64.88</v>
          </cell>
        </row>
        <row r="1629">
          <cell r="D1629">
            <v>0.8443981414814814</v>
          </cell>
          <cell r="E1629">
            <v>14.46</v>
          </cell>
          <cell r="F1629">
            <v>10.54</v>
          </cell>
          <cell r="G1629">
            <v>64.88</v>
          </cell>
        </row>
        <row r="1630">
          <cell r="D1630">
            <v>0.84443286370370363</v>
          </cell>
          <cell r="E1630">
            <v>14.46</v>
          </cell>
          <cell r="F1630">
            <v>10.54</v>
          </cell>
          <cell r="G1630">
            <v>64.88</v>
          </cell>
        </row>
        <row r="1631">
          <cell r="D1631">
            <v>0.84446758592592586</v>
          </cell>
          <cell r="E1631">
            <v>14.46</v>
          </cell>
          <cell r="F1631">
            <v>10.54</v>
          </cell>
          <cell r="G1631">
            <v>63.88</v>
          </cell>
        </row>
        <row r="1632">
          <cell r="D1632">
            <v>0.84450230814814808</v>
          </cell>
          <cell r="E1632">
            <v>14.46</v>
          </cell>
          <cell r="F1632">
            <v>10.52</v>
          </cell>
          <cell r="G1632">
            <v>65.88</v>
          </cell>
        </row>
        <row r="1633">
          <cell r="D1633">
            <v>0.84453703037037031</v>
          </cell>
          <cell r="E1633">
            <v>14.46</v>
          </cell>
          <cell r="F1633">
            <v>10.54</v>
          </cell>
          <cell r="G1633">
            <v>63.88</v>
          </cell>
        </row>
        <row r="1634">
          <cell r="D1634">
            <v>0.84457175259259254</v>
          </cell>
          <cell r="E1634">
            <v>14.46</v>
          </cell>
          <cell r="F1634">
            <v>10.54</v>
          </cell>
          <cell r="G1634">
            <v>63.88</v>
          </cell>
        </row>
        <row r="1635">
          <cell r="D1635">
            <v>0.84460647481481477</v>
          </cell>
          <cell r="E1635">
            <v>14.46</v>
          </cell>
          <cell r="F1635">
            <v>10.54</v>
          </cell>
          <cell r="G1635">
            <v>63.88</v>
          </cell>
        </row>
        <row r="1636">
          <cell r="D1636">
            <v>0.84464119703703699</v>
          </cell>
          <cell r="E1636">
            <v>14.46</v>
          </cell>
          <cell r="F1636">
            <v>10.54</v>
          </cell>
          <cell r="G1636">
            <v>63.88</v>
          </cell>
        </row>
        <row r="1637">
          <cell r="D1637">
            <v>0.84467591925925922</v>
          </cell>
          <cell r="E1637">
            <v>14.46</v>
          </cell>
          <cell r="F1637">
            <v>10.54</v>
          </cell>
          <cell r="G1637">
            <v>63.88</v>
          </cell>
        </row>
        <row r="1638">
          <cell r="D1638">
            <v>0.84471064148148145</v>
          </cell>
          <cell r="E1638">
            <v>14.46</v>
          </cell>
          <cell r="F1638">
            <v>10.56</v>
          </cell>
          <cell r="G1638">
            <v>64.88</v>
          </cell>
        </row>
        <row r="1639">
          <cell r="D1639">
            <v>0.84474536370370368</v>
          </cell>
          <cell r="E1639">
            <v>14.46</v>
          </cell>
          <cell r="F1639">
            <v>10.56</v>
          </cell>
          <cell r="G1639">
            <v>63.88</v>
          </cell>
        </row>
        <row r="1640">
          <cell r="D1640">
            <v>0.84478008592592591</v>
          </cell>
          <cell r="E1640">
            <v>14.46</v>
          </cell>
          <cell r="F1640">
            <v>10.56</v>
          </cell>
          <cell r="G1640">
            <v>63.88</v>
          </cell>
        </row>
        <row r="1641">
          <cell r="D1641">
            <v>0.84481480814814813</v>
          </cell>
          <cell r="E1641">
            <v>14.46</v>
          </cell>
          <cell r="F1641">
            <v>10.56</v>
          </cell>
          <cell r="G1641">
            <v>63.88</v>
          </cell>
        </row>
        <row r="1642">
          <cell r="D1642">
            <v>0.84484953037037036</v>
          </cell>
          <cell r="E1642">
            <v>14.46</v>
          </cell>
          <cell r="F1642">
            <v>10.56</v>
          </cell>
          <cell r="G1642">
            <v>63.88</v>
          </cell>
        </row>
        <row r="1643">
          <cell r="D1643">
            <v>0.84488425259259259</v>
          </cell>
          <cell r="E1643">
            <v>14.46</v>
          </cell>
          <cell r="F1643">
            <v>10.58</v>
          </cell>
          <cell r="G1643">
            <v>61.88</v>
          </cell>
        </row>
        <row r="1644">
          <cell r="D1644">
            <v>0.84491897481481482</v>
          </cell>
          <cell r="E1644">
            <v>14.46</v>
          </cell>
          <cell r="F1644">
            <v>10.58</v>
          </cell>
          <cell r="G1644">
            <v>62.88</v>
          </cell>
        </row>
        <row r="1645">
          <cell r="D1645">
            <v>0.84495369703703704</v>
          </cell>
          <cell r="E1645">
            <v>14.46</v>
          </cell>
          <cell r="F1645">
            <v>10.58</v>
          </cell>
          <cell r="G1645">
            <v>62.88</v>
          </cell>
        </row>
        <row r="1646">
          <cell r="D1646">
            <v>0.84498841925925927</v>
          </cell>
          <cell r="E1646">
            <v>14.42</v>
          </cell>
          <cell r="F1646">
            <v>10.58</v>
          </cell>
          <cell r="G1646">
            <v>63.88</v>
          </cell>
        </row>
        <row r="1647">
          <cell r="D1647">
            <v>0.8450231414814815</v>
          </cell>
          <cell r="E1647">
            <v>14.42</v>
          </cell>
          <cell r="F1647">
            <v>10.6</v>
          </cell>
          <cell r="G1647">
            <v>63.88</v>
          </cell>
        </row>
        <row r="1648">
          <cell r="D1648">
            <v>0.84505786370370362</v>
          </cell>
          <cell r="E1648">
            <v>14.42</v>
          </cell>
          <cell r="F1648">
            <v>10.6</v>
          </cell>
          <cell r="G1648">
            <v>63.88</v>
          </cell>
        </row>
        <row r="1649">
          <cell r="D1649">
            <v>0.84509258592592584</v>
          </cell>
          <cell r="E1649">
            <v>14.42</v>
          </cell>
          <cell r="F1649">
            <v>10.6</v>
          </cell>
          <cell r="G1649">
            <v>64.88</v>
          </cell>
        </row>
        <row r="1650">
          <cell r="D1650">
            <v>0.84512730814814807</v>
          </cell>
          <cell r="E1650">
            <v>14.42</v>
          </cell>
          <cell r="F1650">
            <v>10.62</v>
          </cell>
          <cell r="G1650">
            <v>63.88</v>
          </cell>
        </row>
        <row r="1651">
          <cell r="D1651">
            <v>0.8451620303703703</v>
          </cell>
          <cell r="E1651">
            <v>14.42</v>
          </cell>
          <cell r="F1651">
            <v>10.62</v>
          </cell>
          <cell r="G1651">
            <v>64.88</v>
          </cell>
        </row>
        <row r="1652">
          <cell r="D1652">
            <v>0.84519675259259253</v>
          </cell>
          <cell r="E1652">
            <v>14.42</v>
          </cell>
          <cell r="F1652">
            <v>10.62</v>
          </cell>
          <cell r="G1652">
            <v>63.88</v>
          </cell>
        </row>
        <row r="1653">
          <cell r="D1653">
            <v>0.84523147481481475</v>
          </cell>
          <cell r="E1653">
            <v>14.42</v>
          </cell>
          <cell r="F1653">
            <v>10.62</v>
          </cell>
          <cell r="G1653">
            <v>64.88</v>
          </cell>
        </row>
        <row r="1654">
          <cell r="D1654">
            <v>0.84526619703703698</v>
          </cell>
          <cell r="E1654">
            <v>14.42</v>
          </cell>
          <cell r="F1654">
            <v>10.62</v>
          </cell>
          <cell r="G1654">
            <v>64.88</v>
          </cell>
        </row>
        <row r="1655">
          <cell r="D1655">
            <v>0.84530091925925921</v>
          </cell>
          <cell r="E1655">
            <v>14.42</v>
          </cell>
          <cell r="F1655">
            <v>10.62</v>
          </cell>
          <cell r="G1655">
            <v>64.88</v>
          </cell>
        </row>
        <row r="1656">
          <cell r="D1656">
            <v>0.84533564148148144</v>
          </cell>
          <cell r="E1656">
            <v>14.46</v>
          </cell>
          <cell r="F1656">
            <v>10.62</v>
          </cell>
          <cell r="G1656">
            <v>65.88</v>
          </cell>
        </row>
        <row r="1657">
          <cell r="D1657">
            <v>0.84537036370370366</v>
          </cell>
          <cell r="E1657">
            <v>14.42</v>
          </cell>
          <cell r="F1657">
            <v>10.62</v>
          </cell>
          <cell r="G1657">
            <v>66.88</v>
          </cell>
        </row>
        <row r="1658">
          <cell r="D1658">
            <v>0.84540508592592589</v>
          </cell>
          <cell r="E1658">
            <v>14.42</v>
          </cell>
          <cell r="F1658">
            <v>10.62</v>
          </cell>
          <cell r="G1658">
            <v>65.88</v>
          </cell>
        </row>
        <row r="1659">
          <cell r="D1659">
            <v>0.84543980814814812</v>
          </cell>
          <cell r="E1659">
            <v>14.42</v>
          </cell>
          <cell r="F1659">
            <v>10.6</v>
          </cell>
          <cell r="G1659">
            <v>67.88</v>
          </cell>
        </row>
        <row r="1660">
          <cell r="D1660">
            <v>0.84547453037037035</v>
          </cell>
          <cell r="E1660">
            <v>14.42</v>
          </cell>
          <cell r="F1660">
            <v>10.6</v>
          </cell>
          <cell r="G1660">
            <v>65.88</v>
          </cell>
        </row>
        <row r="1661">
          <cell r="D1661">
            <v>0.84550925259259258</v>
          </cell>
          <cell r="E1661">
            <v>14.42</v>
          </cell>
          <cell r="F1661">
            <v>10.6</v>
          </cell>
          <cell r="G1661">
            <v>66.88</v>
          </cell>
        </row>
        <row r="1662">
          <cell r="D1662">
            <v>0.8455439748148148</v>
          </cell>
          <cell r="E1662">
            <v>14.42</v>
          </cell>
          <cell r="F1662">
            <v>10.6</v>
          </cell>
          <cell r="G1662">
            <v>65.88</v>
          </cell>
        </row>
        <row r="1663">
          <cell r="D1663">
            <v>0.84557869703703703</v>
          </cell>
          <cell r="E1663">
            <v>14.46</v>
          </cell>
          <cell r="F1663">
            <v>10.6</v>
          </cell>
          <cell r="G1663">
            <v>66.88</v>
          </cell>
        </row>
        <row r="1664">
          <cell r="D1664">
            <v>0.84561341925925926</v>
          </cell>
          <cell r="E1664">
            <v>14.46</v>
          </cell>
          <cell r="F1664">
            <v>10.58</v>
          </cell>
          <cell r="G1664">
            <v>66.88</v>
          </cell>
        </row>
        <row r="1665">
          <cell r="D1665">
            <v>0.84564814148148149</v>
          </cell>
          <cell r="E1665">
            <v>14.46</v>
          </cell>
          <cell r="F1665">
            <v>10.58</v>
          </cell>
          <cell r="G1665">
            <v>66.88</v>
          </cell>
        </row>
        <row r="1666">
          <cell r="D1666">
            <v>0.84568286370370371</v>
          </cell>
          <cell r="E1666">
            <v>14.42</v>
          </cell>
          <cell r="F1666">
            <v>10.58</v>
          </cell>
          <cell r="G1666">
            <v>66.88</v>
          </cell>
        </row>
        <row r="1667">
          <cell r="D1667">
            <v>0.84571758592592594</v>
          </cell>
          <cell r="E1667">
            <v>14.46</v>
          </cell>
          <cell r="F1667">
            <v>10.58</v>
          </cell>
          <cell r="G1667">
            <v>66.88</v>
          </cell>
        </row>
        <row r="1668">
          <cell r="D1668">
            <v>0.84575230814814817</v>
          </cell>
          <cell r="E1668">
            <v>14.46</v>
          </cell>
          <cell r="F1668">
            <v>10.58</v>
          </cell>
          <cell r="G1668">
            <v>65.88</v>
          </cell>
        </row>
        <row r="1669">
          <cell r="D1669">
            <v>0.84578703037037029</v>
          </cell>
          <cell r="E1669">
            <v>14.46</v>
          </cell>
          <cell r="F1669">
            <v>10.56</v>
          </cell>
          <cell r="G1669">
            <v>66.88</v>
          </cell>
        </row>
        <row r="1670">
          <cell r="D1670">
            <v>0.84582175259259251</v>
          </cell>
          <cell r="E1670">
            <v>14.42</v>
          </cell>
          <cell r="F1670">
            <v>10.56</v>
          </cell>
          <cell r="G1670">
            <v>65.88</v>
          </cell>
        </row>
        <row r="1671">
          <cell r="D1671">
            <v>0.84585647481481474</v>
          </cell>
          <cell r="E1671">
            <v>14.42</v>
          </cell>
          <cell r="F1671">
            <v>10.56</v>
          </cell>
          <cell r="G1671">
            <v>66.88</v>
          </cell>
        </row>
        <row r="1672">
          <cell r="D1672">
            <v>0.84589119703703697</v>
          </cell>
          <cell r="E1672">
            <v>14.42</v>
          </cell>
          <cell r="F1672">
            <v>10.56</v>
          </cell>
          <cell r="G1672">
            <v>66.88</v>
          </cell>
        </row>
        <row r="1673">
          <cell r="D1673">
            <v>0.8459259192592592</v>
          </cell>
          <cell r="E1673">
            <v>14.46</v>
          </cell>
          <cell r="F1673">
            <v>10.56</v>
          </cell>
          <cell r="G1673">
            <v>66.88</v>
          </cell>
        </row>
        <row r="1674">
          <cell r="D1674">
            <v>0.84596064148148142</v>
          </cell>
          <cell r="E1674">
            <v>14.46</v>
          </cell>
          <cell r="F1674">
            <v>10.56</v>
          </cell>
          <cell r="G1674">
            <v>66.88</v>
          </cell>
        </row>
        <row r="1675">
          <cell r="D1675">
            <v>0.84599536370370365</v>
          </cell>
          <cell r="E1675">
            <v>14.42</v>
          </cell>
          <cell r="F1675">
            <v>10.54</v>
          </cell>
          <cell r="G1675">
            <v>67.88</v>
          </cell>
        </row>
        <row r="1676">
          <cell r="D1676">
            <v>0.84603008592592588</v>
          </cell>
          <cell r="E1676">
            <v>14.42</v>
          </cell>
          <cell r="F1676">
            <v>10.54</v>
          </cell>
          <cell r="G1676">
            <v>68.88</v>
          </cell>
        </row>
        <row r="1677">
          <cell r="D1677">
            <v>0.84606480814814811</v>
          </cell>
          <cell r="E1677">
            <v>14.42</v>
          </cell>
          <cell r="F1677">
            <v>10.54</v>
          </cell>
          <cell r="G1677">
            <v>66.88</v>
          </cell>
        </row>
        <row r="1678">
          <cell r="D1678">
            <v>0.84609953037037033</v>
          </cell>
          <cell r="E1678">
            <v>14.42</v>
          </cell>
          <cell r="F1678">
            <v>10.54</v>
          </cell>
          <cell r="G1678">
            <v>68.88</v>
          </cell>
        </row>
        <row r="1679">
          <cell r="D1679">
            <v>0.84613425259259256</v>
          </cell>
          <cell r="E1679">
            <v>14.42</v>
          </cell>
          <cell r="F1679">
            <v>10.54</v>
          </cell>
          <cell r="G1679">
            <v>68.88</v>
          </cell>
        </row>
        <row r="1680">
          <cell r="D1680">
            <v>0.84616897481481479</v>
          </cell>
          <cell r="E1680">
            <v>14.42</v>
          </cell>
          <cell r="F1680">
            <v>10.52</v>
          </cell>
          <cell r="G1680">
            <v>68.88</v>
          </cell>
        </row>
        <row r="1681">
          <cell r="D1681">
            <v>0.84620369703703702</v>
          </cell>
          <cell r="E1681">
            <v>14.42</v>
          </cell>
          <cell r="F1681">
            <v>10.52</v>
          </cell>
          <cell r="G1681">
            <v>69.88</v>
          </cell>
        </row>
        <row r="1682">
          <cell r="D1682">
            <v>0.84623841925925924</v>
          </cell>
          <cell r="E1682">
            <v>14.4</v>
          </cell>
          <cell r="F1682">
            <v>10.52</v>
          </cell>
          <cell r="G1682">
            <v>69.88</v>
          </cell>
        </row>
        <row r="1683">
          <cell r="D1683">
            <v>0.84627314148148147</v>
          </cell>
          <cell r="E1683">
            <v>14.4</v>
          </cell>
          <cell r="F1683">
            <v>10.52</v>
          </cell>
          <cell r="G1683">
            <v>69.88</v>
          </cell>
        </row>
        <row r="1684">
          <cell r="D1684">
            <v>0.8463078637037037</v>
          </cell>
          <cell r="E1684">
            <v>14.4</v>
          </cell>
          <cell r="F1684">
            <v>10.52</v>
          </cell>
          <cell r="G1684">
            <v>69.88</v>
          </cell>
        </row>
        <row r="1685">
          <cell r="D1685">
            <v>0.84634258592592593</v>
          </cell>
          <cell r="E1685">
            <v>14.4</v>
          </cell>
          <cell r="F1685">
            <v>10.5</v>
          </cell>
          <cell r="G1685">
            <v>70.88</v>
          </cell>
        </row>
        <row r="1686">
          <cell r="D1686">
            <v>0.84637730814814816</v>
          </cell>
          <cell r="E1686">
            <v>14.4</v>
          </cell>
          <cell r="F1686">
            <v>10.5</v>
          </cell>
          <cell r="G1686">
            <v>69.88</v>
          </cell>
        </row>
        <row r="1687">
          <cell r="D1687">
            <v>0.84641203037037038</v>
          </cell>
          <cell r="E1687">
            <v>14.4</v>
          </cell>
          <cell r="F1687">
            <v>10.5</v>
          </cell>
          <cell r="G1687">
            <v>70.88</v>
          </cell>
        </row>
        <row r="1688">
          <cell r="D1688">
            <v>0.84644675259259261</v>
          </cell>
          <cell r="E1688">
            <v>14.4</v>
          </cell>
          <cell r="F1688">
            <v>10.48</v>
          </cell>
          <cell r="G1688">
            <v>71.88</v>
          </cell>
        </row>
        <row r="1689">
          <cell r="D1689">
            <v>0.84648147481481473</v>
          </cell>
          <cell r="E1689">
            <v>14.4</v>
          </cell>
          <cell r="F1689">
            <v>10.48</v>
          </cell>
          <cell r="G1689">
            <v>72.88</v>
          </cell>
        </row>
        <row r="1690">
          <cell r="D1690">
            <v>0.84651619703703695</v>
          </cell>
          <cell r="E1690">
            <v>14.4</v>
          </cell>
          <cell r="F1690">
            <v>10.46</v>
          </cell>
          <cell r="G1690">
            <v>72.88</v>
          </cell>
        </row>
        <row r="1691">
          <cell r="D1691">
            <v>0.84655091925925918</v>
          </cell>
          <cell r="E1691">
            <v>14.4</v>
          </cell>
          <cell r="F1691">
            <v>10.46</v>
          </cell>
          <cell r="G1691">
            <v>72.88</v>
          </cell>
        </row>
        <row r="1692">
          <cell r="D1692">
            <v>0.84658564148148141</v>
          </cell>
          <cell r="E1692">
            <v>14.4</v>
          </cell>
          <cell r="F1692">
            <v>10.42</v>
          </cell>
          <cell r="G1692">
            <v>74.88</v>
          </cell>
        </row>
        <row r="1693">
          <cell r="D1693">
            <v>0.84662036370370364</v>
          </cell>
          <cell r="E1693">
            <v>14.4</v>
          </cell>
          <cell r="F1693">
            <v>10.42</v>
          </cell>
          <cell r="G1693">
            <v>74.88</v>
          </cell>
        </row>
        <row r="1694">
          <cell r="D1694">
            <v>0.84665508592592587</v>
          </cell>
          <cell r="E1694">
            <v>14.4</v>
          </cell>
          <cell r="F1694">
            <v>10.4</v>
          </cell>
          <cell r="G1694">
            <v>74.88</v>
          </cell>
        </row>
        <row r="1695">
          <cell r="D1695">
            <v>0.84668980814814809</v>
          </cell>
          <cell r="E1695">
            <v>14.4</v>
          </cell>
          <cell r="F1695">
            <v>10.38</v>
          </cell>
          <cell r="G1695">
            <v>75.88</v>
          </cell>
        </row>
        <row r="1696">
          <cell r="D1696">
            <v>0.84672453037037032</v>
          </cell>
          <cell r="E1696">
            <v>14.4</v>
          </cell>
          <cell r="F1696">
            <v>10.38</v>
          </cell>
          <cell r="G1696">
            <v>75.88</v>
          </cell>
        </row>
        <row r="1697">
          <cell r="D1697">
            <v>0.84675925259259255</v>
          </cell>
          <cell r="E1697">
            <v>14.4</v>
          </cell>
          <cell r="F1697">
            <v>10.38</v>
          </cell>
          <cell r="G1697">
            <v>76.88</v>
          </cell>
        </row>
        <row r="1698">
          <cell r="D1698">
            <v>0.84679397481481478</v>
          </cell>
          <cell r="E1698">
            <v>14.4</v>
          </cell>
          <cell r="F1698">
            <v>10.36</v>
          </cell>
          <cell r="G1698">
            <v>77.88</v>
          </cell>
        </row>
        <row r="1699">
          <cell r="D1699">
            <v>0.846828697037037</v>
          </cell>
          <cell r="E1699">
            <v>14.4</v>
          </cell>
          <cell r="F1699">
            <v>10.34</v>
          </cell>
          <cell r="G1699">
            <v>77.88</v>
          </cell>
        </row>
        <row r="1700">
          <cell r="D1700">
            <v>0.84686341925925923</v>
          </cell>
          <cell r="E1700">
            <v>14.4</v>
          </cell>
          <cell r="F1700">
            <v>10.32</v>
          </cell>
          <cell r="G1700">
            <v>77.88</v>
          </cell>
        </row>
        <row r="1701">
          <cell r="D1701">
            <v>0.84689814148148146</v>
          </cell>
          <cell r="E1701">
            <v>14.4</v>
          </cell>
          <cell r="F1701">
            <v>10.32</v>
          </cell>
          <cell r="G1701">
            <v>77.88</v>
          </cell>
        </row>
        <row r="1702">
          <cell r="D1702">
            <v>0.84693286370370369</v>
          </cell>
          <cell r="E1702">
            <v>14.4</v>
          </cell>
          <cell r="F1702">
            <v>10.3</v>
          </cell>
          <cell r="G1702">
            <v>79.88</v>
          </cell>
        </row>
        <row r="1703">
          <cell r="D1703">
            <v>0.84696758592592591</v>
          </cell>
          <cell r="E1703">
            <v>14.4</v>
          </cell>
          <cell r="F1703">
            <v>10.28</v>
          </cell>
          <cell r="G1703">
            <v>80.88</v>
          </cell>
        </row>
        <row r="1704">
          <cell r="D1704">
            <v>0.84700230814814814</v>
          </cell>
          <cell r="E1704">
            <v>14.4</v>
          </cell>
          <cell r="F1704">
            <v>10.26</v>
          </cell>
          <cell r="G1704">
            <v>80.88</v>
          </cell>
        </row>
        <row r="1705">
          <cell r="D1705">
            <v>0.84703703037037037</v>
          </cell>
          <cell r="E1705">
            <v>14.38</v>
          </cell>
          <cell r="F1705">
            <v>10.26</v>
          </cell>
          <cell r="G1705">
            <v>81.88</v>
          </cell>
        </row>
        <row r="1706">
          <cell r="D1706">
            <v>0.8470717525925926</v>
          </cell>
          <cell r="E1706">
            <v>14.38</v>
          </cell>
          <cell r="F1706">
            <v>10.24</v>
          </cell>
          <cell r="G1706">
            <v>81.88</v>
          </cell>
        </row>
        <row r="1707">
          <cell r="D1707">
            <v>0.84710647481481482</v>
          </cell>
          <cell r="E1707">
            <v>14.38</v>
          </cell>
          <cell r="F1707">
            <v>10.220000000000001</v>
          </cell>
          <cell r="G1707">
            <v>83.88</v>
          </cell>
        </row>
        <row r="1708">
          <cell r="D1708">
            <v>0.84714119703703705</v>
          </cell>
          <cell r="E1708">
            <v>14.38</v>
          </cell>
          <cell r="F1708">
            <v>10.220000000000001</v>
          </cell>
          <cell r="G1708">
            <v>84.88</v>
          </cell>
        </row>
        <row r="1709">
          <cell r="D1709">
            <v>0.84717591925925928</v>
          </cell>
          <cell r="E1709">
            <v>14.38</v>
          </cell>
          <cell r="F1709">
            <v>10.220000000000001</v>
          </cell>
          <cell r="G1709">
            <v>84.88</v>
          </cell>
        </row>
        <row r="1710">
          <cell r="D1710">
            <v>0.8472106414814814</v>
          </cell>
          <cell r="E1710">
            <v>14.38</v>
          </cell>
          <cell r="F1710">
            <v>10.199999999999999</v>
          </cell>
          <cell r="G1710">
            <v>85.88</v>
          </cell>
        </row>
        <row r="1711">
          <cell r="D1711">
            <v>0.84724536370370362</v>
          </cell>
          <cell r="E1711">
            <v>14.38</v>
          </cell>
          <cell r="F1711">
            <v>10.16</v>
          </cell>
          <cell r="G1711">
            <v>85.88</v>
          </cell>
        </row>
        <row r="1712">
          <cell r="D1712">
            <v>0.84728008592592585</v>
          </cell>
          <cell r="E1712">
            <v>14.38</v>
          </cell>
          <cell r="F1712">
            <v>10.14</v>
          </cell>
          <cell r="G1712">
            <v>85.88</v>
          </cell>
        </row>
        <row r="1713">
          <cell r="D1713">
            <v>0.84731480814814808</v>
          </cell>
          <cell r="E1713">
            <v>14.38</v>
          </cell>
          <cell r="F1713">
            <v>10.14</v>
          </cell>
          <cell r="G1713">
            <v>86.88</v>
          </cell>
        </row>
        <row r="1714">
          <cell r="D1714">
            <v>0.84734953037037031</v>
          </cell>
          <cell r="E1714">
            <v>14.38</v>
          </cell>
          <cell r="F1714">
            <v>10.14</v>
          </cell>
          <cell r="G1714">
            <v>87.88</v>
          </cell>
        </row>
        <row r="1715">
          <cell r="D1715">
            <v>0.84738425259259254</v>
          </cell>
          <cell r="E1715">
            <v>14.38</v>
          </cell>
          <cell r="F1715">
            <v>10.119999999999999</v>
          </cell>
          <cell r="G1715">
            <v>87.88</v>
          </cell>
        </row>
        <row r="1716">
          <cell r="D1716">
            <v>0.84741897481481476</v>
          </cell>
          <cell r="E1716">
            <v>14.38</v>
          </cell>
          <cell r="F1716">
            <v>10.119999999999999</v>
          </cell>
          <cell r="G1716">
            <v>89.88</v>
          </cell>
        </row>
        <row r="1717">
          <cell r="D1717">
            <v>0.84745369703703699</v>
          </cell>
          <cell r="E1717">
            <v>14.38</v>
          </cell>
          <cell r="F1717">
            <v>10.1</v>
          </cell>
          <cell r="G1717">
            <v>89.88</v>
          </cell>
        </row>
        <row r="1718">
          <cell r="D1718">
            <v>0.84748841925925922</v>
          </cell>
          <cell r="E1718">
            <v>14.38</v>
          </cell>
          <cell r="F1718">
            <v>10.08</v>
          </cell>
          <cell r="G1718">
            <v>91.88</v>
          </cell>
        </row>
        <row r="1719">
          <cell r="D1719">
            <v>0.84752314148148145</v>
          </cell>
          <cell r="E1719">
            <v>14.38</v>
          </cell>
          <cell r="F1719">
            <v>10.08</v>
          </cell>
          <cell r="G1719">
            <v>91.88</v>
          </cell>
        </row>
        <row r="1720">
          <cell r="D1720">
            <v>0.84755786370370367</v>
          </cell>
          <cell r="E1720">
            <v>14.38</v>
          </cell>
          <cell r="F1720">
            <v>10.06</v>
          </cell>
          <cell r="G1720">
            <v>92.88</v>
          </cell>
        </row>
        <row r="1721">
          <cell r="D1721">
            <v>0.8475925859259259</v>
          </cell>
          <cell r="E1721">
            <v>14.38</v>
          </cell>
          <cell r="F1721">
            <v>10.06</v>
          </cell>
          <cell r="G1721">
            <v>92.88</v>
          </cell>
        </row>
        <row r="1722">
          <cell r="D1722">
            <v>0.84762730814814813</v>
          </cell>
          <cell r="E1722">
            <v>14.38</v>
          </cell>
          <cell r="F1722">
            <v>10.039999999999999</v>
          </cell>
          <cell r="G1722">
            <v>92.88</v>
          </cell>
        </row>
        <row r="1723">
          <cell r="D1723">
            <v>0.84766203037037036</v>
          </cell>
          <cell r="E1723">
            <v>14.38</v>
          </cell>
          <cell r="F1723">
            <v>10.039999999999999</v>
          </cell>
          <cell r="G1723">
            <v>93.88</v>
          </cell>
        </row>
        <row r="1724">
          <cell r="D1724">
            <v>0.84769675259259258</v>
          </cell>
          <cell r="E1724">
            <v>14.38</v>
          </cell>
          <cell r="F1724">
            <v>10.02</v>
          </cell>
          <cell r="G1724">
            <v>93.88</v>
          </cell>
        </row>
        <row r="1725">
          <cell r="D1725">
            <v>0.84773147481481481</v>
          </cell>
          <cell r="E1725">
            <v>14.38</v>
          </cell>
          <cell r="F1725">
            <v>10.02</v>
          </cell>
          <cell r="G1725">
            <v>94.88</v>
          </cell>
        </row>
        <row r="1726">
          <cell r="D1726">
            <v>0.84776619703703704</v>
          </cell>
          <cell r="E1726">
            <v>14.38</v>
          </cell>
          <cell r="F1726">
            <v>10</v>
          </cell>
          <cell r="G1726">
            <v>95.88</v>
          </cell>
        </row>
        <row r="1727">
          <cell r="D1727">
            <v>0.84780091925925927</v>
          </cell>
          <cell r="E1727">
            <v>14.38</v>
          </cell>
          <cell r="F1727">
            <v>10</v>
          </cell>
          <cell r="G1727">
            <v>96.88</v>
          </cell>
        </row>
        <row r="1728">
          <cell r="D1728">
            <v>0.84783564148148149</v>
          </cell>
          <cell r="E1728">
            <v>14.38</v>
          </cell>
          <cell r="F1728">
            <v>9.98</v>
          </cell>
          <cell r="G1728">
            <v>96.88</v>
          </cell>
        </row>
        <row r="1729">
          <cell r="D1729">
            <v>0.84787036370370372</v>
          </cell>
          <cell r="E1729">
            <v>14.38</v>
          </cell>
          <cell r="F1729">
            <v>9.9600000000000009</v>
          </cell>
          <cell r="G1729">
            <v>96.88</v>
          </cell>
        </row>
        <row r="1730">
          <cell r="D1730">
            <v>0.84790508592592584</v>
          </cell>
          <cell r="E1730">
            <v>14.4</v>
          </cell>
          <cell r="F1730">
            <v>9.9600000000000009</v>
          </cell>
          <cell r="G1730">
            <v>97.88</v>
          </cell>
        </row>
        <row r="1731">
          <cell r="D1731">
            <v>0.84793980814814807</v>
          </cell>
          <cell r="E1731">
            <v>14.4</v>
          </cell>
          <cell r="F1731">
            <v>9.9600000000000009</v>
          </cell>
          <cell r="G1731">
            <v>96.88</v>
          </cell>
        </row>
        <row r="1732">
          <cell r="D1732">
            <v>0.84797453037037029</v>
          </cell>
          <cell r="E1732">
            <v>14.4</v>
          </cell>
          <cell r="F1732">
            <v>9.94</v>
          </cell>
          <cell r="G1732">
            <v>96.88</v>
          </cell>
        </row>
        <row r="1733">
          <cell r="D1733">
            <v>0.84800925259259252</v>
          </cell>
          <cell r="E1733">
            <v>14.42</v>
          </cell>
          <cell r="F1733">
            <v>9.94</v>
          </cell>
          <cell r="G1733">
            <v>96.88</v>
          </cell>
        </row>
        <row r="1734">
          <cell r="D1734">
            <v>0.84804397481481475</v>
          </cell>
          <cell r="E1734">
            <v>14.42</v>
          </cell>
          <cell r="F1734">
            <v>9.92</v>
          </cell>
          <cell r="G1734">
            <v>94.88</v>
          </cell>
        </row>
        <row r="1735">
          <cell r="D1735">
            <v>0.84807869703703698</v>
          </cell>
          <cell r="E1735">
            <v>14.42</v>
          </cell>
          <cell r="F1735">
            <v>9.92</v>
          </cell>
          <cell r="G1735">
            <v>94.88</v>
          </cell>
        </row>
        <row r="1736">
          <cell r="D1736">
            <v>0.8481134192592592</v>
          </cell>
          <cell r="E1736">
            <v>14.46</v>
          </cell>
          <cell r="F1736">
            <v>9.8800000000000008</v>
          </cell>
          <cell r="G1736">
            <v>93.88</v>
          </cell>
        </row>
        <row r="1737">
          <cell r="D1737">
            <v>0.84814814148148143</v>
          </cell>
          <cell r="E1737">
            <v>14.46</v>
          </cell>
          <cell r="F1737">
            <v>9.8800000000000008</v>
          </cell>
          <cell r="G1737">
            <v>93.88</v>
          </cell>
        </row>
        <row r="1738">
          <cell r="D1738">
            <v>0.84818286370370366</v>
          </cell>
          <cell r="E1738">
            <v>14.46</v>
          </cell>
          <cell r="F1738">
            <v>9.86</v>
          </cell>
          <cell r="G1738">
            <v>93.88</v>
          </cell>
        </row>
        <row r="1739">
          <cell r="D1739">
            <v>0.84821758592592589</v>
          </cell>
          <cell r="E1739">
            <v>14.42</v>
          </cell>
          <cell r="F1739">
            <v>9.86</v>
          </cell>
          <cell r="G1739">
            <v>92.88</v>
          </cell>
        </row>
        <row r="1740">
          <cell r="D1740">
            <v>0.84825230814814812</v>
          </cell>
          <cell r="E1740">
            <v>14.42</v>
          </cell>
          <cell r="F1740">
            <v>9.86</v>
          </cell>
          <cell r="G1740">
            <v>92.88</v>
          </cell>
        </row>
        <row r="1741">
          <cell r="D1741">
            <v>0.84828703037037034</v>
          </cell>
          <cell r="E1741">
            <v>14.42</v>
          </cell>
          <cell r="F1741">
            <v>9.86</v>
          </cell>
          <cell r="G1741">
            <v>93.88</v>
          </cell>
        </row>
        <row r="1742">
          <cell r="D1742">
            <v>0.84832175259259257</v>
          </cell>
          <cell r="E1742">
            <v>14.4</v>
          </cell>
          <cell r="F1742">
            <v>9.84</v>
          </cell>
          <cell r="G1742">
            <v>93.88</v>
          </cell>
        </row>
        <row r="1743">
          <cell r="D1743">
            <v>0.8483564748148148</v>
          </cell>
          <cell r="E1743">
            <v>14.4</v>
          </cell>
          <cell r="F1743">
            <v>9.84</v>
          </cell>
          <cell r="G1743">
            <v>92.88</v>
          </cell>
        </row>
        <row r="1744">
          <cell r="D1744">
            <v>0.84839119703703703</v>
          </cell>
          <cell r="E1744">
            <v>14.4</v>
          </cell>
          <cell r="F1744">
            <v>9.84</v>
          </cell>
          <cell r="G1744">
            <v>93.88</v>
          </cell>
        </row>
        <row r="1745">
          <cell r="D1745">
            <v>0.84842591925925925</v>
          </cell>
          <cell r="E1745">
            <v>14.38</v>
          </cell>
          <cell r="F1745">
            <v>9.84</v>
          </cell>
          <cell r="G1745">
            <v>92.88</v>
          </cell>
        </row>
        <row r="1746">
          <cell r="D1746">
            <v>0.84846064148148148</v>
          </cell>
          <cell r="E1746">
            <v>14.38</v>
          </cell>
          <cell r="F1746">
            <v>9.82</v>
          </cell>
          <cell r="G1746">
            <v>93.88</v>
          </cell>
        </row>
        <row r="1747">
          <cell r="D1747">
            <v>0.84849536370370371</v>
          </cell>
          <cell r="E1747">
            <v>14.38</v>
          </cell>
          <cell r="F1747">
            <v>9.82</v>
          </cell>
          <cell r="G1747">
            <v>92.88</v>
          </cell>
        </row>
        <row r="1748">
          <cell r="D1748">
            <v>0.84853008592592594</v>
          </cell>
          <cell r="E1748">
            <v>14.38</v>
          </cell>
          <cell r="F1748">
            <v>9.82</v>
          </cell>
          <cell r="G1748">
            <v>91.88</v>
          </cell>
        </row>
        <row r="1749">
          <cell r="D1749">
            <v>0.84856480814814816</v>
          </cell>
          <cell r="E1749">
            <v>14.4</v>
          </cell>
          <cell r="F1749">
            <v>9.82</v>
          </cell>
          <cell r="G1749">
            <v>90.88</v>
          </cell>
        </row>
        <row r="1750">
          <cell r="D1750">
            <v>0.84859953037037039</v>
          </cell>
          <cell r="E1750">
            <v>14.4</v>
          </cell>
          <cell r="F1750">
            <v>9.82</v>
          </cell>
          <cell r="G1750">
            <v>90.88</v>
          </cell>
        </row>
        <row r="1751">
          <cell r="D1751">
            <v>0.84863425259259251</v>
          </cell>
          <cell r="E1751">
            <v>14.4</v>
          </cell>
          <cell r="F1751">
            <v>9.82</v>
          </cell>
          <cell r="G1751">
            <v>89.88</v>
          </cell>
        </row>
        <row r="1752">
          <cell r="D1752">
            <v>0.84866897481481474</v>
          </cell>
          <cell r="E1752">
            <v>14.4</v>
          </cell>
          <cell r="F1752">
            <v>9.8000000000000007</v>
          </cell>
          <cell r="G1752">
            <v>89.88</v>
          </cell>
        </row>
        <row r="1753">
          <cell r="D1753">
            <v>0.84870369703703696</v>
          </cell>
          <cell r="E1753">
            <v>14.4</v>
          </cell>
          <cell r="F1753">
            <v>9.8000000000000007</v>
          </cell>
          <cell r="G1753">
            <v>88.88</v>
          </cell>
        </row>
        <row r="1754">
          <cell r="D1754">
            <v>0.84873841925925919</v>
          </cell>
          <cell r="E1754">
            <v>14.4</v>
          </cell>
          <cell r="F1754">
            <v>9.8000000000000007</v>
          </cell>
          <cell r="G1754">
            <v>89.88</v>
          </cell>
        </row>
        <row r="1755">
          <cell r="D1755">
            <v>0.84877314148148142</v>
          </cell>
          <cell r="E1755">
            <v>14.4</v>
          </cell>
          <cell r="F1755">
            <v>9.8000000000000007</v>
          </cell>
          <cell r="G1755">
            <v>89.88</v>
          </cell>
        </row>
        <row r="1756">
          <cell r="D1756">
            <v>0.84880786370370365</v>
          </cell>
          <cell r="E1756">
            <v>14.4</v>
          </cell>
          <cell r="F1756">
            <v>9.8000000000000007</v>
          </cell>
          <cell r="G1756">
            <v>89.88</v>
          </cell>
        </row>
        <row r="1757">
          <cell r="D1757">
            <v>0.84884258592592587</v>
          </cell>
          <cell r="E1757">
            <v>14.4</v>
          </cell>
          <cell r="F1757">
            <v>9.8000000000000007</v>
          </cell>
          <cell r="G1757">
            <v>90.88</v>
          </cell>
        </row>
        <row r="1758">
          <cell r="D1758">
            <v>0.8488773081481481</v>
          </cell>
          <cell r="E1758">
            <v>14.38</v>
          </cell>
          <cell r="F1758">
            <v>9.8000000000000007</v>
          </cell>
          <cell r="G1758">
            <v>89.88</v>
          </cell>
        </row>
        <row r="1759">
          <cell r="D1759">
            <v>0.84891203037037033</v>
          </cell>
          <cell r="E1759">
            <v>14.38</v>
          </cell>
          <cell r="F1759">
            <v>9.8000000000000007</v>
          </cell>
          <cell r="G1759">
            <v>88.88</v>
          </cell>
        </row>
        <row r="1760">
          <cell r="D1760">
            <v>0.84894675259259256</v>
          </cell>
          <cell r="E1760">
            <v>14.4</v>
          </cell>
          <cell r="F1760">
            <v>9.8000000000000007</v>
          </cell>
          <cell r="G1760">
            <v>88.88</v>
          </cell>
        </row>
        <row r="1761">
          <cell r="D1761">
            <v>0.84898147481481478</v>
          </cell>
          <cell r="E1761">
            <v>14.4</v>
          </cell>
          <cell r="F1761">
            <v>9.8000000000000007</v>
          </cell>
          <cell r="G1761">
            <v>89.88</v>
          </cell>
        </row>
        <row r="1762">
          <cell r="D1762">
            <v>0.84901619703703701</v>
          </cell>
          <cell r="E1762">
            <v>14.42</v>
          </cell>
          <cell r="F1762">
            <v>9.8000000000000007</v>
          </cell>
          <cell r="G1762">
            <v>88.88</v>
          </cell>
        </row>
        <row r="1763">
          <cell r="D1763">
            <v>0.84905091925925924</v>
          </cell>
          <cell r="E1763">
            <v>14.42</v>
          </cell>
          <cell r="F1763">
            <v>9.8000000000000007</v>
          </cell>
          <cell r="G1763">
            <v>87.88</v>
          </cell>
        </row>
        <row r="1764">
          <cell r="D1764">
            <v>0.84908564148148147</v>
          </cell>
          <cell r="E1764">
            <v>14.42</v>
          </cell>
          <cell r="F1764">
            <v>9.7799999999999994</v>
          </cell>
          <cell r="G1764">
            <v>88.88</v>
          </cell>
        </row>
        <row r="1765">
          <cell r="D1765">
            <v>0.8491203637037037</v>
          </cell>
          <cell r="E1765">
            <v>14.42</v>
          </cell>
          <cell r="F1765">
            <v>9.7799999999999994</v>
          </cell>
          <cell r="G1765">
            <v>87.88</v>
          </cell>
        </row>
        <row r="1766">
          <cell r="D1766">
            <v>0.84915508592592592</v>
          </cell>
          <cell r="E1766">
            <v>14.42</v>
          </cell>
          <cell r="F1766">
            <v>9.8000000000000007</v>
          </cell>
          <cell r="G1766">
            <v>87.88</v>
          </cell>
        </row>
        <row r="1767">
          <cell r="D1767">
            <v>0.84918980814814815</v>
          </cell>
          <cell r="E1767">
            <v>14.42</v>
          </cell>
          <cell r="F1767">
            <v>9.7799999999999994</v>
          </cell>
          <cell r="G1767">
            <v>87.88</v>
          </cell>
        </row>
        <row r="1768">
          <cell r="D1768">
            <v>0.84922453037037038</v>
          </cell>
          <cell r="E1768">
            <v>14.42</v>
          </cell>
          <cell r="F1768">
            <v>9.7799999999999994</v>
          </cell>
          <cell r="G1768">
            <v>86.88</v>
          </cell>
        </row>
        <row r="1769">
          <cell r="D1769">
            <v>0.84925925259259261</v>
          </cell>
          <cell r="E1769">
            <v>14.42</v>
          </cell>
          <cell r="F1769">
            <v>9.7799999999999994</v>
          </cell>
          <cell r="G1769">
            <v>86.88</v>
          </cell>
        </row>
        <row r="1770">
          <cell r="D1770">
            <v>0.84929397481481483</v>
          </cell>
          <cell r="E1770">
            <v>14.42</v>
          </cell>
          <cell r="F1770">
            <v>9.7799999999999994</v>
          </cell>
          <cell r="G1770">
            <v>87.88</v>
          </cell>
        </row>
        <row r="1771">
          <cell r="D1771">
            <v>0.84932869703703695</v>
          </cell>
          <cell r="E1771">
            <v>14.4</v>
          </cell>
          <cell r="F1771">
            <v>9.7799999999999994</v>
          </cell>
          <cell r="G1771">
            <v>86.88</v>
          </cell>
        </row>
        <row r="1772">
          <cell r="D1772">
            <v>0.84936341925925918</v>
          </cell>
          <cell r="E1772">
            <v>14.4</v>
          </cell>
          <cell r="F1772">
            <v>9.7799999999999994</v>
          </cell>
          <cell r="G1772">
            <v>88.88</v>
          </cell>
        </row>
        <row r="1773">
          <cell r="D1773">
            <v>0.84939814148148141</v>
          </cell>
          <cell r="E1773">
            <v>14.4</v>
          </cell>
          <cell r="F1773">
            <v>9.7799999999999994</v>
          </cell>
          <cell r="G1773">
            <v>87.88</v>
          </cell>
        </row>
        <row r="1774">
          <cell r="D1774">
            <v>0.84943286370370363</v>
          </cell>
          <cell r="E1774">
            <v>14.4</v>
          </cell>
          <cell r="F1774">
            <v>9.8000000000000007</v>
          </cell>
          <cell r="G1774">
            <v>87.88</v>
          </cell>
        </row>
        <row r="1775">
          <cell r="D1775">
            <v>0.84946758592592586</v>
          </cell>
          <cell r="E1775">
            <v>14.42</v>
          </cell>
          <cell r="F1775">
            <v>9.8000000000000007</v>
          </cell>
          <cell r="G1775">
            <v>87.88</v>
          </cell>
        </row>
        <row r="1776">
          <cell r="D1776">
            <v>0.84950230814814809</v>
          </cell>
          <cell r="E1776">
            <v>14.42</v>
          </cell>
          <cell r="F1776">
            <v>9.8000000000000007</v>
          </cell>
          <cell r="G1776">
            <v>86.88</v>
          </cell>
        </row>
        <row r="1777">
          <cell r="D1777">
            <v>0.84953703037037032</v>
          </cell>
          <cell r="E1777">
            <v>14.42</v>
          </cell>
          <cell r="F1777">
            <v>9.7799999999999994</v>
          </cell>
          <cell r="G1777">
            <v>87.88</v>
          </cell>
        </row>
        <row r="1778">
          <cell r="D1778">
            <v>0.84957175259259254</v>
          </cell>
          <cell r="E1778">
            <v>14.4</v>
          </cell>
          <cell r="F1778">
            <v>9.8000000000000007</v>
          </cell>
          <cell r="G1778">
            <v>87.88</v>
          </cell>
        </row>
        <row r="1779">
          <cell r="D1779">
            <v>0.84960647481481477</v>
          </cell>
          <cell r="E1779">
            <v>14.42</v>
          </cell>
          <cell r="F1779">
            <v>9.8000000000000007</v>
          </cell>
          <cell r="G1779">
            <v>87.88</v>
          </cell>
        </row>
        <row r="1780">
          <cell r="D1780">
            <v>0.849641197037037</v>
          </cell>
          <cell r="E1780">
            <v>14.42</v>
          </cell>
          <cell r="F1780">
            <v>9.7799999999999994</v>
          </cell>
          <cell r="G1780">
            <v>88.88</v>
          </cell>
        </row>
        <row r="1781">
          <cell r="D1781">
            <v>0.84967591925925923</v>
          </cell>
          <cell r="E1781">
            <v>14.42</v>
          </cell>
          <cell r="F1781">
            <v>9.8000000000000007</v>
          </cell>
          <cell r="G1781">
            <v>87.88</v>
          </cell>
        </row>
        <row r="1782">
          <cell r="D1782">
            <v>0.84971064148148145</v>
          </cell>
          <cell r="E1782">
            <v>14.42</v>
          </cell>
          <cell r="F1782">
            <v>9.8000000000000007</v>
          </cell>
          <cell r="G1782">
            <v>87.88</v>
          </cell>
        </row>
        <row r="1783">
          <cell r="D1783">
            <v>0.84974536370370368</v>
          </cell>
          <cell r="E1783">
            <v>14.42</v>
          </cell>
          <cell r="F1783">
            <v>9.7799999999999994</v>
          </cell>
          <cell r="G1783">
            <v>87.88</v>
          </cell>
        </row>
        <row r="1784">
          <cell r="D1784">
            <v>0.84978008592592591</v>
          </cell>
          <cell r="E1784">
            <v>14.42</v>
          </cell>
          <cell r="F1784">
            <v>9.8000000000000007</v>
          </cell>
          <cell r="G1784">
            <v>86.88</v>
          </cell>
        </row>
        <row r="1785">
          <cell r="D1785">
            <v>0.84981480814814814</v>
          </cell>
          <cell r="E1785">
            <v>14.42</v>
          </cell>
          <cell r="F1785">
            <v>9.8000000000000007</v>
          </cell>
          <cell r="G1785">
            <v>87.88</v>
          </cell>
        </row>
        <row r="1786">
          <cell r="D1786">
            <v>0.84984953037037037</v>
          </cell>
          <cell r="E1786">
            <v>14.4</v>
          </cell>
          <cell r="F1786">
            <v>9.8000000000000007</v>
          </cell>
          <cell r="G1786">
            <v>87.88</v>
          </cell>
        </row>
        <row r="1787">
          <cell r="D1787">
            <v>0.84988425259259259</v>
          </cell>
          <cell r="E1787">
            <v>14.4</v>
          </cell>
          <cell r="F1787">
            <v>9.8000000000000007</v>
          </cell>
          <cell r="G1787">
            <v>87.88</v>
          </cell>
        </row>
        <row r="1788">
          <cell r="D1788">
            <v>0.84991897481481482</v>
          </cell>
          <cell r="E1788">
            <v>14.4</v>
          </cell>
          <cell r="F1788">
            <v>9.8000000000000007</v>
          </cell>
          <cell r="G1788">
            <v>87.88</v>
          </cell>
        </row>
        <row r="1789">
          <cell r="D1789">
            <v>0.84995369703703705</v>
          </cell>
          <cell r="E1789">
            <v>14.4</v>
          </cell>
          <cell r="F1789">
            <v>9.8000000000000007</v>
          </cell>
          <cell r="G1789">
            <v>85.88</v>
          </cell>
        </row>
        <row r="1790">
          <cell r="D1790">
            <v>0.84998841925925928</v>
          </cell>
          <cell r="E1790">
            <v>14.42</v>
          </cell>
          <cell r="F1790">
            <v>9.8000000000000007</v>
          </cell>
          <cell r="G1790">
            <v>86.88</v>
          </cell>
        </row>
        <row r="1791">
          <cell r="D1791">
            <v>0.8500231414814815</v>
          </cell>
          <cell r="E1791">
            <v>14.42</v>
          </cell>
          <cell r="F1791">
            <v>9.8000000000000007</v>
          </cell>
          <cell r="G1791">
            <v>84.88</v>
          </cell>
        </row>
        <row r="1792">
          <cell r="D1792">
            <v>0.85005786370370362</v>
          </cell>
          <cell r="E1792">
            <v>14.42</v>
          </cell>
          <cell r="F1792">
            <v>9.8000000000000007</v>
          </cell>
          <cell r="G1792">
            <v>84.88</v>
          </cell>
        </row>
        <row r="1793">
          <cell r="D1793">
            <v>0.85009258592592585</v>
          </cell>
          <cell r="E1793">
            <v>14.42</v>
          </cell>
          <cell r="F1793">
            <v>9.7799999999999994</v>
          </cell>
          <cell r="G1793">
            <v>82.88</v>
          </cell>
        </row>
        <row r="1794">
          <cell r="D1794">
            <v>0.85012730814814808</v>
          </cell>
          <cell r="E1794">
            <v>14.42</v>
          </cell>
          <cell r="F1794">
            <v>9.7799999999999994</v>
          </cell>
          <cell r="G1794">
            <v>82.88</v>
          </cell>
        </row>
        <row r="1795">
          <cell r="D1795">
            <v>0.8501620303703703</v>
          </cell>
          <cell r="E1795">
            <v>14.42</v>
          </cell>
          <cell r="F1795">
            <v>9.8000000000000007</v>
          </cell>
          <cell r="G1795">
            <v>82.88</v>
          </cell>
        </row>
        <row r="1796">
          <cell r="D1796">
            <v>0.85019675259259253</v>
          </cell>
          <cell r="E1796">
            <v>14.42</v>
          </cell>
          <cell r="F1796">
            <v>9.8000000000000007</v>
          </cell>
          <cell r="G1796">
            <v>83.88</v>
          </cell>
        </row>
        <row r="1797">
          <cell r="D1797">
            <v>0.85023147481481476</v>
          </cell>
          <cell r="E1797">
            <v>14.4</v>
          </cell>
          <cell r="F1797">
            <v>9.8000000000000007</v>
          </cell>
          <cell r="G1797">
            <v>81.88</v>
          </cell>
        </row>
        <row r="1798">
          <cell r="D1798">
            <v>0.85026619703703699</v>
          </cell>
          <cell r="E1798">
            <v>14.4</v>
          </cell>
          <cell r="F1798">
            <v>9.8000000000000007</v>
          </cell>
          <cell r="G1798">
            <v>82.88</v>
          </cell>
        </row>
        <row r="1799">
          <cell r="D1799">
            <v>0.85030091925925921</v>
          </cell>
          <cell r="E1799">
            <v>14.4</v>
          </cell>
          <cell r="F1799">
            <v>9.8000000000000007</v>
          </cell>
          <cell r="G1799">
            <v>83.88</v>
          </cell>
        </row>
        <row r="1800">
          <cell r="D1800">
            <v>0.85033564148148144</v>
          </cell>
          <cell r="E1800">
            <v>14.4</v>
          </cell>
          <cell r="F1800">
            <v>9.82</v>
          </cell>
          <cell r="G1800">
            <v>82.88</v>
          </cell>
        </row>
        <row r="1801">
          <cell r="D1801">
            <v>0.85037036370370367</v>
          </cell>
          <cell r="E1801">
            <v>14.4</v>
          </cell>
          <cell r="F1801">
            <v>9.82</v>
          </cell>
          <cell r="G1801">
            <v>81.88</v>
          </cell>
        </row>
        <row r="1802">
          <cell r="D1802">
            <v>0.8504050859259259</v>
          </cell>
          <cell r="E1802">
            <v>14.4</v>
          </cell>
          <cell r="F1802">
            <v>9.82</v>
          </cell>
          <cell r="G1802">
            <v>82.88</v>
          </cell>
        </row>
        <row r="1803">
          <cell r="D1803">
            <v>0.85043980814814812</v>
          </cell>
          <cell r="E1803">
            <v>14.4</v>
          </cell>
          <cell r="F1803">
            <v>9.82</v>
          </cell>
          <cell r="G1803">
            <v>81.88</v>
          </cell>
        </row>
        <row r="1804">
          <cell r="D1804">
            <v>0.85047453037037035</v>
          </cell>
          <cell r="E1804">
            <v>14.4</v>
          </cell>
          <cell r="F1804">
            <v>9.82</v>
          </cell>
          <cell r="G1804">
            <v>81.88</v>
          </cell>
        </row>
        <row r="1805">
          <cell r="D1805">
            <v>0.85050925259259258</v>
          </cell>
          <cell r="E1805">
            <v>14.4</v>
          </cell>
          <cell r="F1805">
            <v>9.82</v>
          </cell>
          <cell r="G1805">
            <v>81.88</v>
          </cell>
        </row>
        <row r="1806">
          <cell r="D1806">
            <v>0.85054397481481481</v>
          </cell>
          <cell r="E1806">
            <v>14.4</v>
          </cell>
          <cell r="F1806">
            <v>9.84</v>
          </cell>
          <cell r="G1806">
            <v>82.88</v>
          </cell>
        </row>
        <row r="1807">
          <cell r="D1807">
            <v>0.85057869703703703</v>
          </cell>
          <cell r="E1807">
            <v>14.4</v>
          </cell>
          <cell r="F1807">
            <v>9.84</v>
          </cell>
          <cell r="G1807">
            <v>81.88</v>
          </cell>
        </row>
        <row r="1808">
          <cell r="D1808">
            <v>0.85061341925925926</v>
          </cell>
          <cell r="E1808">
            <v>14.4</v>
          </cell>
          <cell r="F1808">
            <v>9.84</v>
          </cell>
          <cell r="G1808">
            <v>81.88</v>
          </cell>
        </row>
        <row r="1809">
          <cell r="D1809">
            <v>0.85064814148148149</v>
          </cell>
          <cell r="E1809">
            <v>14.4</v>
          </cell>
          <cell r="F1809">
            <v>9.84</v>
          </cell>
          <cell r="G1809">
            <v>81.88</v>
          </cell>
        </row>
        <row r="1810">
          <cell r="D1810">
            <v>0.85068286370370372</v>
          </cell>
          <cell r="E1810">
            <v>14.4</v>
          </cell>
          <cell r="F1810">
            <v>9.84</v>
          </cell>
          <cell r="G1810">
            <v>81.88</v>
          </cell>
        </row>
        <row r="1811">
          <cell r="D1811">
            <v>0.85071758592592595</v>
          </cell>
          <cell r="E1811">
            <v>14.38</v>
          </cell>
          <cell r="F1811">
            <v>9.86</v>
          </cell>
          <cell r="G1811">
            <v>81.88</v>
          </cell>
        </row>
        <row r="1812">
          <cell r="D1812">
            <v>0.85075230814814806</v>
          </cell>
          <cell r="E1812">
            <v>14.4</v>
          </cell>
          <cell r="F1812">
            <v>9.86</v>
          </cell>
          <cell r="G1812">
            <v>81.88</v>
          </cell>
        </row>
        <row r="1813">
          <cell r="D1813">
            <v>0.85078703037037029</v>
          </cell>
          <cell r="E1813">
            <v>14.4</v>
          </cell>
          <cell r="F1813">
            <v>9.86</v>
          </cell>
          <cell r="G1813">
            <v>81.88</v>
          </cell>
        </row>
        <row r="1814">
          <cell r="D1814">
            <v>0.85082175259259252</v>
          </cell>
          <cell r="E1814">
            <v>14.4</v>
          </cell>
          <cell r="F1814">
            <v>9.86</v>
          </cell>
          <cell r="G1814">
            <v>80.88</v>
          </cell>
        </row>
        <row r="1815">
          <cell r="D1815">
            <v>0.85085647481481474</v>
          </cell>
          <cell r="E1815">
            <v>14.4</v>
          </cell>
          <cell r="F1815">
            <v>9.86</v>
          </cell>
          <cell r="G1815">
            <v>81.88</v>
          </cell>
        </row>
        <row r="1816">
          <cell r="D1816">
            <v>0.85089119703703697</v>
          </cell>
          <cell r="E1816">
            <v>14.38</v>
          </cell>
          <cell r="F1816">
            <v>9.86</v>
          </cell>
          <cell r="G1816">
            <v>80.88</v>
          </cell>
        </row>
        <row r="1817">
          <cell r="D1817">
            <v>0.8509259192592592</v>
          </cell>
          <cell r="E1817">
            <v>14.38</v>
          </cell>
          <cell r="F1817">
            <v>9.8800000000000008</v>
          </cell>
          <cell r="G1817">
            <v>80.88</v>
          </cell>
        </row>
        <row r="1818">
          <cell r="D1818">
            <v>0.85096064148148143</v>
          </cell>
          <cell r="E1818">
            <v>14.38</v>
          </cell>
          <cell r="F1818">
            <v>9.8800000000000008</v>
          </cell>
          <cell r="G1818">
            <v>80.88</v>
          </cell>
        </row>
        <row r="1819">
          <cell r="D1819">
            <v>0.85099536370370366</v>
          </cell>
          <cell r="E1819">
            <v>14.4</v>
          </cell>
          <cell r="F1819">
            <v>9.8800000000000008</v>
          </cell>
          <cell r="G1819">
            <v>80.88</v>
          </cell>
        </row>
        <row r="1820">
          <cell r="D1820">
            <v>0.85103008592592588</v>
          </cell>
          <cell r="E1820">
            <v>14.4</v>
          </cell>
          <cell r="F1820">
            <v>9.8800000000000008</v>
          </cell>
          <cell r="G1820">
            <v>80.88</v>
          </cell>
        </row>
        <row r="1821">
          <cell r="D1821">
            <v>0.85106480814814811</v>
          </cell>
          <cell r="E1821">
            <v>14.4</v>
          </cell>
          <cell r="F1821">
            <v>9.8800000000000008</v>
          </cell>
          <cell r="G1821">
            <v>80.88</v>
          </cell>
        </row>
        <row r="1822">
          <cell r="D1822">
            <v>0.85109953037037034</v>
          </cell>
          <cell r="E1822">
            <v>14.38</v>
          </cell>
          <cell r="F1822">
            <v>9.8800000000000008</v>
          </cell>
          <cell r="G1822">
            <v>79.88</v>
          </cell>
        </row>
        <row r="1823">
          <cell r="D1823">
            <v>0.85113425259259257</v>
          </cell>
          <cell r="E1823">
            <v>14.4</v>
          </cell>
          <cell r="F1823">
            <v>9.8800000000000008</v>
          </cell>
          <cell r="G1823">
            <v>79.88</v>
          </cell>
        </row>
        <row r="1824">
          <cell r="D1824">
            <v>0.85116897481481479</v>
          </cell>
          <cell r="E1824">
            <v>14.38</v>
          </cell>
          <cell r="F1824">
            <v>9.8800000000000008</v>
          </cell>
          <cell r="G1824">
            <v>79.88</v>
          </cell>
        </row>
        <row r="1825">
          <cell r="D1825">
            <v>0.85120369703703702</v>
          </cell>
          <cell r="E1825">
            <v>14.4</v>
          </cell>
          <cell r="F1825">
            <v>9.8800000000000008</v>
          </cell>
          <cell r="G1825">
            <v>78.88</v>
          </cell>
        </row>
        <row r="1826">
          <cell r="D1826">
            <v>0.85123841925925925</v>
          </cell>
          <cell r="E1826">
            <v>14.4</v>
          </cell>
          <cell r="F1826">
            <v>9.8800000000000008</v>
          </cell>
          <cell r="G1826">
            <v>78.88</v>
          </cell>
        </row>
        <row r="1827">
          <cell r="D1827">
            <v>0.85127314148148148</v>
          </cell>
          <cell r="E1827">
            <v>14.4</v>
          </cell>
          <cell r="F1827">
            <v>9.92</v>
          </cell>
          <cell r="G1827">
            <v>77.88</v>
          </cell>
        </row>
        <row r="1828">
          <cell r="D1828">
            <v>0.8513078637037037</v>
          </cell>
          <cell r="E1828">
            <v>14.4</v>
          </cell>
          <cell r="F1828">
            <v>9.92</v>
          </cell>
          <cell r="G1828">
            <v>76.88</v>
          </cell>
        </row>
        <row r="1829">
          <cell r="D1829">
            <v>0.85134258592592593</v>
          </cell>
          <cell r="E1829">
            <v>14.38</v>
          </cell>
          <cell r="F1829">
            <v>9.8800000000000008</v>
          </cell>
          <cell r="G1829">
            <v>76.88</v>
          </cell>
        </row>
        <row r="1830">
          <cell r="D1830">
            <v>0.85137730814814816</v>
          </cell>
          <cell r="E1830">
            <v>14.38</v>
          </cell>
          <cell r="F1830">
            <v>9.92</v>
          </cell>
          <cell r="G1830">
            <v>75.88</v>
          </cell>
        </row>
        <row r="1831">
          <cell r="D1831">
            <v>0.85141203037037039</v>
          </cell>
          <cell r="E1831">
            <v>14.38</v>
          </cell>
          <cell r="F1831">
            <v>9.92</v>
          </cell>
          <cell r="G1831">
            <v>74.88</v>
          </cell>
        </row>
        <row r="1832">
          <cell r="D1832">
            <v>0.8514467525925925</v>
          </cell>
          <cell r="E1832">
            <v>14.38</v>
          </cell>
          <cell r="F1832">
            <v>9.92</v>
          </cell>
          <cell r="G1832">
            <v>75.88</v>
          </cell>
        </row>
        <row r="1833">
          <cell r="D1833">
            <v>0.85148147481481473</v>
          </cell>
          <cell r="E1833">
            <v>14.4</v>
          </cell>
          <cell r="F1833">
            <v>9.92</v>
          </cell>
          <cell r="G1833">
            <v>74.88</v>
          </cell>
        </row>
        <row r="1834">
          <cell r="D1834">
            <v>0.85151619703703696</v>
          </cell>
          <cell r="E1834">
            <v>14.38</v>
          </cell>
          <cell r="F1834">
            <v>9.92</v>
          </cell>
          <cell r="G1834">
            <v>73.88</v>
          </cell>
        </row>
        <row r="1835">
          <cell r="D1835">
            <v>0.85155091925925919</v>
          </cell>
          <cell r="E1835">
            <v>14.38</v>
          </cell>
          <cell r="F1835">
            <v>9.92</v>
          </cell>
          <cell r="G1835">
            <v>74.88</v>
          </cell>
        </row>
        <row r="1836">
          <cell r="D1836">
            <v>0.85158564148148141</v>
          </cell>
          <cell r="E1836">
            <v>14.38</v>
          </cell>
          <cell r="F1836">
            <v>9.92</v>
          </cell>
          <cell r="G1836">
            <v>75.88</v>
          </cell>
        </row>
        <row r="1837">
          <cell r="D1837">
            <v>0.85162036370370364</v>
          </cell>
          <cell r="E1837">
            <v>14.38</v>
          </cell>
          <cell r="F1837">
            <v>9.92</v>
          </cell>
          <cell r="G1837">
            <v>75.88</v>
          </cell>
        </row>
        <row r="1838">
          <cell r="D1838">
            <v>0.85165508592592587</v>
          </cell>
          <cell r="E1838">
            <v>14.36</v>
          </cell>
          <cell r="F1838">
            <v>9.92</v>
          </cell>
          <cell r="G1838">
            <v>76.88</v>
          </cell>
        </row>
        <row r="1839">
          <cell r="D1839">
            <v>0.8516898081481481</v>
          </cell>
          <cell r="E1839">
            <v>14.36</v>
          </cell>
          <cell r="F1839">
            <v>9.92</v>
          </cell>
          <cell r="G1839">
            <v>77.88</v>
          </cell>
        </row>
        <row r="1840">
          <cell r="D1840">
            <v>0.85172453037037033</v>
          </cell>
          <cell r="E1840">
            <v>14.36</v>
          </cell>
          <cell r="F1840">
            <v>9.92</v>
          </cell>
          <cell r="G1840">
            <v>76.88</v>
          </cell>
        </row>
        <row r="1841">
          <cell r="D1841">
            <v>0.85175925259259255</v>
          </cell>
          <cell r="E1841">
            <v>14.36</v>
          </cell>
          <cell r="F1841">
            <v>9.92</v>
          </cell>
          <cell r="G1841">
            <v>77.88</v>
          </cell>
        </row>
        <row r="1842">
          <cell r="D1842">
            <v>0.85179397481481478</v>
          </cell>
          <cell r="E1842">
            <v>14.36</v>
          </cell>
          <cell r="F1842">
            <v>9.92</v>
          </cell>
          <cell r="G1842">
            <v>75.88</v>
          </cell>
        </row>
        <row r="1843">
          <cell r="D1843">
            <v>0.85182869703703701</v>
          </cell>
          <cell r="E1843">
            <v>14.36</v>
          </cell>
          <cell r="F1843">
            <v>9.92</v>
          </cell>
          <cell r="G1843">
            <v>76.88</v>
          </cell>
        </row>
        <row r="1844">
          <cell r="D1844">
            <v>0.85186341925925924</v>
          </cell>
          <cell r="E1844">
            <v>14.36</v>
          </cell>
          <cell r="F1844">
            <v>9.92</v>
          </cell>
          <cell r="G1844">
            <v>77.88</v>
          </cell>
        </row>
        <row r="1845">
          <cell r="D1845">
            <v>0.85189814148148146</v>
          </cell>
          <cell r="E1845">
            <v>14.38</v>
          </cell>
          <cell r="F1845">
            <v>9.92</v>
          </cell>
          <cell r="G1845">
            <v>75.88</v>
          </cell>
        </row>
        <row r="1846">
          <cell r="D1846">
            <v>0.85193286370370369</v>
          </cell>
          <cell r="E1846">
            <v>14.38</v>
          </cell>
          <cell r="F1846">
            <v>9.94</v>
          </cell>
          <cell r="G1846">
            <v>73.88</v>
          </cell>
        </row>
        <row r="1847">
          <cell r="D1847">
            <v>0.85196758592592592</v>
          </cell>
          <cell r="E1847">
            <v>14.38</v>
          </cell>
          <cell r="F1847">
            <v>9.92</v>
          </cell>
          <cell r="G1847">
            <v>74.88</v>
          </cell>
        </row>
        <row r="1848">
          <cell r="D1848">
            <v>0.85200230814814815</v>
          </cell>
          <cell r="E1848">
            <v>14.38</v>
          </cell>
          <cell r="F1848">
            <v>9.94</v>
          </cell>
          <cell r="G1848">
            <v>75.88</v>
          </cell>
        </row>
        <row r="1849">
          <cell r="D1849">
            <v>0.85203703037037037</v>
          </cell>
          <cell r="E1849">
            <v>14.38</v>
          </cell>
          <cell r="F1849">
            <v>9.92</v>
          </cell>
          <cell r="G1849">
            <v>75.88</v>
          </cell>
        </row>
        <row r="1850">
          <cell r="D1850">
            <v>0.8520717525925926</v>
          </cell>
          <cell r="E1850">
            <v>14.38</v>
          </cell>
          <cell r="F1850">
            <v>9.94</v>
          </cell>
          <cell r="G1850">
            <v>75.88</v>
          </cell>
        </row>
        <row r="1851">
          <cell r="D1851">
            <v>0.85210647481481483</v>
          </cell>
          <cell r="E1851">
            <v>14.38</v>
          </cell>
          <cell r="F1851">
            <v>9.94</v>
          </cell>
          <cell r="G1851">
            <v>75.88</v>
          </cell>
        </row>
        <row r="1852">
          <cell r="D1852">
            <v>0.85214119703703706</v>
          </cell>
          <cell r="E1852">
            <v>14.38</v>
          </cell>
          <cell r="F1852">
            <v>9.94</v>
          </cell>
          <cell r="G1852">
            <v>75.88</v>
          </cell>
        </row>
        <row r="1853">
          <cell r="D1853">
            <v>0.85217591925925917</v>
          </cell>
          <cell r="E1853">
            <v>14.38</v>
          </cell>
          <cell r="F1853">
            <v>9.92</v>
          </cell>
          <cell r="G1853">
            <v>75.88</v>
          </cell>
        </row>
        <row r="1854">
          <cell r="D1854">
            <v>0.8522106414814814</v>
          </cell>
          <cell r="E1854">
            <v>14.38</v>
          </cell>
          <cell r="F1854">
            <v>9.94</v>
          </cell>
          <cell r="G1854">
            <v>75.88</v>
          </cell>
        </row>
        <row r="1855">
          <cell r="D1855">
            <v>0.85224536370370363</v>
          </cell>
          <cell r="E1855">
            <v>14.38</v>
          </cell>
          <cell r="F1855">
            <v>9.94</v>
          </cell>
          <cell r="G1855">
            <v>75.88</v>
          </cell>
        </row>
        <row r="1856">
          <cell r="D1856">
            <v>0.85228008592592586</v>
          </cell>
          <cell r="E1856">
            <v>14.38</v>
          </cell>
          <cell r="F1856">
            <v>9.94</v>
          </cell>
          <cell r="G1856">
            <v>74.88</v>
          </cell>
        </row>
        <row r="1857">
          <cell r="D1857">
            <v>0.85231480814814808</v>
          </cell>
          <cell r="E1857">
            <v>14.38</v>
          </cell>
          <cell r="F1857">
            <v>9.94</v>
          </cell>
          <cell r="G1857">
            <v>74.88</v>
          </cell>
        </row>
        <row r="1858">
          <cell r="D1858">
            <v>0.85234953037037031</v>
          </cell>
          <cell r="E1858">
            <v>14.38</v>
          </cell>
          <cell r="F1858">
            <v>9.94</v>
          </cell>
          <cell r="G1858">
            <v>74.88</v>
          </cell>
        </row>
        <row r="1859">
          <cell r="D1859">
            <v>0.85238425259259254</v>
          </cell>
          <cell r="E1859">
            <v>14.38</v>
          </cell>
          <cell r="F1859">
            <v>9.94</v>
          </cell>
          <cell r="G1859">
            <v>74.88</v>
          </cell>
        </row>
        <row r="1860">
          <cell r="D1860">
            <v>0.85241897481481477</v>
          </cell>
          <cell r="E1860">
            <v>14.38</v>
          </cell>
          <cell r="F1860">
            <v>9.94</v>
          </cell>
          <cell r="G1860">
            <v>73.88</v>
          </cell>
        </row>
        <row r="1861">
          <cell r="D1861">
            <v>0.85245369703703699</v>
          </cell>
          <cell r="E1861">
            <v>14.38</v>
          </cell>
          <cell r="F1861">
            <v>9.94</v>
          </cell>
          <cell r="G1861">
            <v>74.88</v>
          </cell>
        </row>
        <row r="1862">
          <cell r="D1862">
            <v>0.85248841925925922</v>
          </cell>
          <cell r="E1862">
            <v>14.38</v>
          </cell>
          <cell r="F1862">
            <v>9.94</v>
          </cell>
          <cell r="G1862">
            <v>73.88</v>
          </cell>
        </row>
        <row r="1863">
          <cell r="D1863">
            <v>0.85252314148148145</v>
          </cell>
          <cell r="E1863">
            <v>14.38</v>
          </cell>
          <cell r="F1863">
            <v>9.94</v>
          </cell>
          <cell r="G1863">
            <v>73.88</v>
          </cell>
        </row>
        <row r="1864">
          <cell r="D1864">
            <v>0.85255786370370368</v>
          </cell>
          <cell r="E1864">
            <v>14.38</v>
          </cell>
          <cell r="F1864">
            <v>9.94</v>
          </cell>
          <cell r="G1864">
            <v>74.88</v>
          </cell>
        </row>
        <row r="1865">
          <cell r="D1865">
            <v>0.85259258592592591</v>
          </cell>
          <cell r="E1865">
            <v>14.38</v>
          </cell>
          <cell r="F1865">
            <v>9.94</v>
          </cell>
          <cell r="G1865">
            <v>73.88</v>
          </cell>
        </row>
        <row r="1866">
          <cell r="D1866">
            <v>0.85262730814814813</v>
          </cell>
          <cell r="E1866">
            <v>14.38</v>
          </cell>
          <cell r="F1866">
            <v>9.94</v>
          </cell>
          <cell r="G1866">
            <v>74.88</v>
          </cell>
        </row>
        <row r="1867">
          <cell r="D1867">
            <v>0.85266203037037036</v>
          </cell>
          <cell r="E1867">
            <v>14.38</v>
          </cell>
          <cell r="F1867">
            <v>9.94</v>
          </cell>
          <cell r="G1867">
            <v>73.88</v>
          </cell>
        </row>
        <row r="1868">
          <cell r="D1868">
            <v>0.85269675259259259</v>
          </cell>
          <cell r="E1868">
            <v>14.38</v>
          </cell>
          <cell r="F1868">
            <v>9.94</v>
          </cell>
          <cell r="G1868">
            <v>74.88</v>
          </cell>
        </row>
        <row r="1869">
          <cell r="D1869">
            <v>0.85273147481481482</v>
          </cell>
          <cell r="E1869">
            <v>14.36</v>
          </cell>
          <cell r="F1869">
            <v>9.9600000000000009</v>
          </cell>
          <cell r="G1869">
            <v>74.88</v>
          </cell>
        </row>
        <row r="1870">
          <cell r="D1870">
            <v>0.85276619703703704</v>
          </cell>
          <cell r="E1870">
            <v>14.36</v>
          </cell>
          <cell r="F1870">
            <v>9.9600000000000009</v>
          </cell>
          <cell r="G1870">
            <v>74.88</v>
          </cell>
        </row>
        <row r="1871">
          <cell r="D1871">
            <v>0.85280091925925927</v>
          </cell>
          <cell r="E1871">
            <v>14.36</v>
          </cell>
          <cell r="F1871">
            <v>9.9600000000000009</v>
          </cell>
          <cell r="G1871">
            <v>75.88</v>
          </cell>
        </row>
        <row r="1872">
          <cell r="D1872">
            <v>0.8528356414814815</v>
          </cell>
          <cell r="E1872">
            <v>14.36</v>
          </cell>
          <cell r="F1872">
            <v>9.9600000000000009</v>
          </cell>
          <cell r="G1872">
            <v>75.88</v>
          </cell>
        </row>
        <row r="1873">
          <cell r="D1873">
            <v>0.85287036370370362</v>
          </cell>
          <cell r="E1873">
            <v>14.36</v>
          </cell>
          <cell r="F1873">
            <v>9.9600000000000009</v>
          </cell>
          <cell r="G1873">
            <v>73.88</v>
          </cell>
        </row>
        <row r="1874">
          <cell r="D1874">
            <v>0.85290508592592584</v>
          </cell>
          <cell r="E1874">
            <v>14.36</v>
          </cell>
          <cell r="F1874">
            <v>9.9600000000000009</v>
          </cell>
          <cell r="G1874">
            <v>75.88</v>
          </cell>
        </row>
        <row r="1875">
          <cell r="D1875">
            <v>0.85293980814814807</v>
          </cell>
          <cell r="E1875">
            <v>14.34</v>
          </cell>
          <cell r="F1875">
            <v>9.9600000000000009</v>
          </cell>
          <cell r="G1875">
            <v>74.88</v>
          </cell>
        </row>
        <row r="1876">
          <cell r="D1876">
            <v>0.8529745303703703</v>
          </cell>
          <cell r="E1876">
            <v>14.34</v>
          </cell>
          <cell r="F1876">
            <v>9.9600000000000009</v>
          </cell>
          <cell r="G1876">
            <v>75.88</v>
          </cell>
        </row>
        <row r="1877">
          <cell r="D1877">
            <v>0.85300925259259253</v>
          </cell>
          <cell r="E1877">
            <v>14.34</v>
          </cell>
          <cell r="F1877">
            <v>9.9600000000000009</v>
          </cell>
          <cell r="G1877">
            <v>76.88</v>
          </cell>
        </row>
        <row r="1878">
          <cell r="D1878">
            <v>0.85304397481481475</v>
          </cell>
          <cell r="E1878">
            <v>14.34</v>
          </cell>
          <cell r="F1878">
            <v>9.9600000000000009</v>
          </cell>
          <cell r="G1878">
            <v>75.88</v>
          </cell>
        </row>
        <row r="1879">
          <cell r="D1879">
            <v>0.85307869703703698</v>
          </cell>
          <cell r="E1879">
            <v>14.34</v>
          </cell>
          <cell r="F1879">
            <v>9.9600000000000009</v>
          </cell>
          <cell r="G1879">
            <v>75.88</v>
          </cell>
        </row>
        <row r="1880">
          <cell r="D1880">
            <v>0.85311341925925921</v>
          </cell>
          <cell r="E1880">
            <v>14.34</v>
          </cell>
          <cell r="F1880">
            <v>9.9600000000000009</v>
          </cell>
          <cell r="G1880">
            <v>76.88</v>
          </cell>
        </row>
        <row r="1881">
          <cell r="D1881">
            <v>0.85314814148148144</v>
          </cell>
          <cell r="E1881">
            <v>14.34</v>
          </cell>
          <cell r="F1881">
            <v>9.9600000000000009</v>
          </cell>
          <cell r="G1881">
            <v>76.88</v>
          </cell>
        </row>
        <row r="1882">
          <cell r="D1882">
            <v>0.85318286370370366</v>
          </cell>
          <cell r="E1882">
            <v>14.34</v>
          </cell>
          <cell r="F1882">
            <v>9.9600000000000009</v>
          </cell>
          <cell r="G1882">
            <v>76.88</v>
          </cell>
        </row>
        <row r="1883">
          <cell r="D1883">
            <v>0.85321758592592589</v>
          </cell>
          <cell r="E1883">
            <v>14.36</v>
          </cell>
          <cell r="F1883">
            <v>9.9600000000000009</v>
          </cell>
          <cell r="G1883">
            <v>76.88</v>
          </cell>
        </row>
        <row r="1884">
          <cell r="D1884">
            <v>0.85325230814814812</v>
          </cell>
          <cell r="E1884">
            <v>14.34</v>
          </cell>
          <cell r="F1884">
            <v>9.9600000000000009</v>
          </cell>
          <cell r="G1884">
            <v>76.88</v>
          </cell>
        </row>
        <row r="1885">
          <cell r="D1885">
            <v>0.85328703037037035</v>
          </cell>
          <cell r="E1885">
            <v>14.34</v>
          </cell>
          <cell r="F1885">
            <v>9.9600000000000009</v>
          </cell>
          <cell r="G1885">
            <v>75.88</v>
          </cell>
        </row>
        <row r="1886">
          <cell r="D1886">
            <v>0.85332175259259258</v>
          </cell>
          <cell r="E1886">
            <v>14.34</v>
          </cell>
          <cell r="F1886">
            <v>9.9600000000000009</v>
          </cell>
          <cell r="G1886">
            <v>77.88</v>
          </cell>
        </row>
        <row r="1887">
          <cell r="D1887">
            <v>0.8533564748148148</v>
          </cell>
          <cell r="E1887">
            <v>14.34</v>
          </cell>
          <cell r="F1887">
            <v>9.9600000000000009</v>
          </cell>
          <cell r="G1887">
            <v>75.88</v>
          </cell>
        </row>
        <row r="1888">
          <cell r="D1888">
            <v>0.85339119703703703</v>
          </cell>
          <cell r="E1888">
            <v>14.34</v>
          </cell>
          <cell r="F1888">
            <v>9.9600000000000009</v>
          </cell>
          <cell r="G1888">
            <v>75.88</v>
          </cell>
        </row>
        <row r="1889">
          <cell r="D1889">
            <v>0.85342591925925926</v>
          </cell>
          <cell r="E1889">
            <v>14.34</v>
          </cell>
          <cell r="F1889">
            <v>9.98</v>
          </cell>
          <cell r="G1889">
            <v>76.88</v>
          </cell>
        </row>
        <row r="1890">
          <cell r="D1890">
            <v>0.85346064148148149</v>
          </cell>
          <cell r="E1890">
            <v>14.34</v>
          </cell>
          <cell r="F1890">
            <v>9.9600000000000009</v>
          </cell>
          <cell r="G1890">
            <v>76.88</v>
          </cell>
        </row>
        <row r="1891">
          <cell r="D1891">
            <v>0.85349536370370371</v>
          </cell>
          <cell r="E1891">
            <v>14.34</v>
          </cell>
          <cell r="F1891">
            <v>9.9600000000000009</v>
          </cell>
          <cell r="G1891">
            <v>75.88</v>
          </cell>
        </row>
        <row r="1892">
          <cell r="D1892">
            <v>0.85353008592592594</v>
          </cell>
          <cell r="E1892">
            <v>14.34</v>
          </cell>
          <cell r="F1892">
            <v>9.9600000000000009</v>
          </cell>
          <cell r="G1892">
            <v>75.88</v>
          </cell>
        </row>
        <row r="1893">
          <cell r="D1893">
            <v>0.85356480814814817</v>
          </cell>
          <cell r="E1893">
            <v>14.34</v>
          </cell>
          <cell r="F1893">
            <v>9.9600000000000009</v>
          </cell>
          <cell r="G1893">
            <v>76.88</v>
          </cell>
        </row>
        <row r="1894">
          <cell r="D1894">
            <v>0.85359953037037029</v>
          </cell>
          <cell r="E1894">
            <v>14.34</v>
          </cell>
          <cell r="F1894">
            <v>9.9600000000000009</v>
          </cell>
          <cell r="G1894">
            <v>76.88</v>
          </cell>
        </row>
        <row r="1895">
          <cell r="D1895">
            <v>0.85363425259259251</v>
          </cell>
          <cell r="E1895">
            <v>14.34</v>
          </cell>
          <cell r="F1895">
            <v>9.9600000000000009</v>
          </cell>
          <cell r="G1895">
            <v>75.88</v>
          </cell>
        </row>
        <row r="1896">
          <cell r="D1896">
            <v>0.85366897481481474</v>
          </cell>
          <cell r="E1896">
            <v>14.36</v>
          </cell>
          <cell r="F1896">
            <v>9.9600000000000009</v>
          </cell>
          <cell r="G1896">
            <v>75.88</v>
          </cell>
        </row>
        <row r="1897">
          <cell r="D1897">
            <v>0.85370369703703697</v>
          </cell>
          <cell r="E1897">
            <v>14.36</v>
          </cell>
          <cell r="F1897">
            <v>9.98</v>
          </cell>
          <cell r="G1897">
            <v>74.88</v>
          </cell>
        </row>
        <row r="1898">
          <cell r="D1898">
            <v>0.8537384192592592</v>
          </cell>
          <cell r="E1898">
            <v>14.36</v>
          </cell>
          <cell r="F1898">
            <v>9.9600000000000009</v>
          </cell>
          <cell r="G1898">
            <v>74.88</v>
          </cell>
        </row>
        <row r="1899">
          <cell r="D1899">
            <v>0.85377314148148142</v>
          </cell>
          <cell r="E1899">
            <v>14.36</v>
          </cell>
          <cell r="F1899">
            <v>9.98</v>
          </cell>
          <cell r="G1899">
            <v>73.88</v>
          </cell>
        </row>
        <row r="1900">
          <cell r="D1900">
            <v>0.85380786370370365</v>
          </cell>
          <cell r="E1900">
            <v>14.36</v>
          </cell>
          <cell r="F1900">
            <v>9.98</v>
          </cell>
          <cell r="G1900">
            <v>74.88</v>
          </cell>
        </row>
        <row r="1901">
          <cell r="D1901">
            <v>0.85384258592592588</v>
          </cell>
          <cell r="E1901">
            <v>14.36</v>
          </cell>
          <cell r="F1901">
            <v>9.98</v>
          </cell>
          <cell r="G1901">
            <v>73.88</v>
          </cell>
        </row>
        <row r="1902">
          <cell r="D1902">
            <v>0.85387730814814811</v>
          </cell>
          <cell r="E1902">
            <v>14.34</v>
          </cell>
          <cell r="F1902">
            <v>9.98</v>
          </cell>
          <cell r="G1902">
            <v>73.88</v>
          </cell>
        </row>
        <row r="1903">
          <cell r="D1903">
            <v>0.85391203037037033</v>
          </cell>
          <cell r="E1903">
            <v>14.34</v>
          </cell>
          <cell r="F1903">
            <v>9.98</v>
          </cell>
          <cell r="G1903">
            <v>73.88</v>
          </cell>
        </row>
        <row r="1904">
          <cell r="D1904">
            <v>0.85394675259259256</v>
          </cell>
          <cell r="E1904">
            <v>14.34</v>
          </cell>
          <cell r="F1904">
            <v>10</v>
          </cell>
          <cell r="G1904">
            <v>73.88</v>
          </cell>
        </row>
        <row r="1905">
          <cell r="D1905">
            <v>0.85398147481481479</v>
          </cell>
          <cell r="E1905">
            <v>14.34</v>
          </cell>
          <cell r="F1905">
            <v>10</v>
          </cell>
          <cell r="G1905">
            <v>73.88</v>
          </cell>
        </row>
        <row r="1906">
          <cell r="D1906">
            <v>0.85401619703703702</v>
          </cell>
          <cell r="E1906">
            <v>14.36</v>
          </cell>
          <cell r="F1906">
            <v>10</v>
          </cell>
          <cell r="G1906">
            <v>74.88</v>
          </cell>
        </row>
        <row r="1907">
          <cell r="D1907">
            <v>0.85405091925925924</v>
          </cell>
          <cell r="E1907">
            <v>14.34</v>
          </cell>
          <cell r="F1907">
            <v>10</v>
          </cell>
          <cell r="G1907">
            <v>73.88</v>
          </cell>
        </row>
        <row r="1908">
          <cell r="D1908">
            <v>0.85408564148148147</v>
          </cell>
          <cell r="E1908">
            <v>14.34</v>
          </cell>
          <cell r="F1908">
            <v>10.02</v>
          </cell>
          <cell r="G1908">
            <v>73.88</v>
          </cell>
        </row>
        <row r="1909">
          <cell r="D1909">
            <v>0.8541203637037037</v>
          </cell>
          <cell r="E1909">
            <v>14.34</v>
          </cell>
          <cell r="F1909">
            <v>10.02</v>
          </cell>
          <cell r="G1909">
            <v>73.88</v>
          </cell>
        </row>
        <row r="1910">
          <cell r="D1910">
            <v>0.85415508592592593</v>
          </cell>
          <cell r="E1910">
            <v>14.34</v>
          </cell>
          <cell r="F1910">
            <v>10.02</v>
          </cell>
          <cell r="G1910">
            <v>73.88</v>
          </cell>
        </row>
        <row r="1911">
          <cell r="D1911">
            <v>0.85418980814814816</v>
          </cell>
          <cell r="E1911">
            <v>14.34</v>
          </cell>
          <cell r="F1911">
            <v>10.02</v>
          </cell>
          <cell r="G1911">
            <v>73.88</v>
          </cell>
        </row>
        <row r="1912">
          <cell r="D1912">
            <v>0.85422453037037038</v>
          </cell>
          <cell r="E1912">
            <v>14.34</v>
          </cell>
          <cell r="F1912">
            <v>10.02</v>
          </cell>
          <cell r="G1912">
            <v>73.88</v>
          </cell>
        </row>
        <row r="1913">
          <cell r="D1913">
            <v>0.85425925259259261</v>
          </cell>
          <cell r="E1913">
            <v>14.34</v>
          </cell>
          <cell r="F1913">
            <v>10.039999999999999</v>
          </cell>
          <cell r="G1913">
            <v>73.88</v>
          </cell>
        </row>
        <row r="1914">
          <cell r="D1914">
            <v>0.85429397481481473</v>
          </cell>
          <cell r="E1914">
            <v>14.34</v>
          </cell>
          <cell r="F1914">
            <v>10.039999999999999</v>
          </cell>
          <cell r="G1914">
            <v>73.88</v>
          </cell>
        </row>
        <row r="1915">
          <cell r="D1915">
            <v>0.85432869703703695</v>
          </cell>
          <cell r="E1915">
            <v>14.34</v>
          </cell>
          <cell r="F1915">
            <v>10.039999999999999</v>
          </cell>
          <cell r="G1915">
            <v>73.88</v>
          </cell>
        </row>
        <row r="1916">
          <cell r="D1916">
            <v>0.85436341925925918</v>
          </cell>
          <cell r="E1916">
            <v>14.34</v>
          </cell>
          <cell r="F1916">
            <v>10.039999999999999</v>
          </cell>
          <cell r="G1916">
            <v>72.88</v>
          </cell>
        </row>
        <row r="1917">
          <cell r="D1917">
            <v>0.85439814148148141</v>
          </cell>
          <cell r="E1917">
            <v>14.34</v>
          </cell>
          <cell r="F1917">
            <v>10.039999999999999</v>
          </cell>
          <cell r="G1917">
            <v>73.88</v>
          </cell>
        </row>
        <row r="1918">
          <cell r="D1918">
            <v>0.85443286370370364</v>
          </cell>
          <cell r="E1918">
            <v>14.32</v>
          </cell>
          <cell r="F1918">
            <v>10.039999999999999</v>
          </cell>
          <cell r="G1918">
            <v>73.88</v>
          </cell>
        </row>
        <row r="1919">
          <cell r="D1919">
            <v>0.85446758592592587</v>
          </cell>
          <cell r="E1919">
            <v>14.34</v>
          </cell>
          <cell r="F1919">
            <v>10.039999999999999</v>
          </cell>
          <cell r="G1919">
            <v>72.88</v>
          </cell>
        </row>
        <row r="1920">
          <cell r="D1920">
            <v>0.85450230814814809</v>
          </cell>
          <cell r="E1920">
            <v>14.34</v>
          </cell>
          <cell r="F1920">
            <v>10.06</v>
          </cell>
          <cell r="G1920">
            <v>72.88</v>
          </cell>
        </row>
        <row r="1921">
          <cell r="D1921">
            <v>0.85453703037037032</v>
          </cell>
          <cell r="E1921">
            <v>14.34</v>
          </cell>
          <cell r="F1921">
            <v>10.06</v>
          </cell>
          <cell r="G1921">
            <v>73.88</v>
          </cell>
        </row>
        <row r="1922">
          <cell r="D1922">
            <v>0.85457175259259255</v>
          </cell>
          <cell r="E1922">
            <v>14.34</v>
          </cell>
          <cell r="F1922">
            <v>10.06</v>
          </cell>
          <cell r="G1922">
            <v>73.88</v>
          </cell>
        </row>
        <row r="1923">
          <cell r="D1923">
            <v>0.85460647481481478</v>
          </cell>
          <cell r="E1923">
            <v>14.34</v>
          </cell>
          <cell r="F1923">
            <v>10.06</v>
          </cell>
          <cell r="G1923">
            <v>73.88</v>
          </cell>
        </row>
        <row r="1924">
          <cell r="D1924">
            <v>0.854641197037037</v>
          </cell>
          <cell r="E1924">
            <v>14.34</v>
          </cell>
          <cell r="F1924">
            <v>10.06</v>
          </cell>
          <cell r="G1924">
            <v>72.88</v>
          </cell>
        </row>
        <row r="1925">
          <cell r="D1925">
            <v>0.85467591925925923</v>
          </cell>
          <cell r="E1925">
            <v>14.34</v>
          </cell>
          <cell r="F1925">
            <v>10.08</v>
          </cell>
          <cell r="G1925">
            <v>73.88</v>
          </cell>
        </row>
        <row r="1926">
          <cell r="D1926">
            <v>0.85471064148148146</v>
          </cell>
          <cell r="E1926">
            <v>14.34</v>
          </cell>
          <cell r="F1926">
            <v>10.08</v>
          </cell>
          <cell r="G1926">
            <v>72.88</v>
          </cell>
        </row>
        <row r="1927">
          <cell r="D1927">
            <v>0.85474536370370369</v>
          </cell>
          <cell r="E1927">
            <v>14.34</v>
          </cell>
          <cell r="F1927">
            <v>10.08</v>
          </cell>
          <cell r="G1927">
            <v>73.88</v>
          </cell>
        </row>
        <row r="1928">
          <cell r="D1928">
            <v>0.85478008592592591</v>
          </cell>
          <cell r="E1928">
            <v>14.34</v>
          </cell>
          <cell r="F1928">
            <v>10.1</v>
          </cell>
          <cell r="G1928">
            <v>73.88</v>
          </cell>
        </row>
        <row r="1929">
          <cell r="D1929">
            <v>0.85481480814814814</v>
          </cell>
          <cell r="E1929">
            <v>14.32</v>
          </cell>
          <cell r="F1929">
            <v>10.1</v>
          </cell>
          <cell r="G1929">
            <v>72.88</v>
          </cell>
        </row>
        <row r="1930">
          <cell r="D1930">
            <v>0.85484953037037037</v>
          </cell>
          <cell r="E1930">
            <v>14.34</v>
          </cell>
          <cell r="F1930">
            <v>10.1</v>
          </cell>
          <cell r="G1930">
            <v>73.88</v>
          </cell>
        </row>
        <row r="1931">
          <cell r="D1931">
            <v>0.8548842525925926</v>
          </cell>
          <cell r="E1931">
            <v>14.32</v>
          </cell>
          <cell r="F1931">
            <v>10.1</v>
          </cell>
          <cell r="G1931">
            <v>73.88</v>
          </cell>
        </row>
        <row r="1932">
          <cell r="D1932">
            <v>0.85491897481481482</v>
          </cell>
          <cell r="E1932">
            <v>14.32</v>
          </cell>
          <cell r="F1932">
            <v>10.119999999999999</v>
          </cell>
          <cell r="G1932">
            <v>73.88</v>
          </cell>
        </row>
        <row r="1933">
          <cell r="D1933">
            <v>0.85495369703703705</v>
          </cell>
          <cell r="E1933">
            <v>14.32</v>
          </cell>
          <cell r="F1933">
            <v>10.119999999999999</v>
          </cell>
          <cell r="G1933">
            <v>72.88</v>
          </cell>
        </row>
        <row r="1934">
          <cell r="D1934">
            <v>0.85498841925925928</v>
          </cell>
          <cell r="E1934">
            <v>14.32</v>
          </cell>
          <cell r="F1934">
            <v>10.119999999999999</v>
          </cell>
          <cell r="G1934">
            <v>72.88</v>
          </cell>
        </row>
        <row r="1935">
          <cell r="D1935">
            <v>0.8550231414814814</v>
          </cell>
          <cell r="E1935">
            <v>14.3</v>
          </cell>
          <cell r="F1935">
            <v>10.119999999999999</v>
          </cell>
          <cell r="G1935">
            <v>73.88</v>
          </cell>
        </row>
        <row r="1936">
          <cell r="D1936">
            <v>0.85505786370370362</v>
          </cell>
          <cell r="E1936">
            <v>14.3</v>
          </cell>
          <cell r="F1936">
            <v>10.119999999999999</v>
          </cell>
          <cell r="G1936">
            <v>72.88</v>
          </cell>
        </row>
        <row r="1937">
          <cell r="D1937">
            <v>0.85509258592592585</v>
          </cell>
          <cell r="E1937">
            <v>14.3</v>
          </cell>
          <cell r="F1937">
            <v>10.14</v>
          </cell>
          <cell r="G1937">
            <v>73.88</v>
          </cell>
        </row>
        <row r="1938">
          <cell r="D1938">
            <v>0.85512730814814808</v>
          </cell>
          <cell r="E1938">
            <v>14.3</v>
          </cell>
          <cell r="F1938">
            <v>10.14</v>
          </cell>
          <cell r="G1938">
            <v>73.88</v>
          </cell>
        </row>
        <row r="1939">
          <cell r="D1939">
            <v>0.85516203037037031</v>
          </cell>
          <cell r="E1939">
            <v>14.3</v>
          </cell>
          <cell r="F1939">
            <v>10.14</v>
          </cell>
          <cell r="G1939">
            <v>72.88</v>
          </cell>
        </row>
        <row r="1940">
          <cell r="D1940">
            <v>0.85519675259259254</v>
          </cell>
          <cell r="E1940">
            <v>14.3</v>
          </cell>
          <cell r="F1940">
            <v>10.14</v>
          </cell>
          <cell r="G1940">
            <v>72.88</v>
          </cell>
        </row>
        <row r="1941">
          <cell r="D1941">
            <v>0.85523147481481476</v>
          </cell>
          <cell r="E1941">
            <v>14.3</v>
          </cell>
          <cell r="F1941">
            <v>10.14</v>
          </cell>
          <cell r="G1941">
            <v>72.88</v>
          </cell>
        </row>
        <row r="1942">
          <cell r="D1942">
            <v>0.85526619703703699</v>
          </cell>
          <cell r="E1942">
            <v>14.3</v>
          </cell>
          <cell r="F1942">
            <v>10.16</v>
          </cell>
          <cell r="G1942">
            <v>71.88</v>
          </cell>
        </row>
        <row r="1943">
          <cell r="D1943">
            <v>0.85530091925925922</v>
          </cell>
          <cell r="E1943">
            <v>14.32</v>
          </cell>
          <cell r="F1943">
            <v>10.16</v>
          </cell>
          <cell r="G1943">
            <v>71.88</v>
          </cell>
        </row>
        <row r="1944">
          <cell r="D1944">
            <v>0.85533564148148145</v>
          </cell>
          <cell r="E1944">
            <v>14.32</v>
          </cell>
          <cell r="F1944">
            <v>10.16</v>
          </cell>
          <cell r="G1944">
            <v>72.88</v>
          </cell>
        </row>
        <row r="1945">
          <cell r="D1945">
            <v>0.85537036370370367</v>
          </cell>
          <cell r="E1945">
            <v>14.3</v>
          </cell>
          <cell r="F1945">
            <v>10.199999999999999</v>
          </cell>
          <cell r="G1945">
            <v>72.88</v>
          </cell>
        </row>
        <row r="1946">
          <cell r="D1946">
            <v>0.8554050859259259</v>
          </cell>
          <cell r="E1946">
            <v>14.3</v>
          </cell>
          <cell r="F1946">
            <v>10.199999999999999</v>
          </cell>
          <cell r="G1946">
            <v>74.88</v>
          </cell>
        </row>
        <row r="1947">
          <cell r="D1947">
            <v>0.85543980814814813</v>
          </cell>
          <cell r="E1947">
            <v>14.3</v>
          </cell>
          <cell r="F1947">
            <v>10.220000000000001</v>
          </cell>
          <cell r="G1947">
            <v>72.88</v>
          </cell>
        </row>
        <row r="1948">
          <cell r="D1948">
            <v>0.85547453037037036</v>
          </cell>
          <cell r="E1948">
            <v>14.3</v>
          </cell>
          <cell r="F1948">
            <v>10.220000000000001</v>
          </cell>
          <cell r="G1948">
            <v>72.88</v>
          </cell>
        </row>
        <row r="1949">
          <cell r="D1949">
            <v>0.85550925259259258</v>
          </cell>
          <cell r="E1949">
            <v>14.32</v>
          </cell>
          <cell r="F1949">
            <v>10.220000000000001</v>
          </cell>
          <cell r="G1949">
            <v>71.88</v>
          </cell>
        </row>
        <row r="1950">
          <cell r="D1950">
            <v>0.85554397481481481</v>
          </cell>
          <cell r="E1950">
            <v>14.32</v>
          </cell>
          <cell r="F1950">
            <v>10.24</v>
          </cell>
          <cell r="G1950">
            <v>71.88</v>
          </cell>
        </row>
        <row r="1951">
          <cell r="D1951">
            <v>0.85557869703703704</v>
          </cell>
          <cell r="E1951">
            <v>14.3</v>
          </cell>
          <cell r="F1951">
            <v>10.24</v>
          </cell>
          <cell r="G1951">
            <v>71.88</v>
          </cell>
        </row>
        <row r="1952">
          <cell r="D1952">
            <v>0.85561341925925927</v>
          </cell>
          <cell r="E1952">
            <v>14.3</v>
          </cell>
          <cell r="F1952">
            <v>10.24</v>
          </cell>
          <cell r="G1952">
            <v>71.88</v>
          </cell>
        </row>
        <row r="1953">
          <cell r="D1953">
            <v>0.85564814148148149</v>
          </cell>
          <cell r="E1953">
            <v>14.32</v>
          </cell>
          <cell r="F1953">
            <v>10.24</v>
          </cell>
          <cell r="G1953">
            <v>71.88</v>
          </cell>
        </row>
        <row r="1954">
          <cell r="D1954">
            <v>0.85568286370370361</v>
          </cell>
          <cell r="E1954">
            <v>14.3</v>
          </cell>
          <cell r="F1954">
            <v>10.26</v>
          </cell>
          <cell r="G1954">
            <v>70.88</v>
          </cell>
        </row>
        <row r="1955">
          <cell r="D1955">
            <v>0.85571758592592595</v>
          </cell>
          <cell r="E1955">
            <v>14.3</v>
          </cell>
          <cell r="F1955">
            <v>10.26</v>
          </cell>
          <cell r="G1955">
            <v>71.88</v>
          </cell>
        </row>
        <row r="1956">
          <cell r="D1956">
            <v>0.85575230814814807</v>
          </cell>
          <cell r="E1956">
            <v>14.3</v>
          </cell>
          <cell r="F1956">
            <v>10.26</v>
          </cell>
          <cell r="G1956">
            <v>71.88</v>
          </cell>
        </row>
        <row r="1957">
          <cell r="D1957">
            <v>0.85578703037037029</v>
          </cell>
          <cell r="E1957">
            <v>14.3</v>
          </cell>
          <cell r="F1957">
            <v>10.26</v>
          </cell>
          <cell r="G1957">
            <v>71.88</v>
          </cell>
        </row>
        <row r="1958">
          <cell r="D1958">
            <v>0.85582175259259252</v>
          </cell>
          <cell r="E1958">
            <v>14.3</v>
          </cell>
          <cell r="F1958">
            <v>10.28</v>
          </cell>
          <cell r="G1958">
            <v>71.88</v>
          </cell>
        </row>
        <row r="1959">
          <cell r="D1959">
            <v>0.85585647481481475</v>
          </cell>
          <cell r="E1959">
            <v>14.3</v>
          </cell>
          <cell r="F1959">
            <v>10.28</v>
          </cell>
          <cell r="G1959">
            <v>71.88</v>
          </cell>
        </row>
        <row r="1960">
          <cell r="D1960">
            <v>0.85589119703703698</v>
          </cell>
          <cell r="E1960">
            <v>14.3</v>
          </cell>
          <cell r="F1960">
            <v>10.3</v>
          </cell>
          <cell r="G1960">
            <v>71.88</v>
          </cell>
        </row>
        <row r="1961">
          <cell r="D1961">
            <v>0.8559259192592592</v>
          </cell>
          <cell r="E1961">
            <v>14.3</v>
          </cell>
          <cell r="F1961">
            <v>10.3</v>
          </cell>
          <cell r="G1961">
            <v>70.88</v>
          </cell>
        </row>
        <row r="1962">
          <cell r="D1962">
            <v>0.85596064148148143</v>
          </cell>
          <cell r="E1962">
            <v>14.3</v>
          </cell>
          <cell r="F1962">
            <v>10.3</v>
          </cell>
          <cell r="G1962">
            <v>70.88</v>
          </cell>
        </row>
        <row r="1963">
          <cell r="D1963">
            <v>0.85599536370370366</v>
          </cell>
          <cell r="E1963">
            <v>14.3</v>
          </cell>
          <cell r="F1963">
            <v>10.3</v>
          </cell>
          <cell r="G1963">
            <v>69.88</v>
          </cell>
        </row>
        <row r="1964">
          <cell r="D1964">
            <v>0.85603008592592589</v>
          </cell>
          <cell r="E1964">
            <v>14.32</v>
          </cell>
          <cell r="F1964">
            <v>10.3</v>
          </cell>
          <cell r="G1964">
            <v>68.88</v>
          </cell>
        </row>
        <row r="1965">
          <cell r="D1965">
            <v>0.85606480814814812</v>
          </cell>
          <cell r="E1965">
            <v>14.3</v>
          </cell>
          <cell r="F1965">
            <v>10.32</v>
          </cell>
          <cell r="G1965">
            <v>68.88</v>
          </cell>
        </row>
        <row r="1966">
          <cell r="D1966">
            <v>0.85609953037037034</v>
          </cell>
          <cell r="E1966">
            <v>14.3</v>
          </cell>
          <cell r="F1966">
            <v>10.32</v>
          </cell>
          <cell r="G1966">
            <v>67.88</v>
          </cell>
        </row>
        <row r="1967">
          <cell r="D1967">
            <v>0.85613425259259257</v>
          </cell>
          <cell r="E1967">
            <v>14.32</v>
          </cell>
          <cell r="F1967">
            <v>10.32</v>
          </cell>
          <cell r="G1967">
            <v>67.88</v>
          </cell>
        </row>
        <row r="1968">
          <cell r="D1968">
            <v>0.8561689748148148</v>
          </cell>
          <cell r="E1968">
            <v>14.3</v>
          </cell>
          <cell r="F1968">
            <v>10.32</v>
          </cell>
          <cell r="G1968">
            <v>66.88</v>
          </cell>
        </row>
        <row r="1969">
          <cell r="D1969">
            <v>0.85620369703703703</v>
          </cell>
          <cell r="E1969">
            <v>14.32</v>
          </cell>
          <cell r="F1969">
            <v>10.34</v>
          </cell>
          <cell r="G1969">
            <v>67.88</v>
          </cell>
        </row>
        <row r="1970">
          <cell r="D1970">
            <v>0.85623841925925925</v>
          </cell>
          <cell r="E1970">
            <v>14.32</v>
          </cell>
          <cell r="F1970">
            <v>10.34</v>
          </cell>
          <cell r="G1970">
            <v>67.88</v>
          </cell>
        </row>
        <row r="1971">
          <cell r="D1971">
            <v>0.85627314148148148</v>
          </cell>
          <cell r="E1971">
            <v>14.3</v>
          </cell>
          <cell r="F1971">
            <v>10.34</v>
          </cell>
          <cell r="G1971">
            <v>68.88</v>
          </cell>
        </row>
        <row r="1972">
          <cell r="D1972">
            <v>0.85630786370370371</v>
          </cell>
          <cell r="E1972">
            <v>14.3</v>
          </cell>
          <cell r="F1972">
            <v>10.34</v>
          </cell>
          <cell r="G1972">
            <v>67.88</v>
          </cell>
        </row>
        <row r="1973">
          <cell r="D1973">
            <v>0.85634258592592594</v>
          </cell>
          <cell r="E1973">
            <v>14.3</v>
          </cell>
          <cell r="F1973">
            <v>10.36</v>
          </cell>
          <cell r="G1973">
            <v>68.88</v>
          </cell>
        </row>
        <row r="1974">
          <cell r="D1974">
            <v>0.85637730814814816</v>
          </cell>
          <cell r="E1974">
            <v>14.3</v>
          </cell>
          <cell r="F1974">
            <v>10.36</v>
          </cell>
          <cell r="G1974">
            <v>67.88</v>
          </cell>
        </row>
        <row r="1975">
          <cell r="D1975">
            <v>0.85641203037037028</v>
          </cell>
          <cell r="E1975">
            <v>14.3</v>
          </cell>
          <cell r="F1975">
            <v>10.36</v>
          </cell>
          <cell r="G1975">
            <v>68.88</v>
          </cell>
        </row>
        <row r="1976">
          <cell r="D1976">
            <v>0.85644675259259251</v>
          </cell>
          <cell r="E1976">
            <v>14.3</v>
          </cell>
          <cell r="F1976">
            <v>10.38</v>
          </cell>
          <cell r="G1976">
            <v>67.88</v>
          </cell>
        </row>
        <row r="1977">
          <cell r="D1977">
            <v>0.85648147481481474</v>
          </cell>
          <cell r="E1977">
            <v>14.3</v>
          </cell>
          <cell r="F1977">
            <v>10.38</v>
          </cell>
          <cell r="G1977">
            <v>66.88</v>
          </cell>
        </row>
        <row r="1978">
          <cell r="D1978">
            <v>0.85651619703703696</v>
          </cell>
          <cell r="E1978">
            <v>14.3</v>
          </cell>
          <cell r="F1978">
            <v>10.38</v>
          </cell>
          <cell r="G1978">
            <v>68.88</v>
          </cell>
        </row>
        <row r="1979">
          <cell r="D1979">
            <v>0.85655091925925919</v>
          </cell>
          <cell r="E1979">
            <v>14.3</v>
          </cell>
          <cell r="F1979">
            <v>10.38</v>
          </cell>
          <cell r="G1979">
            <v>68.88</v>
          </cell>
        </row>
        <row r="1980">
          <cell r="D1980">
            <v>0.85658564148148142</v>
          </cell>
          <cell r="E1980">
            <v>14.26</v>
          </cell>
          <cell r="F1980">
            <v>10.38</v>
          </cell>
          <cell r="G1980">
            <v>68.88</v>
          </cell>
        </row>
        <row r="1981">
          <cell r="D1981">
            <v>0.85662036370370365</v>
          </cell>
          <cell r="E1981">
            <v>14.26</v>
          </cell>
          <cell r="F1981">
            <v>10.38</v>
          </cell>
          <cell r="G1981">
            <v>67.88</v>
          </cell>
        </row>
        <row r="1982">
          <cell r="D1982">
            <v>0.85665508592592587</v>
          </cell>
          <cell r="E1982">
            <v>14.26</v>
          </cell>
          <cell r="F1982">
            <v>10.38</v>
          </cell>
          <cell r="G1982">
            <v>68.88</v>
          </cell>
        </row>
        <row r="1983">
          <cell r="D1983">
            <v>0.8566898081481481</v>
          </cell>
          <cell r="E1983">
            <v>14.26</v>
          </cell>
          <cell r="F1983">
            <v>10.4</v>
          </cell>
          <cell r="G1983">
            <v>67.88</v>
          </cell>
        </row>
        <row r="1984">
          <cell r="D1984">
            <v>0.85672453037037033</v>
          </cell>
          <cell r="E1984">
            <v>14.26</v>
          </cell>
          <cell r="F1984">
            <v>10.4</v>
          </cell>
          <cell r="G1984">
            <v>67.88</v>
          </cell>
        </row>
        <row r="1985">
          <cell r="D1985">
            <v>0.85675925259259256</v>
          </cell>
          <cell r="E1985">
            <v>14.26</v>
          </cell>
          <cell r="F1985">
            <v>10.4</v>
          </cell>
          <cell r="G1985">
            <v>69.88</v>
          </cell>
        </row>
        <row r="1986">
          <cell r="D1986">
            <v>0.85679397481481478</v>
          </cell>
          <cell r="E1986">
            <v>14.26</v>
          </cell>
          <cell r="F1986">
            <v>10.4</v>
          </cell>
          <cell r="G1986">
            <v>67.88</v>
          </cell>
        </row>
        <row r="1987">
          <cell r="D1987">
            <v>0.85682869703703701</v>
          </cell>
          <cell r="E1987">
            <v>14.26</v>
          </cell>
          <cell r="F1987">
            <v>10.4</v>
          </cell>
          <cell r="G1987">
            <v>67.88</v>
          </cell>
        </row>
        <row r="1988">
          <cell r="D1988">
            <v>0.85686341925925924</v>
          </cell>
          <cell r="E1988">
            <v>14.26</v>
          </cell>
          <cell r="F1988">
            <v>10.4</v>
          </cell>
          <cell r="G1988">
            <v>67.88</v>
          </cell>
        </row>
        <row r="1989">
          <cell r="D1989">
            <v>0.85689814148148147</v>
          </cell>
          <cell r="E1989">
            <v>14.3</v>
          </cell>
          <cell r="F1989">
            <v>10.4</v>
          </cell>
          <cell r="G1989">
            <v>67.88</v>
          </cell>
        </row>
        <row r="1990">
          <cell r="D1990">
            <v>0.8569328637037037</v>
          </cell>
          <cell r="E1990">
            <v>14.26</v>
          </cell>
          <cell r="F1990">
            <v>10.4</v>
          </cell>
          <cell r="G1990">
            <v>67.88</v>
          </cell>
        </row>
        <row r="1991">
          <cell r="D1991">
            <v>0.85696758592592592</v>
          </cell>
          <cell r="E1991">
            <v>14.26</v>
          </cell>
          <cell r="F1991">
            <v>10.42</v>
          </cell>
          <cell r="G1991">
            <v>68.88</v>
          </cell>
        </row>
        <row r="1992">
          <cell r="D1992">
            <v>0.85700230814814815</v>
          </cell>
          <cell r="E1992">
            <v>14.26</v>
          </cell>
          <cell r="F1992">
            <v>10.42</v>
          </cell>
          <cell r="G1992">
            <v>67.88</v>
          </cell>
        </row>
        <row r="1993">
          <cell r="D1993">
            <v>0.85703703037037038</v>
          </cell>
          <cell r="E1993">
            <v>14.26</v>
          </cell>
          <cell r="F1993">
            <v>10.42</v>
          </cell>
          <cell r="G1993">
            <v>66.88</v>
          </cell>
        </row>
        <row r="1994">
          <cell r="D1994">
            <v>0.85707175259259261</v>
          </cell>
          <cell r="E1994">
            <v>14.26</v>
          </cell>
          <cell r="F1994">
            <v>10.42</v>
          </cell>
          <cell r="G1994">
            <v>66.88</v>
          </cell>
        </row>
        <row r="1995">
          <cell r="D1995">
            <v>0.85710647481481483</v>
          </cell>
          <cell r="E1995">
            <v>14.26</v>
          </cell>
          <cell r="F1995">
            <v>10.42</v>
          </cell>
          <cell r="G1995">
            <v>67.88</v>
          </cell>
        </row>
        <row r="1996">
          <cell r="D1996">
            <v>0.85714119703703695</v>
          </cell>
          <cell r="E1996">
            <v>14.26</v>
          </cell>
          <cell r="F1996">
            <v>10.42</v>
          </cell>
          <cell r="G1996">
            <v>67.88</v>
          </cell>
        </row>
        <row r="1997">
          <cell r="D1997">
            <v>0.85717591925925918</v>
          </cell>
          <cell r="E1997">
            <v>14.26</v>
          </cell>
          <cell r="F1997">
            <v>10.42</v>
          </cell>
          <cell r="G1997">
            <v>65.88</v>
          </cell>
        </row>
        <row r="1998">
          <cell r="D1998">
            <v>0.85721064148148141</v>
          </cell>
          <cell r="E1998">
            <v>14.3</v>
          </cell>
          <cell r="F1998">
            <v>10.42</v>
          </cell>
          <cell r="G1998">
            <v>65.88</v>
          </cell>
        </row>
        <row r="1999">
          <cell r="D1999">
            <v>0.85724536370370363</v>
          </cell>
          <cell r="E1999">
            <v>14.26</v>
          </cell>
          <cell r="F1999">
            <v>10.42</v>
          </cell>
          <cell r="G1999">
            <v>64.88</v>
          </cell>
        </row>
        <row r="2000">
          <cell r="D2000">
            <v>0.85728008592592586</v>
          </cell>
          <cell r="E2000">
            <v>14.26</v>
          </cell>
          <cell r="F2000">
            <v>10.42</v>
          </cell>
          <cell r="G2000">
            <v>65.88</v>
          </cell>
        </row>
        <row r="2001">
          <cell r="D2001">
            <v>0.85731480814814809</v>
          </cell>
          <cell r="E2001">
            <v>14.26</v>
          </cell>
          <cell r="F2001">
            <v>10.42</v>
          </cell>
          <cell r="G2001">
            <v>64.88</v>
          </cell>
        </row>
        <row r="2002">
          <cell r="D2002">
            <v>0.85734953037037032</v>
          </cell>
          <cell r="E2002">
            <v>14.26</v>
          </cell>
          <cell r="F2002">
            <v>10.46</v>
          </cell>
          <cell r="G2002">
            <v>64.88</v>
          </cell>
        </row>
        <row r="2003">
          <cell r="D2003">
            <v>0.85738425259259254</v>
          </cell>
          <cell r="E2003">
            <v>14.26</v>
          </cell>
          <cell r="F2003">
            <v>10.46</v>
          </cell>
          <cell r="G2003">
            <v>63.88</v>
          </cell>
        </row>
        <row r="2004">
          <cell r="D2004">
            <v>0.85741897481481477</v>
          </cell>
          <cell r="E2004">
            <v>14.24</v>
          </cell>
          <cell r="F2004">
            <v>10.42</v>
          </cell>
          <cell r="G2004">
            <v>63.88</v>
          </cell>
        </row>
        <row r="2005">
          <cell r="D2005">
            <v>0.857453697037037</v>
          </cell>
          <cell r="E2005">
            <v>14.24</v>
          </cell>
          <cell r="F2005">
            <v>10.46</v>
          </cell>
          <cell r="G2005">
            <v>63.88</v>
          </cell>
        </row>
        <row r="2006">
          <cell r="D2006">
            <v>0.85748841925925923</v>
          </cell>
          <cell r="E2006">
            <v>14.26</v>
          </cell>
          <cell r="F2006">
            <v>10.46</v>
          </cell>
          <cell r="G2006">
            <v>64.88</v>
          </cell>
        </row>
        <row r="2007">
          <cell r="D2007">
            <v>0.85752314148148145</v>
          </cell>
          <cell r="E2007">
            <v>14.26</v>
          </cell>
          <cell r="F2007">
            <v>10.46</v>
          </cell>
          <cell r="G2007">
            <v>63.88</v>
          </cell>
        </row>
        <row r="2008">
          <cell r="D2008">
            <v>0.85755786370370368</v>
          </cell>
          <cell r="E2008">
            <v>14.24</v>
          </cell>
          <cell r="F2008">
            <v>10.46</v>
          </cell>
          <cell r="G2008">
            <v>63.88</v>
          </cell>
        </row>
        <row r="2009">
          <cell r="D2009">
            <v>0.85759258592592591</v>
          </cell>
          <cell r="E2009">
            <v>14.26</v>
          </cell>
          <cell r="F2009">
            <v>10.46</v>
          </cell>
          <cell r="G2009">
            <v>63.88</v>
          </cell>
        </row>
        <row r="2010">
          <cell r="D2010">
            <v>0.85762730814814814</v>
          </cell>
          <cell r="E2010">
            <v>14.24</v>
          </cell>
          <cell r="F2010">
            <v>10.46</v>
          </cell>
          <cell r="G2010">
            <v>63.88</v>
          </cell>
        </row>
        <row r="2011">
          <cell r="D2011">
            <v>0.85766203037037037</v>
          </cell>
          <cell r="E2011">
            <v>14.26</v>
          </cell>
          <cell r="F2011">
            <v>10.46</v>
          </cell>
          <cell r="G2011">
            <v>63.88</v>
          </cell>
        </row>
        <row r="2012">
          <cell r="D2012">
            <v>0.85769675259259259</v>
          </cell>
          <cell r="E2012">
            <v>14.26</v>
          </cell>
          <cell r="F2012">
            <v>10.46</v>
          </cell>
          <cell r="G2012">
            <v>63.88</v>
          </cell>
        </row>
        <row r="2013">
          <cell r="D2013">
            <v>0.85773147481481482</v>
          </cell>
          <cell r="E2013">
            <v>14.24</v>
          </cell>
          <cell r="F2013">
            <v>10.46</v>
          </cell>
          <cell r="G2013">
            <v>63.88</v>
          </cell>
        </row>
        <row r="2014">
          <cell r="D2014">
            <v>0.85776619703703705</v>
          </cell>
          <cell r="E2014">
            <v>14.26</v>
          </cell>
          <cell r="F2014">
            <v>10.46</v>
          </cell>
          <cell r="G2014">
            <v>62.88</v>
          </cell>
        </row>
        <row r="2015">
          <cell r="D2015">
            <v>0.85780091925925928</v>
          </cell>
          <cell r="E2015">
            <v>14.24</v>
          </cell>
          <cell r="F2015">
            <v>10.46</v>
          </cell>
          <cell r="G2015">
            <v>62.88</v>
          </cell>
        </row>
        <row r="2016">
          <cell r="D2016">
            <v>0.8578356414814815</v>
          </cell>
          <cell r="E2016">
            <v>14.24</v>
          </cell>
          <cell r="F2016">
            <v>10.46</v>
          </cell>
          <cell r="G2016">
            <v>62.88</v>
          </cell>
        </row>
        <row r="2017">
          <cell r="D2017">
            <v>0.85787036370370362</v>
          </cell>
          <cell r="E2017">
            <v>14.24</v>
          </cell>
          <cell r="F2017">
            <v>10.46</v>
          </cell>
          <cell r="G2017">
            <v>61.88</v>
          </cell>
        </row>
        <row r="2018">
          <cell r="D2018">
            <v>0.85790508592592585</v>
          </cell>
          <cell r="E2018">
            <v>14.24</v>
          </cell>
          <cell r="F2018">
            <v>10.46</v>
          </cell>
          <cell r="G2018">
            <v>61.88</v>
          </cell>
        </row>
        <row r="2019">
          <cell r="D2019">
            <v>0.85793980814814808</v>
          </cell>
          <cell r="E2019">
            <v>14.24</v>
          </cell>
          <cell r="F2019">
            <v>10.46</v>
          </cell>
          <cell r="G2019">
            <v>60.88</v>
          </cell>
        </row>
        <row r="2020">
          <cell r="D2020">
            <v>0.8579745303703703</v>
          </cell>
          <cell r="E2020">
            <v>14.24</v>
          </cell>
          <cell r="F2020">
            <v>10.46</v>
          </cell>
          <cell r="G2020">
            <v>59.88</v>
          </cell>
        </row>
        <row r="2021">
          <cell r="D2021">
            <v>0.85800925259259253</v>
          </cell>
          <cell r="E2021">
            <v>14.24</v>
          </cell>
          <cell r="F2021">
            <v>10.46</v>
          </cell>
          <cell r="G2021">
            <v>60.88</v>
          </cell>
        </row>
        <row r="2022">
          <cell r="D2022">
            <v>0.85804397481481476</v>
          </cell>
          <cell r="E2022">
            <v>14.24</v>
          </cell>
          <cell r="F2022">
            <v>10.48</v>
          </cell>
          <cell r="G2022">
            <v>59.88</v>
          </cell>
        </row>
        <row r="2023">
          <cell r="D2023">
            <v>0.85807869703703699</v>
          </cell>
          <cell r="E2023">
            <v>14.24</v>
          </cell>
          <cell r="F2023">
            <v>10.48</v>
          </cell>
          <cell r="G2023">
            <v>61.88</v>
          </cell>
        </row>
        <row r="2024">
          <cell r="D2024">
            <v>0.85811341925925921</v>
          </cell>
          <cell r="E2024">
            <v>14.24</v>
          </cell>
          <cell r="F2024">
            <v>10.48</v>
          </cell>
          <cell r="G2024">
            <v>59.88</v>
          </cell>
        </row>
        <row r="2025">
          <cell r="D2025">
            <v>0.85814814148148144</v>
          </cell>
          <cell r="E2025">
            <v>14.24</v>
          </cell>
          <cell r="F2025">
            <v>10.48</v>
          </cell>
          <cell r="G2025">
            <v>61.88</v>
          </cell>
        </row>
        <row r="2026">
          <cell r="D2026">
            <v>0.85818286370370367</v>
          </cell>
          <cell r="E2026">
            <v>14.24</v>
          </cell>
          <cell r="F2026">
            <v>10.48</v>
          </cell>
          <cell r="G2026">
            <v>60.88</v>
          </cell>
        </row>
        <row r="2027">
          <cell r="D2027">
            <v>0.8582175859259259</v>
          </cell>
          <cell r="E2027">
            <v>14.24</v>
          </cell>
          <cell r="F2027">
            <v>10.48</v>
          </cell>
          <cell r="G2027">
            <v>60.88</v>
          </cell>
        </row>
        <row r="2028">
          <cell r="D2028">
            <v>0.85825230814814812</v>
          </cell>
          <cell r="E2028">
            <v>14.22</v>
          </cell>
          <cell r="F2028">
            <v>10.48</v>
          </cell>
          <cell r="G2028">
            <v>60.88</v>
          </cell>
        </row>
        <row r="2029">
          <cell r="D2029">
            <v>0.85828703037037035</v>
          </cell>
          <cell r="E2029">
            <v>14.22</v>
          </cell>
          <cell r="F2029">
            <v>10.48</v>
          </cell>
          <cell r="G2029">
            <v>60.88</v>
          </cell>
        </row>
        <row r="2030">
          <cell r="D2030">
            <v>0.85832175259259258</v>
          </cell>
          <cell r="E2030">
            <v>14.22</v>
          </cell>
          <cell r="F2030">
            <v>10.48</v>
          </cell>
          <cell r="G2030">
            <v>60.88</v>
          </cell>
        </row>
        <row r="2031">
          <cell r="D2031">
            <v>0.85835647481481481</v>
          </cell>
          <cell r="E2031">
            <v>14.22</v>
          </cell>
          <cell r="F2031">
            <v>10.48</v>
          </cell>
          <cell r="G2031">
            <v>61.88</v>
          </cell>
        </row>
        <row r="2032">
          <cell r="D2032">
            <v>0.85839119703703703</v>
          </cell>
          <cell r="E2032">
            <v>14.22</v>
          </cell>
          <cell r="F2032">
            <v>10.48</v>
          </cell>
          <cell r="G2032">
            <v>61.88</v>
          </cell>
        </row>
        <row r="2033">
          <cell r="D2033">
            <v>0.85842591925925926</v>
          </cell>
          <cell r="E2033">
            <v>14.22</v>
          </cell>
          <cell r="F2033">
            <v>10.48</v>
          </cell>
          <cell r="G2033">
            <v>61.88</v>
          </cell>
        </row>
        <row r="2034">
          <cell r="D2034">
            <v>0.85846064148148149</v>
          </cell>
          <cell r="E2034">
            <v>14.22</v>
          </cell>
          <cell r="F2034">
            <v>10.5</v>
          </cell>
          <cell r="G2034">
            <v>61.88</v>
          </cell>
        </row>
        <row r="2035">
          <cell r="D2035">
            <v>0.85849536370370372</v>
          </cell>
          <cell r="E2035">
            <v>14.22</v>
          </cell>
          <cell r="F2035">
            <v>10.48</v>
          </cell>
          <cell r="G2035">
            <v>61.88</v>
          </cell>
        </row>
        <row r="2036">
          <cell r="D2036">
            <v>0.85853008592592583</v>
          </cell>
          <cell r="E2036">
            <v>14.22</v>
          </cell>
          <cell r="F2036">
            <v>10.5</v>
          </cell>
          <cell r="G2036">
            <v>61.88</v>
          </cell>
        </row>
        <row r="2037">
          <cell r="D2037">
            <v>0.85856480814814817</v>
          </cell>
          <cell r="E2037">
            <v>14.22</v>
          </cell>
          <cell r="F2037">
            <v>10.48</v>
          </cell>
          <cell r="G2037">
            <v>61.88</v>
          </cell>
        </row>
        <row r="2038">
          <cell r="D2038">
            <v>0.85859953037037029</v>
          </cell>
          <cell r="E2038">
            <v>14.22</v>
          </cell>
          <cell r="F2038">
            <v>10.5</v>
          </cell>
          <cell r="G2038">
            <v>61.88</v>
          </cell>
        </row>
        <row r="2039">
          <cell r="D2039">
            <v>0.85863425259259252</v>
          </cell>
          <cell r="E2039">
            <v>14.22</v>
          </cell>
          <cell r="F2039">
            <v>10.5</v>
          </cell>
          <cell r="G2039">
            <v>62.88</v>
          </cell>
        </row>
        <row r="2040">
          <cell r="D2040">
            <v>0.85866897481481474</v>
          </cell>
          <cell r="E2040">
            <v>14.22</v>
          </cell>
          <cell r="F2040">
            <v>10.48</v>
          </cell>
          <cell r="G2040">
            <v>61.88</v>
          </cell>
        </row>
        <row r="2041">
          <cell r="D2041">
            <v>0.85870369703703697</v>
          </cell>
          <cell r="E2041">
            <v>14.22</v>
          </cell>
          <cell r="F2041">
            <v>10.48</v>
          </cell>
          <cell r="G2041">
            <v>61.88</v>
          </cell>
        </row>
        <row r="2042">
          <cell r="D2042">
            <v>0.8587384192592592</v>
          </cell>
          <cell r="E2042">
            <v>14.22</v>
          </cell>
          <cell r="F2042">
            <v>10.48</v>
          </cell>
          <cell r="G2042">
            <v>60.88</v>
          </cell>
        </row>
        <row r="2043">
          <cell r="D2043">
            <v>0.85877314148148143</v>
          </cell>
          <cell r="E2043">
            <v>14.22</v>
          </cell>
          <cell r="F2043">
            <v>10.48</v>
          </cell>
          <cell r="G2043">
            <v>61.88</v>
          </cell>
        </row>
        <row r="2044">
          <cell r="D2044">
            <v>0.85880786370370366</v>
          </cell>
          <cell r="E2044">
            <v>14.22</v>
          </cell>
          <cell r="F2044">
            <v>10.48</v>
          </cell>
          <cell r="G2044">
            <v>60.88</v>
          </cell>
        </row>
        <row r="2045">
          <cell r="D2045">
            <v>0.85884258592592588</v>
          </cell>
          <cell r="E2045">
            <v>14.22</v>
          </cell>
          <cell r="F2045">
            <v>10.5</v>
          </cell>
          <cell r="G2045">
            <v>61.88</v>
          </cell>
        </row>
        <row r="2046">
          <cell r="D2046">
            <v>0.85887730814814811</v>
          </cell>
          <cell r="E2046">
            <v>14.22</v>
          </cell>
          <cell r="F2046">
            <v>10.48</v>
          </cell>
          <cell r="G2046">
            <v>60.88</v>
          </cell>
        </row>
        <row r="2047">
          <cell r="D2047">
            <v>0.85891203037037034</v>
          </cell>
          <cell r="E2047">
            <v>14.22</v>
          </cell>
          <cell r="F2047">
            <v>10.48</v>
          </cell>
          <cell r="G2047">
            <v>59.88</v>
          </cell>
        </row>
        <row r="2048">
          <cell r="D2048">
            <v>0.85894675259259257</v>
          </cell>
          <cell r="E2048">
            <v>14.22</v>
          </cell>
          <cell r="F2048">
            <v>10.48</v>
          </cell>
          <cell r="G2048">
            <v>58.88</v>
          </cell>
        </row>
        <row r="2049">
          <cell r="D2049">
            <v>0.85898147481481479</v>
          </cell>
          <cell r="E2049">
            <v>14.2</v>
          </cell>
          <cell r="F2049">
            <v>10.48</v>
          </cell>
          <cell r="G2049">
            <v>59.88</v>
          </cell>
        </row>
        <row r="2050">
          <cell r="D2050">
            <v>0.85901619703703702</v>
          </cell>
          <cell r="E2050">
            <v>14.22</v>
          </cell>
          <cell r="F2050">
            <v>10.48</v>
          </cell>
          <cell r="G2050">
            <v>60.88</v>
          </cell>
        </row>
        <row r="2051">
          <cell r="D2051">
            <v>0.85905091925925925</v>
          </cell>
          <cell r="E2051">
            <v>14.2</v>
          </cell>
          <cell r="F2051">
            <v>10.48</v>
          </cell>
          <cell r="G2051">
            <v>60.88</v>
          </cell>
        </row>
        <row r="2052">
          <cell r="D2052">
            <v>0.85908564148148148</v>
          </cell>
          <cell r="E2052">
            <v>14.2</v>
          </cell>
          <cell r="F2052">
            <v>10.48</v>
          </cell>
          <cell r="G2052">
            <v>61.88</v>
          </cell>
        </row>
        <row r="2053">
          <cell r="D2053">
            <v>0.8591203637037037</v>
          </cell>
          <cell r="E2053">
            <v>14.2</v>
          </cell>
          <cell r="F2053">
            <v>10.48</v>
          </cell>
          <cell r="G2053">
            <v>62.88</v>
          </cell>
        </row>
        <row r="2054">
          <cell r="D2054">
            <v>0.85915508592592593</v>
          </cell>
          <cell r="E2054">
            <v>14.2</v>
          </cell>
          <cell r="F2054">
            <v>10.48</v>
          </cell>
          <cell r="G2054">
            <v>62.88</v>
          </cell>
        </row>
        <row r="2055">
          <cell r="D2055">
            <v>0.85918980814814816</v>
          </cell>
          <cell r="E2055">
            <v>14.2</v>
          </cell>
          <cell r="F2055">
            <v>10.48</v>
          </cell>
          <cell r="G2055">
            <v>62.88</v>
          </cell>
        </row>
        <row r="2056">
          <cell r="D2056">
            <v>0.85922453037037039</v>
          </cell>
          <cell r="E2056">
            <v>14.2</v>
          </cell>
          <cell r="F2056">
            <v>10.48</v>
          </cell>
          <cell r="G2056">
            <v>62.88</v>
          </cell>
        </row>
        <row r="2057">
          <cell r="D2057">
            <v>0.8592592525925925</v>
          </cell>
          <cell r="E2057">
            <v>14.2</v>
          </cell>
          <cell r="F2057">
            <v>10.48</v>
          </cell>
          <cell r="G2057">
            <v>62.88</v>
          </cell>
        </row>
        <row r="2058">
          <cell r="D2058">
            <v>0.85929397481481473</v>
          </cell>
          <cell r="E2058">
            <v>14.2</v>
          </cell>
          <cell r="F2058">
            <v>10.5</v>
          </cell>
          <cell r="G2058">
            <v>63.88</v>
          </cell>
        </row>
        <row r="2059">
          <cell r="D2059">
            <v>0.85932869703703696</v>
          </cell>
          <cell r="E2059">
            <v>14.2</v>
          </cell>
          <cell r="F2059">
            <v>10.48</v>
          </cell>
          <cell r="G2059">
            <v>62.88</v>
          </cell>
        </row>
        <row r="2060">
          <cell r="D2060">
            <v>0.85936341925925919</v>
          </cell>
          <cell r="E2060">
            <v>14.2</v>
          </cell>
          <cell r="F2060">
            <v>10.48</v>
          </cell>
          <cell r="G2060">
            <v>62.88</v>
          </cell>
        </row>
        <row r="2061">
          <cell r="D2061">
            <v>0.85939814148148141</v>
          </cell>
          <cell r="E2061">
            <v>14.2</v>
          </cell>
          <cell r="F2061">
            <v>10.48</v>
          </cell>
          <cell r="G2061">
            <v>63.88</v>
          </cell>
        </row>
        <row r="2062">
          <cell r="D2062">
            <v>0.85943286370370364</v>
          </cell>
          <cell r="E2062">
            <v>14.2</v>
          </cell>
          <cell r="F2062">
            <v>10.48</v>
          </cell>
          <cell r="G2062">
            <v>62.88</v>
          </cell>
        </row>
        <row r="2063">
          <cell r="D2063">
            <v>0.85946758592592587</v>
          </cell>
          <cell r="E2063">
            <v>14.22</v>
          </cell>
          <cell r="F2063">
            <v>10.48</v>
          </cell>
          <cell r="G2063">
            <v>62.88</v>
          </cell>
        </row>
        <row r="2064">
          <cell r="D2064">
            <v>0.8595023081481481</v>
          </cell>
          <cell r="E2064">
            <v>14.22</v>
          </cell>
          <cell r="F2064">
            <v>10.48</v>
          </cell>
          <cell r="G2064">
            <v>61.88</v>
          </cell>
        </row>
        <row r="2065">
          <cell r="D2065">
            <v>0.85953703037037033</v>
          </cell>
          <cell r="E2065">
            <v>14.22</v>
          </cell>
          <cell r="F2065">
            <v>10.48</v>
          </cell>
          <cell r="G2065">
            <v>60.88</v>
          </cell>
        </row>
        <row r="2066">
          <cell r="D2066">
            <v>0.85957175259259255</v>
          </cell>
          <cell r="E2066">
            <v>14.22</v>
          </cell>
          <cell r="F2066">
            <v>10.48</v>
          </cell>
          <cell r="G2066">
            <v>61.88</v>
          </cell>
        </row>
        <row r="2067">
          <cell r="D2067">
            <v>0.85960647481481478</v>
          </cell>
          <cell r="E2067">
            <v>14.22</v>
          </cell>
          <cell r="F2067">
            <v>10.48</v>
          </cell>
          <cell r="G2067">
            <v>62.88</v>
          </cell>
        </row>
        <row r="2068">
          <cell r="D2068">
            <v>0.85964119703703701</v>
          </cell>
          <cell r="E2068">
            <v>14.22</v>
          </cell>
          <cell r="F2068">
            <v>10.48</v>
          </cell>
          <cell r="G2068">
            <v>62.88</v>
          </cell>
        </row>
        <row r="2069">
          <cell r="D2069">
            <v>0.85967591925925924</v>
          </cell>
          <cell r="E2069">
            <v>14.22</v>
          </cell>
          <cell r="F2069">
            <v>10.48</v>
          </cell>
          <cell r="G2069">
            <v>62.88</v>
          </cell>
        </row>
        <row r="2070">
          <cell r="D2070">
            <v>0.85971064148148146</v>
          </cell>
          <cell r="E2070">
            <v>14.2</v>
          </cell>
          <cell r="F2070">
            <v>10.48</v>
          </cell>
          <cell r="G2070">
            <v>62.88</v>
          </cell>
        </row>
        <row r="2071">
          <cell r="D2071">
            <v>0.85974536370370369</v>
          </cell>
          <cell r="E2071">
            <v>14.2</v>
          </cell>
          <cell r="F2071">
            <v>10.48</v>
          </cell>
          <cell r="G2071">
            <v>63.88</v>
          </cell>
        </row>
        <row r="2072">
          <cell r="D2072">
            <v>0.85978008592592592</v>
          </cell>
          <cell r="E2072">
            <v>14.2</v>
          </cell>
          <cell r="F2072">
            <v>10.48</v>
          </cell>
          <cell r="G2072">
            <v>63.88</v>
          </cell>
        </row>
        <row r="2073">
          <cell r="D2073">
            <v>0.85981480814814815</v>
          </cell>
          <cell r="E2073">
            <v>14.18</v>
          </cell>
          <cell r="F2073">
            <v>10.48</v>
          </cell>
          <cell r="G2073">
            <v>64.88</v>
          </cell>
        </row>
        <row r="2074">
          <cell r="D2074">
            <v>0.85984953037037037</v>
          </cell>
          <cell r="E2074">
            <v>14.2</v>
          </cell>
          <cell r="F2074">
            <v>10.48</v>
          </cell>
          <cell r="G2074">
            <v>63.88</v>
          </cell>
        </row>
        <row r="2075">
          <cell r="D2075">
            <v>0.8598842525925926</v>
          </cell>
          <cell r="E2075">
            <v>14.2</v>
          </cell>
          <cell r="F2075">
            <v>10.48</v>
          </cell>
          <cell r="G2075">
            <v>63.88</v>
          </cell>
        </row>
        <row r="2076">
          <cell r="D2076">
            <v>0.85991897481481483</v>
          </cell>
          <cell r="E2076">
            <v>14.2</v>
          </cell>
          <cell r="F2076">
            <v>10.48</v>
          </cell>
          <cell r="G2076">
            <v>63.88</v>
          </cell>
        </row>
        <row r="2077">
          <cell r="D2077">
            <v>0.85995369703703706</v>
          </cell>
          <cell r="E2077">
            <v>14.2</v>
          </cell>
          <cell r="F2077">
            <v>10.48</v>
          </cell>
          <cell r="G2077">
            <v>64.88</v>
          </cell>
        </row>
        <row r="2078">
          <cell r="D2078">
            <v>0.85998841925925917</v>
          </cell>
          <cell r="E2078">
            <v>14.2</v>
          </cell>
          <cell r="F2078">
            <v>10.48</v>
          </cell>
          <cell r="G2078">
            <v>64.88</v>
          </cell>
        </row>
        <row r="2079">
          <cell r="D2079">
            <v>0.8600231414814814</v>
          </cell>
          <cell r="E2079">
            <v>14.2</v>
          </cell>
          <cell r="F2079">
            <v>10.48</v>
          </cell>
          <cell r="G2079">
            <v>63.88</v>
          </cell>
        </row>
        <row r="2080">
          <cell r="D2080">
            <v>0.86005786370370363</v>
          </cell>
          <cell r="E2080">
            <v>14.22</v>
          </cell>
          <cell r="F2080">
            <v>10.48</v>
          </cell>
          <cell r="G2080">
            <v>63.88</v>
          </cell>
        </row>
        <row r="2081">
          <cell r="D2081">
            <v>0.86009258592592586</v>
          </cell>
          <cell r="E2081">
            <v>14.22</v>
          </cell>
          <cell r="F2081">
            <v>10.48</v>
          </cell>
          <cell r="G2081">
            <v>63.88</v>
          </cell>
        </row>
        <row r="2082">
          <cell r="D2082">
            <v>0.86012730814814808</v>
          </cell>
          <cell r="E2082">
            <v>14.22</v>
          </cell>
          <cell r="F2082">
            <v>10.48</v>
          </cell>
          <cell r="G2082">
            <v>63.88</v>
          </cell>
        </row>
        <row r="2083">
          <cell r="D2083">
            <v>0.86016203037037031</v>
          </cell>
          <cell r="E2083">
            <v>14.2</v>
          </cell>
          <cell r="F2083">
            <v>10.48</v>
          </cell>
          <cell r="G2083">
            <v>62.88</v>
          </cell>
        </row>
        <row r="2084">
          <cell r="D2084">
            <v>0.86019675259259254</v>
          </cell>
          <cell r="E2084">
            <v>14.2</v>
          </cell>
          <cell r="F2084">
            <v>10.48</v>
          </cell>
          <cell r="G2084">
            <v>62.88</v>
          </cell>
        </row>
        <row r="2085">
          <cell r="D2085">
            <v>0.86023147481481477</v>
          </cell>
          <cell r="E2085">
            <v>14.2</v>
          </cell>
          <cell r="F2085">
            <v>10.48</v>
          </cell>
          <cell r="G2085">
            <v>64.88</v>
          </cell>
        </row>
        <row r="2086">
          <cell r="D2086">
            <v>0.86026619703703699</v>
          </cell>
          <cell r="E2086">
            <v>14.2</v>
          </cell>
          <cell r="F2086">
            <v>10.48</v>
          </cell>
          <cell r="G2086">
            <v>63.88</v>
          </cell>
        </row>
        <row r="2087">
          <cell r="D2087">
            <v>0.86030091925925922</v>
          </cell>
          <cell r="E2087">
            <v>14.2</v>
          </cell>
          <cell r="F2087">
            <v>10.48</v>
          </cell>
          <cell r="G2087">
            <v>63.88</v>
          </cell>
        </row>
        <row r="2088">
          <cell r="D2088">
            <v>0.86033564148148145</v>
          </cell>
          <cell r="E2088">
            <v>14.2</v>
          </cell>
          <cell r="F2088">
            <v>10.48</v>
          </cell>
          <cell r="G2088">
            <v>62.88</v>
          </cell>
        </row>
        <row r="2089">
          <cell r="D2089">
            <v>0.86037036370370368</v>
          </cell>
          <cell r="E2089">
            <v>14.2</v>
          </cell>
          <cell r="F2089">
            <v>10.48</v>
          </cell>
          <cell r="G2089">
            <v>62.88</v>
          </cell>
        </row>
        <row r="2090">
          <cell r="D2090">
            <v>0.86040508592592591</v>
          </cell>
          <cell r="E2090">
            <v>14.2</v>
          </cell>
          <cell r="F2090">
            <v>10.48</v>
          </cell>
          <cell r="G2090">
            <v>63.88</v>
          </cell>
        </row>
        <row r="2091">
          <cell r="D2091">
            <v>0.86043980814814813</v>
          </cell>
          <cell r="E2091">
            <v>14.2</v>
          </cell>
          <cell r="F2091">
            <v>10.48</v>
          </cell>
          <cell r="G2091">
            <v>62.88</v>
          </cell>
        </row>
        <row r="2092">
          <cell r="D2092">
            <v>0.86047453037037036</v>
          </cell>
          <cell r="E2092">
            <v>14.2</v>
          </cell>
          <cell r="F2092">
            <v>10.48</v>
          </cell>
          <cell r="G2092">
            <v>63.88</v>
          </cell>
        </row>
        <row r="2093">
          <cell r="D2093">
            <v>0.86050925259259259</v>
          </cell>
          <cell r="E2093">
            <v>14.2</v>
          </cell>
          <cell r="F2093">
            <v>10.48</v>
          </cell>
          <cell r="G2093">
            <v>63.88</v>
          </cell>
        </row>
        <row r="2094">
          <cell r="D2094">
            <v>0.86054397481481482</v>
          </cell>
          <cell r="E2094">
            <v>14.18</v>
          </cell>
          <cell r="F2094">
            <v>10.48</v>
          </cell>
          <cell r="G2094">
            <v>65.88</v>
          </cell>
        </row>
        <row r="2095">
          <cell r="D2095">
            <v>0.86057869703703704</v>
          </cell>
          <cell r="E2095">
            <v>14.18</v>
          </cell>
          <cell r="F2095">
            <v>10.48</v>
          </cell>
          <cell r="G2095">
            <v>66.88</v>
          </cell>
        </row>
        <row r="2096">
          <cell r="D2096">
            <v>0.86061341925925927</v>
          </cell>
          <cell r="E2096">
            <v>14.18</v>
          </cell>
          <cell r="F2096">
            <v>10.48</v>
          </cell>
          <cell r="G2096">
            <v>65.88</v>
          </cell>
        </row>
        <row r="2097">
          <cell r="D2097">
            <v>0.8606481414814815</v>
          </cell>
          <cell r="E2097">
            <v>14.18</v>
          </cell>
          <cell r="F2097">
            <v>10.48</v>
          </cell>
          <cell r="G2097">
            <v>65.88</v>
          </cell>
        </row>
        <row r="2098">
          <cell r="D2098">
            <v>0.86068286370370373</v>
          </cell>
          <cell r="E2098">
            <v>14.2</v>
          </cell>
          <cell r="F2098">
            <v>10.48</v>
          </cell>
          <cell r="G2098">
            <v>66.88</v>
          </cell>
        </row>
        <row r="2099">
          <cell r="D2099">
            <v>0.86071758592592584</v>
          </cell>
          <cell r="E2099">
            <v>14.2</v>
          </cell>
          <cell r="F2099">
            <v>10.48</v>
          </cell>
          <cell r="G2099">
            <v>67.88</v>
          </cell>
        </row>
        <row r="2100">
          <cell r="D2100">
            <v>0.86075230814814807</v>
          </cell>
          <cell r="E2100">
            <v>14.2</v>
          </cell>
          <cell r="F2100">
            <v>10.48</v>
          </cell>
          <cell r="G2100">
            <v>66.88</v>
          </cell>
        </row>
        <row r="2101">
          <cell r="D2101">
            <v>0.8607870303703703</v>
          </cell>
          <cell r="E2101">
            <v>14.2</v>
          </cell>
          <cell r="F2101">
            <v>10.48</v>
          </cell>
          <cell r="G2101">
            <v>68.88</v>
          </cell>
        </row>
        <row r="2102">
          <cell r="D2102">
            <v>0.86082175259259253</v>
          </cell>
          <cell r="E2102">
            <v>14.18</v>
          </cell>
          <cell r="F2102">
            <v>10.48</v>
          </cell>
          <cell r="G2102">
            <v>67.88</v>
          </cell>
        </row>
        <row r="2103">
          <cell r="D2103">
            <v>0.86085647481481475</v>
          </cell>
          <cell r="E2103">
            <v>14.18</v>
          </cell>
          <cell r="F2103">
            <v>10.48</v>
          </cell>
          <cell r="G2103">
            <v>66.88</v>
          </cell>
        </row>
        <row r="2104">
          <cell r="D2104">
            <v>0.86089119703703698</v>
          </cell>
          <cell r="E2104">
            <v>14.2</v>
          </cell>
          <cell r="F2104">
            <v>10.48</v>
          </cell>
          <cell r="G2104">
            <v>68.88</v>
          </cell>
        </row>
        <row r="2105">
          <cell r="D2105">
            <v>0.86092591925925921</v>
          </cell>
          <cell r="E2105">
            <v>14.18</v>
          </cell>
          <cell r="F2105">
            <v>10.46</v>
          </cell>
          <cell r="G2105">
            <v>69.88</v>
          </cell>
        </row>
        <row r="2106">
          <cell r="D2106">
            <v>0.86096064148148144</v>
          </cell>
          <cell r="E2106">
            <v>14.18</v>
          </cell>
          <cell r="F2106">
            <v>10.48</v>
          </cell>
          <cell r="G2106">
            <v>69.88</v>
          </cell>
        </row>
        <row r="2107">
          <cell r="D2107">
            <v>0.86099536370370366</v>
          </cell>
          <cell r="E2107">
            <v>14.18</v>
          </cell>
          <cell r="F2107">
            <v>10.48</v>
          </cell>
          <cell r="G2107">
            <v>69.88</v>
          </cell>
        </row>
        <row r="2108">
          <cell r="D2108">
            <v>0.86103008592592589</v>
          </cell>
          <cell r="E2108">
            <v>14.18</v>
          </cell>
          <cell r="F2108">
            <v>10.48</v>
          </cell>
          <cell r="G2108">
            <v>68.88</v>
          </cell>
        </row>
        <row r="2109">
          <cell r="D2109">
            <v>0.86106480814814812</v>
          </cell>
          <cell r="E2109">
            <v>14.2</v>
          </cell>
          <cell r="F2109">
            <v>10.46</v>
          </cell>
          <cell r="G2109">
            <v>68.88</v>
          </cell>
        </row>
        <row r="2110">
          <cell r="D2110">
            <v>0.86109953037037035</v>
          </cell>
          <cell r="E2110">
            <v>14.2</v>
          </cell>
          <cell r="F2110">
            <v>10.46</v>
          </cell>
          <cell r="G2110">
            <v>68.88</v>
          </cell>
        </row>
        <row r="2111">
          <cell r="D2111">
            <v>0.86113425259259258</v>
          </cell>
          <cell r="E2111">
            <v>14.2</v>
          </cell>
          <cell r="F2111">
            <v>10.46</v>
          </cell>
          <cell r="G2111">
            <v>68.88</v>
          </cell>
        </row>
        <row r="2112">
          <cell r="D2112">
            <v>0.8611689748148148</v>
          </cell>
          <cell r="E2112">
            <v>14.2</v>
          </cell>
          <cell r="F2112">
            <v>10.46</v>
          </cell>
          <cell r="G2112">
            <v>67.88</v>
          </cell>
        </row>
        <row r="2113">
          <cell r="D2113">
            <v>0.86120369703703703</v>
          </cell>
          <cell r="E2113">
            <v>14.2</v>
          </cell>
          <cell r="F2113">
            <v>10.46</v>
          </cell>
          <cell r="G2113">
            <v>69.88</v>
          </cell>
        </row>
        <row r="2114">
          <cell r="D2114">
            <v>0.86123841925925926</v>
          </cell>
          <cell r="E2114">
            <v>14.18</v>
          </cell>
          <cell r="F2114">
            <v>10.46</v>
          </cell>
          <cell r="G2114">
            <v>69.88</v>
          </cell>
        </row>
        <row r="2115">
          <cell r="D2115">
            <v>0.86127314148148149</v>
          </cell>
          <cell r="E2115">
            <v>14.18</v>
          </cell>
          <cell r="F2115">
            <v>10.46</v>
          </cell>
          <cell r="G2115">
            <v>68.88</v>
          </cell>
        </row>
        <row r="2116">
          <cell r="D2116">
            <v>0.86130786370370371</v>
          </cell>
          <cell r="E2116">
            <v>14.18</v>
          </cell>
          <cell r="F2116">
            <v>10.46</v>
          </cell>
          <cell r="G2116">
            <v>69.88</v>
          </cell>
        </row>
        <row r="2117">
          <cell r="D2117">
            <v>0.86134258592592594</v>
          </cell>
          <cell r="E2117">
            <v>14.18</v>
          </cell>
          <cell r="F2117">
            <v>10.46</v>
          </cell>
          <cell r="G2117">
            <v>70.88</v>
          </cell>
        </row>
        <row r="2118">
          <cell r="D2118">
            <v>0.86137730814814806</v>
          </cell>
          <cell r="E2118">
            <v>14.18</v>
          </cell>
          <cell r="F2118">
            <v>10.46</v>
          </cell>
          <cell r="G2118">
            <v>69.88</v>
          </cell>
        </row>
        <row r="2119">
          <cell r="D2119">
            <v>0.86141203037037029</v>
          </cell>
          <cell r="E2119">
            <v>14.18</v>
          </cell>
          <cell r="F2119">
            <v>10.46</v>
          </cell>
          <cell r="G2119">
            <v>68.88</v>
          </cell>
        </row>
        <row r="2120">
          <cell r="D2120">
            <v>0.86144675259259251</v>
          </cell>
          <cell r="E2120">
            <v>14.2</v>
          </cell>
          <cell r="F2120">
            <v>10.42</v>
          </cell>
          <cell r="G2120">
            <v>68.88</v>
          </cell>
        </row>
        <row r="2121">
          <cell r="D2121">
            <v>0.86148147481481474</v>
          </cell>
          <cell r="E2121">
            <v>14.2</v>
          </cell>
          <cell r="F2121">
            <v>10.42</v>
          </cell>
          <cell r="G2121">
            <v>68.88</v>
          </cell>
        </row>
        <row r="2122">
          <cell r="D2122">
            <v>0.86151619703703697</v>
          </cell>
          <cell r="E2122">
            <v>14.2</v>
          </cell>
          <cell r="F2122">
            <v>10.46</v>
          </cell>
          <cell r="G2122">
            <v>68.88</v>
          </cell>
        </row>
        <row r="2123">
          <cell r="D2123">
            <v>0.8615509192592592</v>
          </cell>
          <cell r="E2123">
            <v>14.18</v>
          </cell>
          <cell r="F2123">
            <v>10.46</v>
          </cell>
          <cell r="G2123">
            <v>69.88</v>
          </cell>
        </row>
        <row r="2124">
          <cell r="D2124">
            <v>0.86158564148148142</v>
          </cell>
          <cell r="E2124">
            <v>14.16</v>
          </cell>
          <cell r="F2124">
            <v>10.46</v>
          </cell>
          <cell r="G2124">
            <v>69.88</v>
          </cell>
        </row>
        <row r="2125">
          <cell r="D2125">
            <v>0.86162036370370365</v>
          </cell>
          <cell r="E2125">
            <v>14.16</v>
          </cell>
          <cell r="F2125">
            <v>10.42</v>
          </cell>
          <cell r="G2125">
            <v>69.88</v>
          </cell>
        </row>
        <row r="2126">
          <cell r="D2126">
            <v>0.86165508592592588</v>
          </cell>
          <cell r="E2126">
            <v>14.16</v>
          </cell>
          <cell r="F2126">
            <v>10.42</v>
          </cell>
          <cell r="G2126">
            <v>70.88</v>
          </cell>
        </row>
        <row r="2127">
          <cell r="D2127">
            <v>0.86168980814814811</v>
          </cell>
          <cell r="E2127">
            <v>14.16</v>
          </cell>
          <cell r="F2127">
            <v>10.46</v>
          </cell>
          <cell r="G2127">
            <v>70.88</v>
          </cell>
        </row>
        <row r="2128">
          <cell r="D2128">
            <v>0.86172453037037033</v>
          </cell>
          <cell r="E2128">
            <v>14.18</v>
          </cell>
          <cell r="F2128">
            <v>10.46</v>
          </cell>
          <cell r="G2128">
            <v>69.88</v>
          </cell>
        </row>
        <row r="2129">
          <cell r="D2129">
            <v>0.86175925259259256</v>
          </cell>
          <cell r="E2129">
            <v>14.18</v>
          </cell>
          <cell r="F2129">
            <v>10.46</v>
          </cell>
          <cell r="G2129">
            <v>69.88</v>
          </cell>
        </row>
        <row r="2130">
          <cell r="D2130">
            <v>0.86179397481481479</v>
          </cell>
          <cell r="E2130">
            <v>14.18</v>
          </cell>
          <cell r="F2130">
            <v>10.46</v>
          </cell>
          <cell r="G2130">
            <v>68.88</v>
          </cell>
        </row>
        <row r="2131">
          <cell r="D2131">
            <v>0.86182869703703702</v>
          </cell>
          <cell r="E2131">
            <v>14.18</v>
          </cell>
          <cell r="F2131">
            <v>10.46</v>
          </cell>
          <cell r="G2131">
            <v>70.88</v>
          </cell>
        </row>
        <row r="2132">
          <cell r="D2132">
            <v>0.86186341925925924</v>
          </cell>
          <cell r="E2132">
            <v>14.18</v>
          </cell>
          <cell r="F2132">
            <v>10.46</v>
          </cell>
          <cell r="G2132">
            <v>70.88</v>
          </cell>
        </row>
        <row r="2133">
          <cell r="D2133">
            <v>0.86189814148148147</v>
          </cell>
          <cell r="E2133">
            <v>14.16</v>
          </cell>
          <cell r="F2133">
            <v>10.42</v>
          </cell>
          <cell r="G2133">
            <v>70.88</v>
          </cell>
        </row>
        <row r="2134">
          <cell r="D2134">
            <v>0.8619328637037037</v>
          </cell>
          <cell r="E2134">
            <v>14.16</v>
          </cell>
          <cell r="F2134">
            <v>10.42</v>
          </cell>
          <cell r="G2134">
            <v>69.88</v>
          </cell>
        </row>
        <row r="2135">
          <cell r="D2135">
            <v>0.86196758592592593</v>
          </cell>
          <cell r="E2135">
            <v>14.18</v>
          </cell>
          <cell r="F2135">
            <v>10.42</v>
          </cell>
          <cell r="G2135">
            <v>69.88</v>
          </cell>
        </row>
        <row r="2136">
          <cell r="D2136">
            <v>0.86200230814814816</v>
          </cell>
          <cell r="E2136">
            <v>14.18</v>
          </cell>
          <cell r="F2136">
            <v>10.42</v>
          </cell>
          <cell r="G2136">
            <v>70.88</v>
          </cell>
        </row>
        <row r="2137">
          <cell r="D2137">
            <v>0.86203703037037038</v>
          </cell>
          <cell r="E2137">
            <v>14.18</v>
          </cell>
          <cell r="F2137">
            <v>10.42</v>
          </cell>
          <cell r="G2137">
            <v>69.88</v>
          </cell>
        </row>
        <row r="2138">
          <cell r="D2138">
            <v>0.86207175259259261</v>
          </cell>
          <cell r="E2138">
            <v>14.2</v>
          </cell>
          <cell r="F2138">
            <v>10.42</v>
          </cell>
          <cell r="G2138">
            <v>69.88</v>
          </cell>
        </row>
        <row r="2139">
          <cell r="D2139">
            <v>0.86210647481481473</v>
          </cell>
          <cell r="E2139">
            <v>14.2</v>
          </cell>
          <cell r="F2139">
            <v>10.42</v>
          </cell>
          <cell r="G2139">
            <v>68.88</v>
          </cell>
        </row>
        <row r="2140">
          <cell r="D2140">
            <v>0.86214119703703695</v>
          </cell>
          <cell r="E2140">
            <v>14.2</v>
          </cell>
          <cell r="F2140">
            <v>10.42</v>
          </cell>
          <cell r="G2140">
            <v>68.88</v>
          </cell>
        </row>
        <row r="2141">
          <cell r="D2141">
            <v>0.86217591925925918</v>
          </cell>
          <cell r="E2141">
            <v>14.2</v>
          </cell>
          <cell r="F2141">
            <v>10.42</v>
          </cell>
          <cell r="G2141">
            <v>68.88</v>
          </cell>
        </row>
        <row r="2142">
          <cell r="D2142">
            <v>0.86221064148148141</v>
          </cell>
          <cell r="E2142">
            <v>14.2</v>
          </cell>
          <cell r="F2142">
            <v>10.42</v>
          </cell>
          <cell r="G2142">
            <v>68.88</v>
          </cell>
        </row>
        <row r="2143">
          <cell r="D2143">
            <v>0.86224536370370364</v>
          </cell>
          <cell r="E2143">
            <v>14.18</v>
          </cell>
          <cell r="F2143">
            <v>10.42</v>
          </cell>
          <cell r="G2143">
            <v>68.88</v>
          </cell>
        </row>
        <row r="2144">
          <cell r="D2144">
            <v>0.86228008592592587</v>
          </cell>
          <cell r="E2144">
            <v>14.18</v>
          </cell>
          <cell r="F2144">
            <v>10.42</v>
          </cell>
          <cell r="G2144">
            <v>67.88</v>
          </cell>
        </row>
        <row r="2145">
          <cell r="D2145">
            <v>0.86231480814814809</v>
          </cell>
          <cell r="E2145">
            <v>14.18</v>
          </cell>
          <cell r="F2145">
            <v>10.42</v>
          </cell>
          <cell r="G2145">
            <v>67.88</v>
          </cell>
        </row>
        <row r="2146">
          <cell r="D2146">
            <v>0.86234953037037032</v>
          </cell>
          <cell r="E2146">
            <v>14.16</v>
          </cell>
          <cell r="F2146">
            <v>10.42</v>
          </cell>
          <cell r="G2146">
            <v>67.88</v>
          </cell>
        </row>
        <row r="2147">
          <cell r="D2147">
            <v>0.86238425259259255</v>
          </cell>
          <cell r="E2147">
            <v>14.16</v>
          </cell>
          <cell r="F2147">
            <v>10.42</v>
          </cell>
          <cell r="G2147">
            <v>67.88</v>
          </cell>
        </row>
        <row r="2148">
          <cell r="D2148">
            <v>0.86241897481481478</v>
          </cell>
          <cell r="E2148">
            <v>14.16</v>
          </cell>
          <cell r="F2148">
            <v>10.42</v>
          </cell>
          <cell r="G2148">
            <v>68.88</v>
          </cell>
        </row>
        <row r="2149">
          <cell r="D2149">
            <v>0.862453697037037</v>
          </cell>
          <cell r="E2149">
            <v>14.18</v>
          </cell>
          <cell r="F2149">
            <v>10.42</v>
          </cell>
          <cell r="G2149">
            <v>67.88</v>
          </cell>
        </row>
        <row r="2150">
          <cell r="D2150">
            <v>0.86248841925925923</v>
          </cell>
          <cell r="E2150">
            <v>14.18</v>
          </cell>
          <cell r="F2150">
            <v>10.42</v>
          </cell>
          <cell r="G2150">
            <v>66.88</v>
          </cell>
        </row>
        <row r="2151">
          <cell r="D2151">
            <v>0.86252314148148146</v>
          </cell>
          <cell r="E2151">
            <v>14.18</v>
          </cell>
          <cell r="F2151">
            <v>10.42</v>
          </cell>
          <cell r="G2151">
            <v>65.88</v>
          </cell>
        </row>
        <row r="2152">
          <cell r="D2152">
            <v>0.86255786370370369</v>
          </cell>
          <cell r="E2152">
            <v>14.18</v>
          </cell>
          <cell r="F2152">
            <v>10.46</v>
          </cell>
          <cell r="G2152">
            <v>66.88</v>
          </cell>
        </row>
        <row r="2153">
          <cell r="D2153">
            <v>0.86259258592592591</v>
          </cell>
          <cell r="E2153">
            <v>14.18</v>
          </cell>
          <cell r="F2153">
            <v>10.42</v>
          </cell>
          <cell r="G2153">
            <v>64.88</v>
          </cell>
        </row>
        <row r="2154">
          <cell r="D2154">
            <v>0.86262730814814814</v>
          </cell>
          <cell r="E2154">
            <v>14.18</v>
          </cell>
          <cell r="F2154">
            <v>10.42</v>
          </cell>
          <cell r="G2154">
            <v>64.88</v>
          </cell>
        </row>
        <row r="2155">
          <cell r="D2155">
            <v>0.86266203037037037</v>
          </cell>
          <cell r="E2155">
            <v>14.18</v>
          </cell>
          <cell r="F2155">
            <v>10.42</v>
          </cell>
          <cell r="G2155">
            <v>63.88</v>
          </cell>
        </row>
        <row r="2156">
          <cell r="D2156">
            <v>0.8626967525925926</v>
          </cell>
          <cell r="E2156">
            <v>14.18</v>
          </cell>
          <cell r="F2156">
            <v>10.42</v>
          </cell>
          <cell r="G2156">
            <v>63.88</v>
          </cell>
        </row>
        <row r="2157">
          <cell r="D2157">
            <v>0.86273147481481482</v>
          </cell>
          <cell r="E2157">
            <v>14.18</v>
          </cell>
          <cell r="F2157">
            <v>10.42</v>
          </cell>
          <cell r="G2157">
            <v>64.88</v>
          </cell>
        </row>
        <row r="2158">
          <cell r="D2158">
            <v>0.86276619703703705</v>
          </cell>
          <cell r="E2158">
            <v>14.18</v>
          </cell>
          <cell r="F2158">
            <v>10.42</v>
          </cell>
          <cell r="G2158">
            <v>63.88</v>
          </cell>
        </row>
        <row r="2159">
          <cell r="D2159">
            <v>0.86280091925925928</v>
          </cell>
          <cell r="E2159">
            <v>14.18</v>
          </cell>
          <cell r="F2159">
            <v>10.42</v>
          </cell>
          <cell r="G2159">
            <v>63.88</v>
          </cell>
        </row>
        <row r="2160">
          <cell r="D2160">
            <v>0.8628356414814814</v>
          </cell>
          <cell r="E2160">
            <v>14.18</v>
          </cell>
          <cell r="F2160">
            <v>10.46</v>
          </cell>
          <cell r="G2160">
            <v>63.88</v>
          </cell>
        </row>
        <row r="2161">
          <cell r="D2161">
            <v>0.86287036370370362</v>
          </cell>
          <cell r="E2161">
            <v>14.18</v>
          </cell>
          <cell r="F2161">
            <v>10.42</v>
          </cell>
          <cell r="G2161">
            <v>62.88</v>
          </cell>
        </row>
        <row r="2162">
          <cell r="D2162">
            <v>0.86290508592592585</v>
          </cell>
          <cell r="E2162">
            <v>14.18</v>
          </cell>
          <cell r="F2162">
            <v>10.42</v>
          </cell>
          <cell r="G2162">
            <v>63.88</v>
          </cell>
        </row>
        <row r="2163">
          <cell r="D2163">
            <v>0.86293980814814808</v>
          </cell>
          <cell r="E2163">
            <v>14.18</v>
          </cell>
          <cell r="F2163">
            <v>10.46</v>
          </cell>
          <cell r="G2163">
            <v>63.88</v>
          </cell>
        </row>
        <row r="2164">
          <cell r="D2164">
            <v>0.86297453037037031</v>
          </cell>
          <cell r="E2164">
            <v>14.18</v>
          </cell>
          <cell r="F2164">
            <v>10.46</v>
          </cell>
          <cell r="G2164">
            <v>62.88</v>
          </cell>
        </row>
        <row r="2165">
          <cell r="D2165">
            <v>0.86300925259259254</v>
          </cell>
          <cell r="E2165">
            <v>14.18</v>
          </cell>
          <cell r="F2165">
            <v>10.46</v>
          </cell>
          <cell r="G2165">
            <v>62.88</v>
          </cell>
        </row>
        <row r="2166">
          <cell r="D2166">
            <v>0.86304397481481476</v>
          </cell>
          <cell r="E2166">
            <v>14.18</v>
          </cell>
          <cell r="F2166">
            <v>10.46</v>
          </cell>
          <cell r="G2166">
            <v>62.88</v>
          </cell>
        </row>
        <row r="2167">
          <cell r="D2167">
            <v>0.86307869703703699</v>
          </cell>
          <cell r="E2167">
            <v>14.18</v>
          </cell>
          <cell r="F2167">
            <v>10.46</v>
          </cell>
          <cell r="G2167">
            <v>63.88</v>
          </cell>
        </row>
        <row r="2168">
          <cell r="D2168">
            <v>0.86311341925925922</v>
          </cell>
          <cell r="E2168">
            <v>14.16</v>
          </cell>
          <cell r="F2168">
            <v>10.46</v>
          </cell>
          <cell r="G2168">
            <v>62.88</v>
          </cell>
        </row>
        <row r="2169">
          <cell r="D2169">
            <v>0.86314814148148145</v>
          </cell>
          <cell r="E2169">
            <v>14.16</v>
          </cell>
          <cell r="F2169">
            <v>10.46</v>
          </cell>
          <cell r="G2169">
            <v>63.88</v>
          </cell>
        </row>
        <row r="2170">
          <cell r="D2170">
            <v>0.86318286370370367</v>
          </cell>
          <cell r="E2170">
            <v>14.14</v>
          </cell>
          <cell r="F2170">
            <v>10.46</v>
          </cell>
          <cell r="G2170">
            <v>63.88</v>
          </cell>
        </row>
        <row r="2171">
          <cell r="D2171">
            <v>0.8632175859259259</v>
          </cell>
          <cell r="E2171">
            <v>14.16</v>
          </cell>
          <cell r="F2171">
            <v>10.46</v>
          </cell>
          <cell r="G2171">
            <v>63.88</v>
          </cell>
        </row>
        <row r="2172">
          <cell r="D2172">
            <v>0.86325230814814813</v>
          </cell>
          <cell r="E2172">
            <v>14.16</v>
          </cell>
          <cell r="F2172">
            <v>10.48</v>
          </cell>
          <cell r="G2172">
            <v>62.88</v>
          </cell>
        </row>
        <row r="2173">
          <cell r="D2173">
            <v>0.86328703037037036</v>
          </cell>
          <cell r="E2173">
            <v>14.16</v>
          </cell>
          <cell r="F2173">
            <v>10.48</v>
          </cell>
          <cell r="G2173">
            <v>62.88</v>
          </cell>
        </row>
        <row r="2174">
          <cell r="D2174">
            <v>0.86332175259259258</v>
          </cell>
          <cell r="E2174">
            <v>14.16</v>
          </cell>
          <cell r="F2174">
            <v>10.48</v>
          </cell>
          <cell r="G2174">
            <v>62.88</v>
          </cell>
        </row>
        <row r="2175">
          <cell r="D2175">
            <v>0.86335647481481481</v>
          </cell>
          <cell r="E2175">
            <v>14.16</v>
          </cell>
          <cell r="F2175">
            <v>10.48</v>
          </cell>
          <cell r="G2175">
            <v>62.88</v>
          </cell>
        </row>
        <row r="2176">
          <cell r="D2176">
            <v>0.86339119703703704</v>
          </cell>
          <cell r="E2176">
            <v>14.16</v>
          </cell>
          <cell r="F2176">
            <v>10.48</v>
          </cell>
          <cell r="G2176">
            <v>61.88</v>
          </cell>
        </row>
        <row r="2177">
          <cell r="D2177">
            <v>0.86342591925925927</v>
          </cell>
          <cell r="E2177">
            <v>14.16</v>
          </cell>
          <cell r="F2177">
            <v>10.48</v>
          </cell>
          <cell r="G2177">
            <v>61.88</v>
          </cell>
        </row>
        <row r="2178">
          <cell r="D2178">
            <v>0.86346064148148149</v>
          </cell>
          <cell r="E2178">
            <v>14.16</v>
          </cell>
          <cell r="F2178">
            <v>10.48</v>
          </cell>
          <cell r="G2178">
            <v>61.88</v>
          </cell>
        </row>
        <row r="2179">
          <cell r="D2179">
            <v>0.86349536370370361</v>
          </cell>
          <cell r="E2179">
            <v>14.16</v>
          </cell>
          <cell r="F2179">
            <v>10.48</v>
          </cell>
          <cell r="G2179">
            <v>60.88</v>
          </cell>
        </row>
        <row r="2180">
          <cell r="D2180">
            <v>0.86353008592592595</v>
          </cell>
          <cell r="E2180">
            <v>14.16</v>
          </cell>
          <cell r="F2180">
            <v>10.48</v>
          </cell>
          <cell r="G2180">
            <v>59.88</v>
          </cell>
        </row>
        <row r="2181">
          <cell r="D2181">
            <v>0.86356480814814807</v>
          </cell>
          <cell r="E2181">
            <v>14.16</v>
          </cell>
          <cell r="F2181">
            <v>10.48</v>
          </cell>
          <cell r="G2181">
            <v>60.88</v>
          </cell>
        </row>
        <row r="2182">
          <cell r="D2182">
            <v>0.86359953037037029</v>
          </cell>
          <cell r="E2182">
            <v>14.16</v>
          </cell>
          <cell r="F2182">
            <v>10.48</v>
          </cell>
          <cell r="G2182">
            <v>60.88</v>
          </cell>
        </row>
        <row r="2183">
          <cell r="D2183">
            <v>0.86363425259259252</v>
          </cell>
          <cell r="E2183">
            <v>14.16</v>
          </cell>
          <cell r="F2183">
            <v>10.48</v>
          </cell>
          <cell r="G2183">
            <v>60.88</v>
          </cell>
        </row>
        <row r="2184">
          <cell r="D2184">
            <v>0.86366897481481475</v>
          </cell>
          <cell r="E2184">
            <v>14.14</v>
          </cell>
          <cell r="F2184">
            <v>10.5</v>
          </cell>
          <cell r="G2184">
            <v>60.88</v>
          </cell>
        </row>
        <row r="2185">
          <cell r="D2185">
            <v>0.86370369703703698</v>
          </cell>
          <cell r="E2185">
            <v>14.14</v>
          </cell>
          <cell r="F2185">
            <v>10.5</v>
          </cell>
          <cell r="G2185">
            <v>61.88</v>
          </cell>
        </row>
        <row r="2186">
          <cell r="D2186">
            <v>0.8637384192592592</v>
          </cell>
          <cell r="E2186">
            <v>14.14</v>
          </cell>
          <cell r="F2186">
            <v>10.5</v>
          </cell>
          <cell r="G2186">
            <v>61.88</v>
          </cell>
        </row>
        <row r="2187">
          <cell r="D2187">
            <v>0.86377314148148143</v>
          </cell>
          <cell r="E2187">
            <v>14.14</v>
          </cell>
          <cell r="F2187">
            <v>10.5</v>
          </cell>
          <cell r="G2187">
            <v>61.88</v>
          </cell>
        </row>
        <row r="2188">
          <cell r="D2188">
            <v>0.86380786370370366</v>
          </cell>
          <cell r="E2188">
            <v>14.12</v>
          </cell>
          <cell r="F2188">
            <v>10.5</v>
          </cell>
          <cell r="G2188">
            <v>62.88</v>
          </cell>
        </row>
        <row r="2189">
          <cell r="D2189">
            <v>0.86384258592592589</v>
          </cell>
          <cell r="E2189">
            <v>14.12</v>
          </cell>
          <cell r="F2189">
            <v>10.5</v>
          </cell>
          <cell r="G2189">
            <v>62.88</v>
          </cell>
        </row>
        <row r="2190">
          <cell r="D2190">
            <v>0.86387730814814812</v>
          </cell>
          <cell r="E2190">
            <v>14.12</v>
          </cell>
          <cell r="F2190">
            <v>10.5</v>
          </cell>
          <cell r="G2190">
            <v>62.88</v>
          </cell>
        </row>
        <row r="2191">
          <cell r="D2191">
            <v>0.86391203037037034</v>
          </cell>
          <cell r="E2191">
            <v>14.12</v>
          </cell>
          <cell r="F2191">
            <v>10.5</v>
          </cell>
          <cell r="G2191">
            <v>63.88</v>
          </cell>
        </row>
        <row r="2192">
          <cell r="D2192">
            <v>0.86394675259259257</v>
          </cell>
          <cell r="E2192">
            <v>14.12</v>
          </cell>
          <cell r="F2192">
            <v>10.5</v>
          </cell>
          <cell r="G2192">
            <v>62.88</v>
          </cell>
        </row>
        <row r="2193">
          <cell r="D2193">
            <v>0.8639814748148148</v>
          </cell>
          <cell r="E2193">
            <v>14.12</v>
          </cell>
          <cell r="F2193">
            <v>10.52</v>
          </cell>
          <cell r="G2193">
            <v>63.88</v>
          </cell>
        </row>
        <row r="2194">
          <cell r="D2194">
            <v>0.86401619703703703</v>
          </cell>
          <cell r="E2194">
            <v>14.12</v>
          </cell>
          <cell r="F2194">
            <v>10.5</v>
          </cell>
          <cell r="G2194">
            <v>64.88</v>
          </cell>
        </row>
        <row r="2195">
          <cell r="D2195">
            <v>0.86405091925925925</v>
          </cell>
          <cell r="E2195">
            <v>14.12</v>
          </cell>
          <cell r="F2195">
            <v>10.5</v>
          </cell>
          <cell r="G2195">
            <v>65.88</v>
          </cell>
        </row>
        <row r="2196">
          <cell r="D2196">
            <v>0.86408564148148148</v>
          </cell>
          <cell r="E2196">
            <v>14.12</v>
          </cell>
          <cell r="F2196">
            <v>10.5</v>
          </cell>
          <cell r="G2196">
            <v>65.88</v>
          </cell>
        </row>
        <row r="2197">
          <cell r="D2197">
            <v>0.86412036370370371</v>
          </cell>
          <cell r="E2197">
            <v>14.12</v>
          </cell>
          <cell r="F2197">
            <v>10.52</v>
          </cell>
          <cell r="G2197">
            <v>66.88</v>
          </cell>
        </row>
        <row r="2198">
          <cell r="D2198">
            <v>0.86415508592592594</v>
          </cell>
          <cell r="E2198">
            <v>14.12</v>
          </cell>
          <cell r="F2198">
            <v>10.5</v>
          </cell>
          <cell r="G2198">
            <v>66.88</v>
          </cell>
        </row>
        <row r="2199">
          <cell r="D2199">
            <v>0.86418980814814816</v>
          </cell>
          <cell r="E2199">
            <v>14.1</v>
          </cell>
          <cell r="F2199">
            <v>10.5</v>
          </cell>
          <cell r="G2199">
            <v>67.88</v>
          </cell>
        </row>
        <row r="2200">
          <cell r="D2200">
            <v>0.86422453037037028</v>
          </cell>
          <cell r="E2200">
            <v>14.1</v>
          </cell>
          <cell r="F2200">
            <v>10.5</v>
          </cell>
          <cell r="G2200">
            <v>67.88</v>
          </cell>
        </row>
        <row r="2201">
          <cell r="D2201">
            <v>0.86425925259259251</v>
          </cell>
          <cell r="E2201">
            <v>14.12</v>
          </cell>
          <cell r="F2201">
            <v>10.5</v>
          </cell>
          <cell r="G2201">
            <v>67.88</v>
          </cell>
        </row>
        <row r="2202">
          <cell r="D2202">
            <v>0.86429397481481474</v>
          </cell>
          <cell r="E2202">
            <v>14.1</v>
          </cell>
          <cell r="F2202">
            <v>10.5</v>
          </cell>
          <cell r="G2202">
            <v>69.88</v>
          </cell>
        </row>
        <row r="2203">
          <cell r="D2203">
            <v>0.86432869703703696</v>
          </cell>
          <cell r="E2203">
            <v>14.1</v>
          </cell>
          <cell r="F2203">
            <v>10.5</v>
          </cell>
          <cell r="G2203">
            <v>69.88</v>
          </cell>
        </row>
        <row r="2204">
          <cell r="D2204">
            <v>0.86436341925925919</v>
          </cell>
          <cell r="E2204">
            <v>14.1</v>
          </cell>
          <cell r="F2204">
            <v>10.48</v>
          </cell>
          <cell r="G2204">
            <v>69.88</v>
          </cell>
        </row>
        <row r="2205">
          <cell r="D2205">
            <v>0.86439814148148142</v>
          </cell>
          <cell r="E2205">
            <v>14.1</v>
          </cell>
          <cell r="F2205">
            <v>10.48</v>
          </cell>
          <cell r="G2205">
            <v>69.88</v>
          </cell>
        </row>
        <row r="2206">
          <cell r="D2206">
            <v>0.86443286370370365</v>
          </cell>
          <cell r="E2206">
            <v>14.1</v>
          </cell>
          <cell r="F2206">
            <v>10.48</v>
          </cell>
          <cell r="G2206">
            <v>69.88</v>
          </cell>
        </row>
        <row r="2207">
          <cell r="D2207">
            <v>0.86446758592592587</v>
          </cell>
          <cell r="E2207">
            <v>14.12</v>
          </cell>
          <cell r="F2207">
            <v>10.46</v>
          </cell>
          <cell r="G2207">
            <v>69.88</v>
          </cell>
        </row>
        <row r="2208">
          <cell r="D2208">
            <v>0.8645023081481481</v>
          </cell>
          <cell r="E2208">
            <v>14.12</v>
          </cell>
          <cell r="F2208">
            <v>10.46</v>
          </cell>
          <cell r="G2208">
            <v>70.88</v>
          </cell>
        </row>
        <row r="2209">
          <cell r="D2209">
            <v>0.86453703037037033</v>
          </cell>
          <cell r="E2209">
            <v>14.12</v>
          </cell>
          <cell r="F2209">
            <v>10.42</v>
          </cell>
          <cell r="G2209">
            <v>69.88</v>
          </cell>
        </row>
        <row r="2210">
          <cell r="D2210">
            <v>0.86457175259259256</v>
          </cell>
          <cell r="E2210">
            <v>14.12</v>
          </cell>
          <cell r="F2210">
            <v>10.4</v>
          </cell>
          <cell r="G2210">
            <v>69.88</v>
          </cell>
        </row>
        <row r="2211">
          <cell r="D2211">
            <v>0.86460647481481478</v>
          </cell>
          <cell r="E2211">
            <v>14.12</v>
          </cell>
          <cell r="F2211">
            <v>10.4</v>
          </cell>
          <cell r="G2211">
            <v>68.88</v>
          </cell>
        </row>
        <row r="2212">
          <cell r="D2212">
            <v>0.86464119703703701</v>
          </cell>
          <cell r="E2212">
            <v>14.12</v>
          </cell>
          <cell r="F2212">
            <v>10.38</v>
          </cell>
          <cell r="G2212">
            <v>68.88</v>
          </cell>
        </row>
        <row r="2213">
          <cell r="D2213">
            <v>0.86467591925925924</v>
          </cell>
          <cell r="E2213">
            <v>14.12</v>
          </cell>
          <cell r="F2213">
            <v>10.38</v>
          </cell>
          <cell r="G2213">
            <v>69.88</v>
          </cell>
        </row>
        <row r="2214">
          <cell r="D2214">
            <v>0.86471064148148147</v>
          </cell>
          <cell r="E2214">
            <v>14.12</v>
          </cell>
          <cell r="F2214">
            <v>10.38</v>
          </cell>
          <cell r="G2214">
            <v>68.88</v>
          </cell>
        </row>
        <row r="2215">
          <cell r="D2215">
            <v>0.8647453637037037</v>
          </cell>
          <cell r="E2215">
            <v>14.12</v>
          </cell>
          <cell r="F2215">
            <v>10.36</v>
          </cell>
          <cell r="G2215">
            <v>69.88</v>
          </cell>
        </row>
        <row r="2216">
          <cell r="D2216">
            <v>0.86478008592592592</v>
          </cell>
          <cell r="E2216">
            <v>14.12</v>
          </cell>
          <cell r="F2216">
            <v>10.36</v>
          </cell>
          <cell r="G2216">
            <v>69.88</v>
          </cell>
        </row>
        <row r="2217">
          <cell r="D2217">
            <v>0.86481480814814815</v>
          </cell>
          <cell r="E2217">
            <v>14.12</v>
          </cell>
          <cell r="F2217">
            <v>10.34</v>
          </cell>
          <cell r="G2217">
            <v>69.88</v>
          </cell>
        </row>
        <row r="2218">
          <cell r="D2218">
            <v>0.86484953037037038</v>
          </cell>
          <cell r="E2218">
            <v>14.12</v>
          </cell>
          <cell r="F2218">
            <v>10.34</v>
          </cell>
          <cell r="G2218">
            <v>69.88</v>
          </cell>
        </row>
        <row r="2219">
          <cell r="D2219">
            <v>0.86488425259259261</v>
          </cell>
          <cell r="E2219">
            <v>14.12</v>
          </cell>
          <cell r="F2219">
            <v>10.34</v>
          </cell>
          <cell r="G2219">
            <v>67.88</v>
          </cell>
        </row>
        <row r="2220">
          <cell r="D2220">
            <v>0.86491897481481483</v>
          </cell>
          <cell r="E2220">
            <v>14.12</v>
          </cell>
          <cell r="F2220">
            <v>10.32</v>
          </cell>
          <cell r="G2220">
            <v>68.88</v>
          </cell>
        </row>
        <row r="2221">
          <cell r="D2221">
            <v>0.86495369703703695</v>
          </cell>
          <cell r="E2221">
            <v>14.12</v>
          </cell>
          <cell r="F2221">
            <v>10.32</v>
          </cell>
          <cell r="G2221">
            <v>68.88</v>
          </cell>
        </row>
        <row r="2222">
          <cell r="D2222">
            <v>0.86498841925925918</v>
          </cell>
          <cell r="E2222">
            <v>14.12</v>
          </cell>
          <cell r="F2222">
            <v>10.3</v>
          </cell>
          <cell r="G2222">
            <v>69.88</v>
          </cell>
        </row>
        <row r="2223">
          <cell r="D2223">
            <v>0.86502314148148141</v>
          </cell>
          <cell r="E2223">
            <v>14.12</v>
          </cell>
          <cell r="F2223">
            <v>10.3</v>
          </cell>
          <cell r="G2223">
            <v>69.88</v>
          </cell>
        </row>
        <row r="2224">
          <cell r="D2224">
            <v>0.86505786370370363</v>
          </cell>
          <cell r="E2224">
            <v>14.12</v>
          </cell>
          <cell r="F2224">
            <v>10.3</v>
          </cell>
          <cell r="G2224">
            <v>70.88</v>
          </cell>
        </row>
        <row r="2225">
          <cell r="D2225">
            <v>0.86509258592592586</v>
          </cell>
          <cell r="E2225">
            <v>14.12</v>
          </cell>
          <cell r="F2225">
            <v>10.3</v>
          </cell>
          <cell r="G2225">
            <v>69.88</v>
          </cell>
        </row>
        <row r="2226">
          <cell r="D2226">
            <v>0.86512730814814809</v>
          </cell>
          <cell r="E2226">
            <v>14.12</v>
          </cell>
          <cell r="F2226">
            <v>10.28</v>
          </cell>
          <cell r="G2226">
            <v>70.88</v>
          </cell>
        </row>
        <row r="2227">
          <cell r="D2227">
            <v>0.86516203037037032</v>
          </cell>
          <cell r="E2227">
            <v>14.12</v>
          </cell>
          <cell r="F2227">
            <v>10.28</v>
          </cell>
          <cell r="G2227">
            <v>68.88</v>
          </cell>
        </row>
        <row r="2228">
          <cell r="D2228">
            <v>0.86519675259259254</v>
          </cell>
          <cell r="E2228">
            <v>14.12</v>
          </cell>
          <cell r="F2228">
            <v>10.28</v>
          </cell>
          <cell r="G2228">
            <v>69.88</v>
          </cell>
        </row>
        <row r="2229">
          <cell r="D2229">
            <v>0.86523147481481477</v>
          </cell>
          <cell r="E2229">
            <v>14.12</v>
          </cell>
          <cell r="F2229">
            <v>10.26</v>
          </cell>
          <cell r="G2229">
            <v>68.88</v>
          </cell>
        </row>
        <row r="2230">
          <cell r="D2230">
            <v>0.865266197037037</v>
          </cell>
          <cell r="E2230">
            <v>14.12</v>
          </cell>
          <cell r="F2230">
            <v>10.26</v>
          </cell>
          <cell r="G2230">
            <v>67.88</v>
          </cell>
        </row>
        <row r="2231">
          <cell r="D2231">
            <v>0.86530091925925923</v>
          </cell>
          <cell r="E2231">
            <v>14.12</v>
          </cell>
          <cell r="F2231">
            <v>10.26</v>
          </cell>
          <cell r="G2231">
            <v>68.88</v>
          </cell>
        </row>
        <row r="2232">
          <cell r="D2232">
            <v>0.86533564148148145</v>
          </cell>
          <cell r="E2232">
            <v>14.12</v>
          </cell>
          <cell r="F2232">
            <v>10.26</v>
          </cell>
          <cell r="G2232">
            <v>68.88</v>
          </cell>
        </row>
        <row r="2233">
          <cell r="D2233">
            <v>0.86537036370370368</v>
          </cell>
          <cell r="E2233">
            <v>14.12</v>
          </cell>
          <cell r="F2233">
            <v>10.24</v>
          </cell>
          <cell r="G2233">
            <v>67.88</v>
          </cell>
        </row>
        <row r="2234">
          <cell r="D2234">
            <v>0.86540508592592591</v>
          </cell>
          <cell r="E2234">
            <v>14.12</v>
          </cell>
          <cell r="F2234">
            <v>10.24</v>
          </cell>
          <cell r="G2234">
            <v>67.88</v>
          </cell>
        </row>
        <row r="2235">
          <cell r="D2235">
            <v>0.86543980814814814</v>
          </cell>
          <cell r="E2235">
            <v>14.12</v>
          </cell>
          <cell r="F2235">
            <v>10.24</v>
          </cell>
          <cell r="G2235">
            <v>68.88</v>
          </cell>
        </row>
        <row r="2236">
          <cell r="D2236">
            <v>0.86547453037037037</v>
          </cell>
          <cell r="E2236">
            <v>14.12</v>
          </cell>
          <cell r="F2236">
            <v>10.24</v>
          </cell>
          <cell r="G2236">
            <v>67.88</v>
          </cell>
        </row>
        <row r="2237">
          <cell r="D2237">
            <v>0.86550925259259259</v>
          </cell>
          <cell r="E2237">
            <v>14.12</v>
          </cell>
          <cell r="F2237">
            <v>10.24</v>
          </cell>
          <cell r="G2237">
            <v>67.88</v>
          </cell>
        </row>
        <row r="2238">
          <cell r="D2238">
            <v>0.86554397481481482</v>
          </cell>
          <cell r="E2238">
            <v>14.12</v>
          </cell>
          <cell r="F2238">
            <v>10.220000000000001</v>
          </cell>
          <cell r="G2238">
            <v>66.88</v>
          </cell>
        </row>
        <row r="2239">
          <cell r="D2239">
            <v>0.86557869703703705</v>
          </cell>
          <cell r="E2239">
            <v>14.12</v>
          </cell>
          <cell r="F2239">
            <v>10.220000000000001</v>
          </cell>
          <cell r="G2239">
            <v>65.88</v>
          </cell>
        </row>
        <row r="2240">
          <cell r="D2240">
            <v>0.86561341925925928</v>
          </cell>
          <cell r="E2240">
            <v>14.12</v>
          </cell>
          <cell r="F2240">
            <v>10.24</v>
          </cell>
          <cell r="G2240">
            <v>65.88</v>
          </cell>
        </row>
        <row r="2241">
          <cell r="D2241">
            <v>0.8656481414814815</v>
          </cell>
          <cell r="E2241">
            <v>14.12</v>
          </cell>
          <cell r="F2241">
            <v>10.24</v>
          </cell>
          <cell r="G2241">
            <v>65.88</v>
          </cell>
        </row>
        <row r="2242">
          <cell r="D2242">
            <v>0.86568286370370362</v>
          </cell>
          <cell r="E2242">
            <v>14.12</v>
          </cell>
          <cell r="F2242">
            <v>10.24</v>
          </cell>
          <cell r="G2242">
            <v>65.88</v>
          </cell>
        </row>
        <row r="2243">
          <cell r="D2243">
            <v>0.86571758592592585</v>
          </cell>
          <cell r="E2243">
            <v>14.12</v>
          </cell>
          <cell r="F2243">
            <v>10.24</v>
          </cell>
          <cell r="G2243">
            <v>65.88</v>
          </cell>
        </row>
        <row r="2244">
          <cell r="D2244">
            <v>0.86575230814814808</v>
          </cell>
          <cell r="E2244">
            <v>14.12</v>
          </cell>
          <cell r="F2244">
            <v>10.24</v>
          </cell>
          <cell r="G2244">
            <v>65.88</v>
          </cell>
        </row>
        <row r="2245">
          <cell r="D2245">
            <v>0.8657870303703703</v>
          </cell>
          <cell r="E2245">
            <v>14.1</v>
          </cell>
          <cell r="F2245">
            <v>10.24</v>
          </cell>
          <cell r="G2245">
            <v>66.88</v>
          </cell>
        </row>
        <row r="2246">
          <cell r="D2246">
            <v>0.86582175259259253</v>
          </cell>
          <cell r="E2246">
            <v>14.1</v>
          </cell>
          <cell r="F2246">
            <v>10.26</v>
          </cell>
          <cell r="G2246">
            <v>66.88</v>
          </cell>
        </row>
        <row r="2247">
          <cell r="D2247">
            <v>0.86585647481481476</v>
          </cell>
          <cell r="E2247">
            <v>14.12</v>
          </cell>
          <cell r="F2247">
            <v>10.26</v>
          </cell>
          <cell r="G2247">
            <v>65.88</v>
          </cell>
        </row>
        <row r="2248">
          <cell r="D2248">
            <v>0.86589119703703699</v>
          </cell>
          <cell r="E2248">
            <v>14.12</v>
          </cell>
          <cell r="F2248">
            <v>10.26</v>
          </cell>
          <cell r="G2248">
            <v>65.88</v>
          </cell>
        </row>
        <row r="2249">
          <cell r="D2249">
            <v>0.86592591925925921</v>
          </cell>
          <cell r="E2249">
            <v>14.12</v>
          </cell>
          <cell r="F2249">
            <v>10.26</v>
          </cell>
          <cell r="G2249">
            <v>65.88</v>
          </cell>
        </row>
        <row r="2250">
          <cell r="D2250">
            <v>0.86596064148148144</v>
          </cell>
          <cell r="E2250">
            <v>14.12</v>
          </cell>
          <cell r="F2250">
            <v>10.28</v>
          </cell>
          <cell r="G2250">
            <v>63.88</v>
          </cell>
        </row>
        <row r="2251">
          <cell r="D2251">
            <v>0.86599536370370367</v>
          </cell>
          <cell r="E2251">
            <v>14.12</v>
          </cell>
          <cell r="F2251">
            <v>10.28</v>
          </cell>
          <cell r="G2251">
            <v>63.88</v>
          </cell>
        </row>
        <row r="2252">
          <cell r="D2252">
            <v>0.8660300859259259</v>
          </cell>
          <cell r="E2252">
            <v>14.12</v>
          </cell>
          <cell r="F2252">
            <v>10.28</v>
          </cell>
          <cell r="G2252">
            <v>63.88</v>
          </cell>
        </row>
        <row r="2253">
          <cell r="D2253">
            <v>0.86606480814814812</v>
          </cell>
          <cell r="E2253">
            <v>14.12</v>
          </cell>
          <cell r="F2253">
            <v>10.28</v>
          </cell>
          <cell r="G2253">
            <v>63.88</v>
          </cell>
        </row>
        <row r="2254">
          <cell r="D2254">
            <v>0.86609953037037035</v>
          </cell>
          <cell r="E2254">
            <v>14.12</v>
          </cell>
          <cell r="F2254">
            <v>10.28</v>
          </cell>
          <cell r="G2254">
            <v>65.88</v>
          </cell>
        </row>
        <row r="2255">
          <cell r="D2255">
            <v>0.86613425259259258</v>
          </cell>
          <cell r="E2255">
            <v>14.12</v>
          </cell>
          <cell r="F2255">
            <v>10.3</v>
          </cell>
          <cell r="G2255">
            <v>65.88</v>
          </cell>
        </row>
        <row r="2256">
          <cell r="D2256">
            <v>0.86616897481481481</v>
          </cell>
          <cell r="E2256">
            <v>14.1</v>
          </cell>
          <cell r="F2256">
            <v>10.3</v>
          </cell>
          <cell r="G2256">
            <v>65.88</v>
          </cell>
        </row>
        <row r="2257">
          <cell r="D2257">
            <v>0.86620369703703703</v>
          </cell>
          <cell r="E2257">
            <v>14.1</v>
          </cell>
          <cell r="F2257">
            <v>10.3</v>
          </cell>
          <cell r="G2257">
            <v>65.88</v>
          </cell>
        </row>
        <row r="2258">
          <cell r="D2258">
            <v>0.86623841925925926</v>
          </cell>
          <cell r="E2258">
            <v>14.1</v>
          </cell>
          <cell r="F2258">
            <v>10.32</v>
          </cell>
          <cell r="G2258">
            <v>66.88</v>
          </cell>
        </row>
        <row r="2259">
          <cell r="D2259">
            <v>0.86627314148148149</v>
          </cell>
          <cell r="E2259">
            <v>14.1</v>
          </cell>
          <cell r="F2259">
            <v>10.32</v>
          </cell>
          <cell r="G2259">
            <v>65.88</v>
          </cell>
        </row>
        <row r="2260">
          <cell r="D2260">
            <v>0.86630786370370372</v>
          </cell>
          <cell r="E2260">
            <v>14.12</v>
          </cell>
          <cell r="F2260">
            <v>10.32</v>
          </cell>
          <cell r="G2260">
            <v>64.88</v>
          </cell>
        </row>
        <row r="2261">
          <cell r="D2261">
            <v>0.86634258592592583</v>
          </cell>
          <cell r="E2261">
            <v>14.1</v>
          </cell>
          <cell r="F2261">
            <v>10.32</v>
          </cell>
          <cell r="G2261">
            <v>65.88</v>
          </cell>
        </row>
        <row r="2262">
          <cell r="D2262">
            <v>0.86637730814814817</v>
          </cell>
          <cell r="E2262">
            <v>14.12</v>
          </cell>
          <cell r="F2262">
            <v>10.32</v>
          </cell>
          <cell r="G2262">
            <v>66.88</v>
          </cell>
        </row>
        <row r="2263">
          <cell r="D2263">
            <v>0.86641203037037029</v>
          </cell>
          <cell r="E2263">
            <v>14.1</v>
          </cell>
          <cell r="F2263">
            <v>10.32</v>
          </cell>
          <cell r="G2263">
            <v>65.88</v>
          </cell>
        </row>
        <row r="2264">
          <cell r="D2264">
            <v>0.86644675259259252</v>
          </cell>
          <cell r="E2264">
            <v>14.1</v>
          </cell>
          <cell r="F2264">
            <v>10.34</v>
          </cell>
          <cell r="G2264">
            <v>64.88</v>
          </cell>
        </row>
        <row r="2265">
          <cell r="D2265">
            <v>0.86648147481481474</v>
          </cell>
          <cell r="E2265">
            <v>14.12</v>
          </cell>
          <cell r="F2265">
            <v>10.34</v>
          </cell>
          <cell r="G2265">
            <v>64.88</v>
          </cell>
        </row>
        <row r="2266">
          <cell r="D2266">
            <v>0.86651619703703697</v>
          </cell>
          <cell r="E2266">
            <v>14.1</v>
          </cell>
          <cell r="F2266">
            <v>10.34</v>
          </cell>
          <cell r="G2266">
            <v>66.88</v>
          </cell>
        </row>
        <row r="2267">
          <cell r="D2267">
            <v>0.8665509192592592</v>
          </cell>
          <cell r="E2267">
            <v>14.1</v>
          </cell>
          <cell r="F2267">
            <v>10.34</v>
          </cell>
          <cell r="G2267">
            <v>65.88</v>
          </cell>
        </row>
        <row r="2268">
          <cell r="D2268">
            <v>0.86658564148148143</v>
          </cell>
          <cell r="E2268">
            <v>14.1</v>
          </cell>
          <cell r="F2268">
            <v>10.34</v>
          </cell>
          <cell r="G2268">
            <v>63.88</v>
          </cell>
        </row>
        <row r="2269">
          <cell r="D2269">
            <v>0.86662036370370366</v>
          </cell>
          <cell r="E2269">
            <v>14.1</v>
          </cell>
          <cell r="F2269">
            <v>10.34</v>
          </cell>
          <cell r="G2269">
            <v>64.88</v>
          </cell>
        </row>
        <row r="2270">
          <cell r="D2270">
            <v>0.86665508592592588</v>
          </cell>
          <cell r="E2270">
            <v>14.1</v>
          </cell>
          <cell r="F2270">
            <v>10.34</v>
          </cell>
          <cell r="G2270">
            <v>63.88</v>
          </cell>
        </row>
        <row r="2271">
          <cell r="D2271">
            <v>0.86668980814814811</v>
          </cell>
          <cell r="E2271">
            <v>14.1</v>
          </cell>
          <cell r="F2271">
            <v>10.34</v>
          </cell>
          <cell r="G2271">
            <v>64.88</v>
          </cell>
        </row>
        <row r="2272">
          <cell r="D2272">
            <v>0.86672453037037034</v>
          </cell>
          <cell r="E2272">
            <v>14.1</v>
          </cell>
          <cell r="F2272">
            <v>10.34</v>
          </cell>
          <cell r="G2272">
            <v>64.88</v>
          </cell>
        </row>
        <row r="2273">
          <cell r="D2273">
            <v>0.86675925259259257</v>
          </cell>
          <cell r="E2273">
            <v>14.1</v>
          </cell>
          <cell r="F2273">
            <v>10.36</v>
          </cell>
          <cell r="G2273">
            <v>64.88</v>
          </cell>
        </row>
        <row r="2274">
          <cell r="D2274">
            <v>0.86679397481481479</v>
          </cell>
          <cell r="E2274">
            <v>14.08</v>
          </cell>
          <cell r="F2274">
            <v>10.36</v>
          </cell>
          <cell r="G2274">
            <v>64.88</v>
          </cell>
        </row>
        <row r="2275">
          <cell r="D2275">
            <v>0.86682869703703702</v>
          </cell>
          <cell r="E2275">
            <v>14.08</v>
          </cell>
          <cell r="F2275">
            <v>10.36</v>
          </cell>
          <cell r="G2275">
            <v>64.88</v>
          </cell>
        </row>
        <row r="2276">
          <cell r="D2276">
            <v>0.86686341925925925</v>
          </cell>
          <cell r="E2276">
            <v>14.08</v>
          </cell>
          <cell r="F2276">
            <v>10.36</v>
          </cell>
          <cell r="G2276">
            <v>65.88</v>
          </cell>
        </row>
        <row r="2277">
          <cell r="D2277">
            <v>0.86689814148148148</v>
          </cell>
          <cell r="E2277">
            <v>14.08</v>
          </cell>
          <cell r="F2277">
            <v>10.36</v>
          </cell>
          <cell r="G2277">
            <v>64.88</v>
          </cell>
        </row>
        <row r="2278">
          <cell r="D2278">
            <v>0.8669328637037037</v>
          </cell>
          <cell r="E2278">
            <v>14.08</v>
          </cell>
          <cell r="F2278">
            <v>10.36</v>
          </cell>
          <cell r="G2278">
            <v>64.88</v>
          </cell>
        </row>
        <row r="2279">
          <cell r="D2279">
            <v>0.86696758592592593</v>
          </cell>
          <cell r="E2279">
            <v>14.1</v>
          </cell>
          <cell r="F2279">
            <v>10.36</v>
          </cell>
          <cell r="G2279">
            <v>64.88</v>
          </cell>
        </row>
        <row r="2280">
          <cell r="D2280">
            <v>0.86700230814814816</v>
          </cell>
          <cell r="E2280">
            <v>14.1</v>
          </cell>
          <cell r="F2280">
            <v>10.36</v>
          </cell>
          <cell r="G2280">
            <v>65.88</v>
          </cell>
        </row>
        <row r="2281">
          <cell r="D2281">
            <v>0.86703703037037039</v>
          </cell>
          <cell r="E2281">
            <v>14.08</v>
          </cell>
          <cell r="F2281">
            <v>10.38</v>
          </cell>
          <cell r="G2281">
            <v>66.88</v>
          </cell>
        </row>
        <row r="2282">
          <cell r="D2282">
            <v>0.8670717525925925</v>
          </cell>
          <cell r="E2282">
            <v>14.08</v>
          </cell>
          <cell r="F2282">
            <v>10.38</v>
          </cell>
          <cell r="G2282">
            <v>65.88</v>
          </cell>
        </row>
        <row r="2283">
          <cell r="D2283">
            <v>0.86710647481481473</v>
          </cell>
          <cell r="E2283">
            <v>14.08</v>
          </cell>
          <cell r="F2283">
            <v>10.38</v>
          </cell>
          <cell r="G2283">
            <v>63.88</v>
          </cell>
        </row>
        <row r="2284">
          <cell r="D2284">
            <v>0.86714119703703696</v>
          </cell>
          <cell r="E2284">
            <v>14.08</v>
          </cell>
          <cell r="F2284">
            <v>10.38</v>
          </cell>
          <cell r="G2284">
            <v>64.88</v>
          </cell>
        </row>
        <row r="2285">
          <cell r="D2285">
            <v>0.86717591925925919</v>
          </cell>
          <cell r="E2285">
            <v>14.08</v>
          </cell>
          <cell r="F2285">
            <v>10.38</v>
          </cell>
          <cell r="G2285">
            <v>65.88</v>
          </cell>
        </row>
        <row r="2286">
          <cell r="D2286">
            <v>0.86721064148148141</v>
          </cell>
          <cell r="E2286">
            <v>14.08</v>
          </cell>
          <cell r="F2286">
            <v>10.38</v>
          </cell>
          <cell r="G2286">
            <v>64.88</v>
          </cell>
        </row>
        <row r="2287">
          <cell r="D2287">
            <v>0.86724536370370364</v>
          </cell>
          <cell r="E2287">
            <v>14.1</v>
          </cell>
          <cell r="F2287">
            <v>10.38</v>
          </cell>
          <cell r="G2287">
            <v>64.88</v>
          </cell>
        </row>
        <row r="2288">
          <cell r="D2288">
            <v>0.86728008592592587</v>
          </cell>
          <cell r="E2288">
            <v>14.08</v>
          </cell>
          <cell r="F2288">
            <v>10.38</v>
          </cell>
          <cell r="G2288">
            <v>64.88</v>
          </cell>
        </row>
        <row r="2289">
          <cell r="D2289">
            <v>0.8673148081481481</v>
          </cell>
          <cell r="E2289">
            <v>14.1</v>
          </cell>
          <cell r="F2289">
            <v>10.38</v>
          </cell>
          <cell r="G2289">
            <v>64.88</v>
          </cell>
        </row>
        <row r="2290">
          <cell r="D2290">
            <v>0.86734953037037033</v>
          </cell>
          <cell r="E2290">
            <v>14.08</v>
          </cell>
          <cell r="F2290">
            <v>10.38</v>
          </cell>
          <cell r="G2290">
            <v>63.88</v>
          </cell>
        </row>
        <row r="2291">
          <cell r="D2291">
            <v>0.86738425259259255</v>
          </cell>
          <cell r="E2291">
            <v>14.08</v>
          </cell>
          <cell r="F2291">
            <v>10.38</v>
          </cell>
          <cell r="G2291">
            <v>63.88</v>
          </cell>
        </row>
        <row r="2292">
          <cell r="D2292">
            <v>0.86741897481481478</v>
          </cell>
          <cell r="E2292">
            <v>14.08</v>
          </cell>
          <cell r="F2292">
            <v>10.38</v>
          </cell>
          <cell r="G2292">
            <v>62.88</v>
          </cell>
        </row>
        <row r="2293">
          <cell r="D2293">
            <v>0.86745369703703701</v>
          </cell>
          <cell r="E2293">
            <v>14.08</v>
          </cell>
          <cell r="F2293">
            <v>10.38</v>
          </cell>
          <cell r="G2293">
            <v>63.88</v>
          </cell>
        </row>
        <row r="2294">
          <cell r="D2294">
            <v>0.86748841925925924</v>
          </cell>
          <cell r="E2294">
            <v>14.08</v>
          </cell>
          <cell r="F2294">
            <v>10.38</v>
          </cell>
          <cell r="G2294">
            <v>63.88</v>
          </cell>
        </row>
        <row r="2295">
          <cell r="D2295">
            <v>0.86752314148148146</v>
          </cell>
          <cell r="E2295">
            <v>14.08</v>
          </cell>
          <cell r="F2295">
            <v>10.38</v>
          </cell>
          <cell r="G2295">
            <v>61.88</v>
          </cell>
        </row>
        <row r="2296">
          <cell r="D2296">
            <v>0.86755786370370369</v>
          </cell>
          <cell r="E2296">
            <v>14.08</v>
          </cell>
          <cell r="F2296">
            <v>10.38</v>
          </cell>
          <cell r="G2296">
            <v>62.88</v>
          </cell>
        </row>
        <row r="2297">
          <cell r="D2297">
            <v>0.86759258592592592</v>
          </cell>
          <cell r="E2297">
            <v>14.08</v>
          </cell>
          <cell r="F2297">
            <v>10.38</v>
          </cell>
          <cell r="G2297">
            <v>62.88</v>
          </cell>
        </row>
        <row r="2298">
          <cell r="D2298">
            <v>0.86762730814814815</v>
          </cell>
          <cell r="E2298">
            <v>14.08</v>
          </cell>
          <cell r="F2298">
            <v>10.38</v>
          </cell>
          <cell r="G2298">
            <v>61.88</v>
          </cell>
        </row>
        <row r="2299">
          <cell r="D2299">
            <v>0.86766203037037037</v>
          </cell>
          <cell r="E2299">
            <v>14.08</v>
          </cell>
          <cell r="F2299">
            <v>10.4</v>
          </cell>
          <cell r="G2299">
            <v>61.88</v>
          </cell>
        </row>
        <row r="2300">
          <cell r="D2300">
            <v>0.8676967525925926</v>
          </cell>
          <cell r="E2300">
            <v>14.08</v>
          </cell>
          <cell r="F2300">
            <v>10.4</v>
          </cell>
          <cell r="G2300">
            <v>62.88</v>
          </cell>
        </row>
        <row r="2301">
          <cell r="D2301">
            <v>0.86773147481481483</v>
          </cell>
          <cell r="E2301">
            <v>14.08</v>
          </cell>
          <cell r="F2301">
            <v>10.4</v>
          </cell>
          <cell r="G2301">
            <v>62.88</v>
          </cell>
        </row>
        <row r="2302">
          <cell r="D2302">
            <v>0.86776619703703706</v>
          </cell>
          <cell r="E2302">
            <v>14.08</v>
          </cell>
          <cell r="F2302">
            <v>10.4</v>
          </cell>
          <cell r="G2302">
            <v>61.88</v>
          </cell>
        </row>
        <row r="2303">
          <cell r="D2303">
            <v>0.86780091925925917</v>
          </cell>
          <cell r="E2303">
            <v>14.08</v>
          </cell>
          <cell r="F2303">
            <v>10.4</v>
          </cell>
          <cell r="G2303">
            <v>60.88</v>
          </cell>
        </row>
        <row r="2304">
          <cell r="D2304">
            <v>0.8678356414814814</v>
          </cell>
          <cell r="E2304">
            <v>14.08</v>
          </cell>
          <cell r="F2304">
            <v>10.4</v>
          </cell>
          <cell r="G2304">
            <v>59.88</v>
          </cell>
        </row>
        <row r="2305">
          <cell r="D2305">
            <v>0.86787036370370363</v>
          </cell>
          <cell r="E2305">
            <v>14.08</v>
          </cell>
          <cell r="F2305">
            <v>10.42</v>
          </cell>
          <cell r="G2305">
            <v>59.88</v>
          </cell>
        </row>
        <row r="2306">
          <cell r="D2306">
            <v>0.86790508592592586</v>
          </cell>
          <cell r="E2306">
            <v>14.1</v>
          </cell>
          <cell r="F2306">
            <v>10.42</v>
          </cell>
          <cell r="G2306">
            <v>59.88</v>
          </cell>
        </row>
        <row r="2307">
          <cell r="D2307">
            <v>0.86793980814814808</v>
          </cell>
          <cell r="E2307">
            <v>14.08</v>
          </cell>
          <cell r="F2307">
            <v>10.42</v>
          </cell>
          <cell r="G2307">
            <v>58.88</v>
          </cell>
        </row>
        <row r="2308">
          <cell r="D2308">
            <v>0.86797453037037031</v>
          </cell>
          <cell r="E2308">
            <v>14.08</v>
          </cell>
          <cell r="F2308">
            <v>10.42</v>
          </cell>
          <cell r="G2308">
            <v>58.88</v>
          </cell>
        </row>
        <row r="2309">
          <cell r="D2309">
            <v>0.86800925259259254</v>
          </cell>
          <cell r="E2309">
            <v>14.08</v>
          </cell>
          <cell r="F2309">
            <v>10.42</v>
          </cell>
          <cell r="G2309">
            <v>58.88</v>
          </cell>
        </row>
        <row r="2310">
          <cell r="D2310">
            <v>0.86804397481481477</v>
          </cell>
          <cell r="E2310">
            <v>14.08</v>
          </cell>
          <cell r="F2310">
            <v>10.42</v>
          </cell>
          <cell r="G2310">
            <v>59.88</v>
          </cell>
        </row>
        <row r="2311">
          <cell r="D2311">
            <v>0.86807869703703699</v>
          </cell>
          <cell r="E2311">
            <v>14.08</v>
          </cell>
          <cell r="F2311">
            <v>10.46</v>
          </cell>
          <cell r="G2311">
            <v>58.88</v>
          </cell>
        </row>
        <row r="2312">
          <cell r="D2312">
            <v>0.86811341925925922</v>
          </cell>
          <cell r="E2312">
            <v>14.08</v>
          </cell>
          <cell r="F2312">
            <v>10.46</v>
          </cell>
          <cell r="G2312">
            <v>58.88</v>
          </cell>
        </row>
        <row r="2313">
          <cell r="D2313">
            <v>0.86814814148148145</v>
          </cell>
          <cell r="E2313">
            <v>14.08</v>
          </cell>
          <cell r="F2313">
            <v>10.46</v>
          </cell>
          <cell r="G2313">
            <v>60.88</v>
          </cell>
        </row>
        <row r="2314">
          <cell r="D2314">
            <v>0.86818286370370368</v>
          </cell>
          <cell r="E2314">
            <v>14.08</v>
          </cell>
          <cell r="F2314">
            <v>10.48</v>
          </cell>
          <cell r="G2314">
            <v>59.88</v>
          </cell>
        </row>
        <row r="2315">
          <cell r="D2315">
            <v>0.86821758592592591</v>
          </cell>
          <cell r="E2315">
            <v>14.06</v>
          </cell>
          <cell r="F2315">
            <v>10.48</v>
          </cell>
          <cell r="G2315">
            <v>59.88</v>
          </cell>
        </row>
        <row r="2316">
          <cell r="D2316">
            <v>0.86825230814814813</v>
          </cell>
          <cell r="E2316">
            <v>14.06</v>
          </cell>
          <cell r="F2316">
            <v>10.48</v>
          </cell>
          <cell r="G2316">
            <v>60.88</v>
          </cell>
        </row>
        <row r="2317">
          <cell r="D2317">
            <v>0.86828703037037036</v>
          </cell>
          <cell r="E2317">
            <v>14.06</v>
          </cell>
          <cell r="F2317">
            <v>10.48</v>
          </cell>
          <cell r="G2317">
            <v>62.88</v>
          </cell>
        </row>
        <row r="2318">
          <cell r="D2318">
            <v>0.86832175259259259</v>
          </cell>
          <cell r="E2318">
            <v>14.04</v>
          </cell>
          <cell r="F2318">
            <v>10.48</v>
          </cell>
          <cell r="G2318">
            <v>61.88</v>
          </cell>
        </row>
        <row r="2319">
          <cell r="D2319">
            <v>0.86835647481481482</v>
          </cell>
          <cell r="E2319">
            <v>14.04</v>
          </cell>
          <cell r="F2319">
            <v>10.48</v>
          </cell>
          <cell r="G2319">
            <v>62.88</v>
          </cell>
        </row>
        <row r="2320">
          <cell r="D2320">
            <v>0.86839119703703704</v>
          </cell>
          <cell r="E2320">
            <v>14.04</v>
          </cell>
          <cell r="F2320">
            <v>10.48</v>
          </cell>
          <cell r="G2320">
            <v>62.88</v>
          </cell>
        </row>
        <row r="2321">
          <cell r="D2321">
            <v>0.86842591925925927</v>
          </cell>
          <cell r="E2321">
            <v>14.04</v>
          </cell>
          <cell r="F2321">
            <v>10.48</v>
          </cell>
          <cell r="G2321">
            <v>62.88</v>
          </cell>
        </row>
        <row r="2322">
          <cell r="D2322">
            <v>0.8684606414814815</v>
          </cell>
          <cell r="E2322">
            <v>14.04</v>
          </cell>
          <cell r="F2322">
            <v>10.48</v>
          </cell>
          <cell r="G2322">
            <v>63.88</v>
          </cell>
        </row>
        <row r="2323">
          <cell r="D2323">
            <v>0.86849536370370373</v>
          </cell>
          <cell r="E2323">
            <v>14.04</v>
          </cell>
          <cell r="F2323">
            <v>10.5</v>
          </cell>
          <cell r="G2323">
            <v>63.88</v>
          </cell>
        </row>
        <row r="2324">
          <cell r="D2324">
            <v>0.86853008592592584</v>
          </cell>
          <cell r="E2324">
            <v>14.04</v>
          </cell>
          <cell r="F2324">
            <v>10.5</v>
          </cell>
          <cell r="G2324">
            <v>64.88</v>
          </cell>
        </row>
        <row r="2325">
          <cell r="D2325">
            <v>0.86856480814814807</v>
          </cell>
          <cell r="E2325">
            <v>14.04</v>
          </cell>
          <cell r="F2325">
            <v>10.48</v>
          </cell>
          <cell r="G2325">
            <v>64.88</v>
          </cell>
        </row>
        <row r="2326">
          <cell r="D2326">
            <v>0.8685995303703703</v>
          </cell>
          <cell r="E2326">
            <v>14.04</v>
          </cell>
          <cell r="F2326">
            <v>10.48</v>
          </cell>
          <cell r="G2326">
            <v>65.88</v>
          </cell>
        </row>
        <row r="2327">
          <cell r="D2327">
            <v>0.86863425259259253</v>
          </cell>
          <cell r="E2327">
            <v>14.04</v>
          </cell>
          <cell r="F2327">
            <v>10.48</v>
          </cell>
          <cell r="G2327">
            <v>65.88</v>
          </cell>
        </row>
        <row r="2328">
          <cell r="D2328">
            <v>0.86866897481481475</v>
          </cell>
          <cell r="E2328">
            <v>14.04</v>
          </cell>
          <cell r="F2328">
            <v>10.48</v>
          </cell>
          <cell r="G2328">
            <v>66.88</v>
          </cell>
        </row>
        <row r="2329">
          <cell r="D2329">
            <v>0.86870369703703698</v>
          </cell>
          <cell r="E2329">
            <v>14.04</v>
          </cell>
          <cell r="F2329">
            <v>10.48</v>
          </cell>
          <cell r="G2329">
            <v>66.88</v>
          </cell>
        </row>
        <row r="2330">
          <cell r="D2330">
            <v>0.86873841925925921</v>
          </cell>
          <cell r="E2330">
            <v>14.04</v>
          </cell>
          <cell r="F2330">
            <v>10.48</v>
          </cell>
          <cell r="G2330">
            <v>67.88</v>
          </cell>
        </row>
        <row r="2331">
          <cell r="D2331">
            <v>0.86877314148148144</v>
          </cell>
          <cell r="E2331">
            <v>14.04</v>
          </cell>
          <cell r="F2331">
            <v>10.48</v>
          </cell>
          <cell r="G2331">
            <v>66.88</v>
          </cell>
        </row>
        <row r="2332">
          <cell r="D2332">
            <v>0.86880786370370366</v>
          </cell>
          <cell r="E2332">
            <v>14.04</v>
          </cell>
          <cell r="F2332">
            <v>10.46</v>
          </cell>
          <cell r="G2332">
            <v>67.88</v>
          </cell>
        </row>
        <row r="2333">
          <cell r="D2333">
            <v>0.86884258592592589</v>
          </cell>
          <cell r="E2333">
            <v>14.04</v>
          </cell>
          <cell r="F2333">
            <v>10.46</v>
          </cell>
          <cell r="G2333">
            <v>67.88</v>
          </cell>
        </row>
        <row r="2334">
          <cell r="D2334">
            <v>0.86887730814814812</v>
          </cell>
          <cell r="E2334">
            <v>14.04</v>
          </cell>
          <cell r="F2334">
            <v>10.46</v>
          </cell>
          <cell r="G2334">
            <v>69.88</v>
          </cell>
        </row>
        <row r="2335">
          <cell r="D2335">
            <v>0.86891203037037035</v>
          </cell>
          <cell r="E2335">
            <v>14.04</v>
          </cell>
          <cell r="F2335">
            <v>10.46</v>
          </cell>
          <cell r="G2335">
            <v>69.88</v>
          </cell>
        </row>
        <row r="2336">
          <cell r="D2336">
            <v>0.86894675259259258</v>
          </cell>
          <cell r="E2336">
            <v>14.04</v>
          </cell>
          <cell r="F2336">
            <v>10.42</v>
          </cell>
          <cell r="G2336">
            <v>69.88</v>
          </cell>
        </row>
        <row r="2337">
          <cell r="D2337">
            <v>0.8689814748148148</v>
          </cell>
          <cell r="E2337">
            <v>14.04</v>
          </cell>
          <cell r="F2337">
            <v>10.42</v>
          </cell>
          <cell r="G2337">
            <v>70.88</v>
          </cell>
        </row>
        <row r="2338">
          <cell r="D2338">
            <v>0.86901619703703703</v>
          </cell>
          <cell r="E2338">
            <v>14.04</v>
          </cell>
          <cell r="F2338">
            <v>10.4</v>
          </cell>
          <cell r="G2338">
            <v>68.88</v>
          </cell>
        </row>
        <row r="2339">
          <cell r="D2339">
            <v>0.86905091925925926</v>
          </cell>
          <cell r="E2339">
            <v>14.04</v>
          </cell>
          <cell r="F2339">
            <v>10.4</v>
          </cell>
          <cell r="G2339">
            <v>69.88</v>
          </cell>
        </row>
        <row r="2340">
          <cell r="D2340">
            <v>0.86908564148148149</v>
          </cell>
          <cell r="E2340">
            <v>14.04</v>
          </cell>
          <cell r="F2340">
            <v>10.38</v>
          </cell>
          <cell r="G2340">
            <v>68.88</v>
          </cell>
        </row>
        <row r="2341">
          <cell r="D2341">
            <v>0.86912036370370371</v>
          </cell>
          <cell r="E2341">
            <v>14.02</v>
          </cell>
          <cell r="F2341">
            <v>10.38</v>
          </cell>
          <cell r="G2341">
            <v>69.88</v>
          </cell>
        </row>
        <row r="2342">
          <cell r="D2342">
            <v>0.86915508592592594</v>
          </cell>
          <cell r="E2342">
            <v>14.02</v>
          </cell>
          <cell r="F2342">
            <v>10.36</v>
          </cell>
          <cell r="G2342">
            <v>69.88</v>
          </cell>
        </row>
        <row r="2343">
          <cell r="D2343">
            <v>0.86918980814814806</v>
          </cell>
          <cell r="E2343">
            <v>14.02</v>
          </cell>
          <cell r="F2343">
            <v>10.36</v>
          </cell>
          <cell r="G2343">
            <v>70.88</v>
          </cell>
        </row>
        <row r="2344">
          <cell r="D2344">
            <v>0.86922453037037029</v>
          </cell>
          <cell r="E2344">
            <v>14.02</v>
          </cell>
          <cell r="F2344">
            <v>10.34</v>
          </cell>
          <cell r="G2344">
            <v>71.88</v>
          </cell>
        </row>
        <row r="2345">
          <cell r="D2345">
            <v>0.86925925259259251</v>
          </cell>
          <cell r="E2345">
            <v>14.02</v>
          </cell>
          <cell r="F2345">
            <v>10.34</v>
          </cell>
          <cell r="G2345">
            <v>69.88</v>
          </cell>
        </row>
        <row r="2346">
          <cell r="D2346">
            <v>0.86929397481481474</v>
          </cell>
          <cell r="E2346">
            <v>14.02</v>
          </cell>
          <cell r="F2346">
            <v>10.32</v>
          </cell>
          <cell r="G2346">
            <v>69.88</v>
          </cell>
        </row>
        <row r="2347">
          <cell r="D2347">
            <v>0.86932869703703697</v>
          </cell>
          <cell r="E2347">
            <v>14.04</v>
          </cell>
          <cell r="F2347">
            <v>10.32</v>
          </cell>
          <cell r="G2347">
            <v>69.88</v>
          </cell>
        </row>
        <row r="2348">
          <cell r="D2348">
            <v>0.8693634192592592</v>
          </cell>
          <cell r="E2348">
            <v>14.04</v>
          </cell>
          <cell r="F2348">
            <v>10.3</v>
          </cell>
          <cell r="G2348">
            <v>69.88</v>
          </cell>
        </row>
        <row r="2349">
          <cell r="D2349">
            <v>0.86939814148148142</v>
          </cell>
          <cell r="E2349">
            <v>14.02</v>
          </cell>
          <cell r="F2349">
            <v>10.3</v>
          </cell>
          <cell r="G2349">
            <v>69.88</v>
          </cell>
        </row>
        <row r="2350">
          <cell r="D2350">
            <v>0.86943286370370365</v>
          </cell>
          <cell r="E2350">
            <v>14.02</v>
          </cell>
          <cell r="F2350">
            <v>10.3</v>
          </cell>
          <cell r="G2350">
            <v>70.88</v>
          </cell>
        </row>
        <row r="2351">
          <cell r="D2351">
            <v>0.86946758592592588</v>
          </cell>
          <cell r="E2351">
            <v>14.02</v>
          </cell>
          <cell r="F2351">
            <v>10.28</v>
          </cell>
          <cell r="G2351">
            <v>69.88</v>
          </cell>
        </row>
        <row r="2352">
          <cell r="D2352">
            <v>0.86950230814814811</v>
          </cell>
          <cell r="E2352">
            <v>14.02</v>
          </cell>
          <cell r="F2352">
            <v>10.28</v>
          </cell>
          <cell r="G2352">
            <v>69.88</v>
          </cell>
        </row>
        <row r="2353">
          <cell r="D2353">
            <v>0.86953703037037033</v>
          </cell>
          <cell r="E2353">
            <v>14.02</v>
          </cell>
          <cell r="F2353">
            <v>10.26</v>
          </cell>
          <cell r="G2353">
            <v>67.88</v>
          </cell>
        </row>
        <row r="2354">
          <cell r="D2354">
            <v>0.86957175259259256</v>
          </cell>
          <cell r="E2354">
            <v>14.02</v>
          </cell>
          <cell r="F2354">
            <v>10.26</v>
          </cell>
          <cell r="G2354">
            <v>68.88</v>
          </cell>
        </row>
        <row r="2355">
          <cell r="D2355">
            <v>0.86960647481481479</v>
          </cell>
          <cell r="E2355">
            <v>14.02</v>
          </cell>
          <cell r="F2355">
            <v>10.26</v>
          </cell>
          <cell r="G2355">
            <v>68.88</v>
          </cell>
        </row>
        <row r="2356">
          <cell r="D2356">
            <v>0.86964119703703702</v>
          </cell>
          <cell r="E2356">
            <v>14.04</v>
          </cell>
          <cell r="F2356">
            <v>10.24</v>
          </cell>
          <cell r="G2356">
            <v>67.88</v>
          </cell>
        </row>
        <row r="2357">
          <cell r="D2357">
            <v>0.86967591925925924</v>
          </cell>
          <cell r="E2357">
            <v>14.04</v>
          </cell>
          <cell r="F2357">
            <v>10.24</v>
          </cell>
          <cell r="G2357">
            <v>67.88</v>
          </cell>
        </row>
        <row r="2358">
          <cell r="D2358">
            <v>0.86971064148148147</v>
          </cell>
          <cell r="E2358">
            <v>14.04</v>
          </cell>
          <cell r="F2358">
            <v>10.24</v>
          </cell>
          <cell r="G2358">
            <v>67.88</v>
          </cell>
        </row>
        <row r="2359">
          <cell r="D2359">
            <v>0.8697453637037037</v>
          </cell>
          <cell r="E2359">
            <v>14.04</v>
          </cell>
          <cell r="F2359">
            <v>10.24</v>
          </cell>
          <cell r="G2359">
            <v>66.88</v>
          </cell>
        </row>
        <row r="2360">
          <cell r="D2360">
            <v>0.86978008592592593</v>
          </cell>
          <cell r="E2360">
            <v>14.04</v>
          </cell>
          <cell r="F2360">
            <v>10.24</v>
          </cell>
          <cell r="G2360">
            <v>65.88</v>
          </cell>
        </row>
        <row r="2361">
          <cell r="D2361">
            <v>0.86981480814814816</v>
          </cell>
          <cell r="E2361">
            <v>14.04</v>
          </cell>
          <cell r="F2361">
            <v>10.220000000000001</v>
          </cell>
          <cell r="G2361">
            <v>65.88</v>
          </cell>
        </row>
        <row r="2362">
          <cell r="D2362">
            <v>0.86984953037037038</v>
          </cell>
          <cell r="E2362">
            <v>14.06</v>
          </cell>
          <cell r="F2362">
            <v>10.220000000000001</v>
          </cell>
          <cell r="G2362">
            <v>65.88</v>
          </cell>
        </row>
        <row r="2363">
          <cell r="D2363">
            <v>0.86988425259259261</v>
          </cell>
          <cell r="E2363">
            <v>14.04</v>
          </cell>
          <cell r="F2363">
            <v>10.220000000000001</v>
          </cell>
          <cell r="G2363">
            <v>65.88</v>
          </cell>
        </row>
        <row r="2364">
          <cell r="D2364">
            <v>0.86991897481481473</v>
          </cell>
          <cell r="E2364">
            <v>14.04</v>
          </cell>
          <cell r="F2364">
            <v>10.220000000000001</v>
          </cell>
          <cell r="G2364">
            <v>65.88</v>
          </cell>
        </row>
        <row r="2365">
          <cell r="D2365">
            <v>0.86995369703703695</v>
          </cell>
          <cell r="E2365">
            <v>14.04</v>
          </cell>
          <cell r="F2365">
            <v>10.24</v>
          </cell>
          <cell r="G2365">
            <v>66.88</v>
          </cell>
        </row>
        <row r="2366">
          <cell r="D2366">
            <v>0.86998841925925918</v>
          </cell>
          <cell r="E2366">
            <v>14.04</v>
          </cell>
          <cell r="F2366">
            <v>10.220000000000001</v>
          </cell>
          <cell r="G2366">
            <v>66.88</v>
          </cell>
        </row>
        <row r="2367">
          <cell r="D2367">
            <v>0.87002314148148141</v>
          </cell>
          <cell r="E2367">
            <v>14.04</v>
          </cell>
          <cell r="F2367">
            <v>10.220000000000001</v>
          </cell>
          <cell r="G2367">
            <v>65.88</v>
          </cell>
        </row>
        <row r="2368">
          <cell r="D2368">
            <v>0.87005786370370364</v>
          </cell>
          <cell r="E2368">
            <v>14.02</v>
          </cell>
          <cell r="F2368">
            <v>10.24</v>
          </cell>
          <cell r="G2368">
            <v>66.88</v>
          </cell>
        </row>
        <row r="2369">
          <cell r="D2369">
            <v>0.87009258592592587</v>
          </cell>
          <cell r="E2369">
            <v>14.02</v>
          </cell>
          <cell r="F2369">
            <v>10.24</v>
          </cell>
          <cell r="G2369">
            <v>67.88</v>
          </cell>
        </row>
        <row r="2370">
          <cell r="D2370">
            <v>0.87012730814814809</v>
          </cell>
          <cell r="E2370">
            <v>14.02</v>
          </cell>
          <cell r="F2370">
            <v>10.24</v>
          </cell>
          <cell r="G2370">
            <v>67.88</v>
          </cell>
        </row>
        <row r="2371">
          <cell r="D2371">
            <v>0.87016203037037032</v>
          </cell>
          <cell r="E2371">
            <v>14.02</v>
          </cell>
          <cell r="F2371">
            <v>10.24</v>
          </cell>
          <cell r="G2371">
            <v>66.88</v>
          </cell>
        </row>
        <row r="2372">
          <cell r="D2372">
            <v>0.87019675259259255</v>
          </cell>
          <cell r="E2372">
            <v>14.04</v>
          </cell>
          <cell r="F2372">
            <v>10.24</v>
          </cell>
          <cell r="G2372">
            <v>66.88</v>
          </cell>
        </row>
        <row r="2373">
          <cell r="D2373">
            <v>0.87023147481481478</v>
          </cell>
          <cell r="E2373">
            <v>14.04</v>
          </cell>
          <cell r="F2373">
            <v>10.24</v>
          </cell>
          <cell r="G2373">
            <v>65.88</v>
          </cell>
        </row>
        <row r="2374">
          <cell r="D2374">
            <v>0.870266197037037</v>
          </cell>
          <cell r="E2374">
            <v>14.02</v>
          </cell>
          <cell r="F2374">
            <v>10.24</v>
          </cell>
          <cell r="G2374">
            <v>65.88</v>
          </cell>
        </row>
        <row r="2375">
          <cell r="D2375">
            <v>0.87030091925925923</v>
          </cell>
          <cell r="E2375">
            <v>14.04</v>
          </cell>
          <cell r="F2375">
            <v>10.24</v>
          </cell>
          <cell r="G2375">
            <v>64.88</v>
          </cell>
        </row>
        <row r="2376">
          <cell r="D2376">
            <v>0.87033564148148146</v>
          </cell>
          <cell r="E2376">
            <v>14.02</v>
          </cell>
          <cell r="F2376">
            <v>10.26</v>
          </cell>
          <cell r="G2376">
            <v>65.88</v>
          </cell>
        </row>
        <row r="2377">
          <cell r="D2377">
            <v>0.87037036370370369</v>
          </cell>
          <cell r="E2377">
            <v>14.02</v>
          </cell>
          <cell r="F2377">
            <v>10.24</v>
          </cell>
          <cell r="G2377">
            <v>65.88</v>
          </cell>
        </row>
        <row r="2378">
          <cell r="D2378">
            <v>0.87040508592592591</v>
          </cell>
          <cell r="E2378">
            <v>14.02</v>
          </cell>
          <cell r="F2378">
            <v>10.26</v>
          </cell>
          <cell r="G2378">
            <v>66.88</v>
          </cell>
        </row>
        <row r="2379">
          <cell r="D2379">
            <v>0.87043980814814814</v>
          </cell>
          <cell r="E2379">
            <v>14.02</v>
          </cell>
          <cell r="F2379">
            <v>10.26</v>
          </cell>
          <cell r="G2379">
            <v>66.88</v>
          </cell>
        </row>
        <row r="2380">
          <cell r="D2380">
            <v>0.87047453037037037</v>
          </cell>
          <cell r="E2380">
            <v>14.02</v>
          </cell>
          <cell r="F2380">
            <v>10.26</v>
          </cell>
          <cell r="G2380">
            <v>67.88</v>
          </cell>
        </row>
        <row r="2381">
          <cell r="D2381">
            <v>0.8705092525925926</v>
          </cell>
          <cell r="E2381">
            <v>14.02</v>
          </cell>
          <cell r="F2381">
            <v>10.26</v>
          </cell>
          <cell r="G2381">
            <v>66.88</v>
          </cell>
        </row>
        <row r="2382">
          <cell r="D2382">
            <v>0.87054397481481482</v>
          </cell>
          <cell r="E2382">
            <v>14.02</v>
          </cell>
          <cell r="F2382">
            <v>10.26</v>
          </cell>
          <cell r="G2382">
            <v>65.88</v>
          </cell>
        </row>
        <row r="2383">
          <cell r="D2383">
            <v>0.87057869703703705</v>
          </cell>
          <cell r="E2383">
            <v>14.04</v>
          </cell>
          <cell r="F2383">
            <v>10.26</v>
          </cell>
          <cell r="G2383">
            <v>67.88</v>
          </cell>
        </row>
        <row r="2384">
          <cell r="D2384">
            <v>0.87061341925925928</v>
          </cell>
          <cell r="E2384">
            <v>14.04</v>
          </cell>
          <cell r="F2384">
            <v>10.26</v>
          </cell>
          <cell r="G2384">
            <v>65.88</v>
          </cell>
        </row>
        <row r="2385">
          <cell r="D2385">
            <v>0.8706481414814814</v>
          </cell>
          <cell r="E2385">
            <v>14.04</v>
          </cell>
          <cell r="F2385">
            <v>10.26</v>
          </cell>
          <cell r="G2385">
            <v>65.88</v>
          </cell>
        </row>
        <row r="2386">
          <cell r="D2386">
            <v>0.87068286370370362</v>
          </cell>
          <cell r="E2386">
            <v>14.02</v>
          </cell>
          <cell r="F2386">
            <v>10.26</v>
          </cell>
          <cell r="G2386">
            <v>65.88</v>
          </cell>
        </row>
        <row r="2387">
          <cell r="D2387">
            <v>0.87071758592592585</v>
          </cell>
          <cell r="E2387">
            <v>14.04</v>
          </cell>
          <cell r="F2387">
            <v>10.26</v>
          </cell>
          <cell r="G2387">
            <v>65.88</v>
          </cell>
        </row>
        <row r="2388">
          <cell r="D2388">
            <v>0.87075230814814808</v>
          </cell>
          <cell r="E2388">
            <v>14.02</v>
          </cell>
          <cell r="F2388">
            <v>10.26</v>
          </cell>
          <cell r="G2388">
            <v>66.88</v>
          </cell>
        </row>
        <row r="2389">
          <cell r="D2389">
            <v>0.87078703037037031</v>
          </cell>
          <cell r="E2389">
            <v>14.02</v>
          </cell>
          <cell r="F2389">
            <v>10.26</v>
          </cell>
          <cell r="G2389">
            <v>66.88</v>
          </cell>
        </row>
        <row r="2390">
          <cell r="D2390">
            <v>0.87082175259259254</v>
          </cell>
          <cell r="E2390">
            <v>14.02</v>
          </cell>
          <cell r="F2390">
            <v>10.26</v>
          </cell>
          <cell r="G2390">
            <v>66.88</v>
          </cell>
        </row>
        <row r="2391">
          <cell r="D2391">
            <v>0.87085647481481476</v>
          </cell>
          <cell r="E2391">
            <v>14.02</v>
          </cell>
          <cell r="F2391">
            <v>10.26</v>
          </cell>
          <cell r="G2391">
            <v>66.88</v>
          </cell>
        </row>
        <row r="2392">
          <cell r="D2392">
            <v>0.87089119703703699</v>
          </cell>
          <cell r="E2392">
            <v>14.02</v>
          </cell>
          <cell r="F2392">
            <v>10.26</v>
          </cell>
          <cell r="G2392">
            <v>65.88</v>
          </cell>
        </row>
        <row r="2393">
          <cell r="D2393">
            <v>0.87092591925925922</v>
          </cell>
          <cell r="E2393">
            <v>14.02</v>
          </cell>
          <cell r="F2393">
            <v>10.26</v>
          </cell>
          <cell r="G2393">
            <v>65.88</v>
          </cell>
        </row>
        <row r="2394">
          <cell r="D2394">
            <v>0.87096064148148145</v>
          </cell>
          <cell r="E2394">
            <v>14.02</v>
          </cell>
          <cell r="F2394">
            <v>10.26</v>
          </cell>
          <cell r="G2394">
            <v>65.88</v>
          </cell>
        </row>
        <row r="2395">
          <cell r="D2395">
            <v>0.87099536370370367</v>
          </cell>
          <cell r="E2395">
            <v>14.02</v>
          </cell>
          <cell r="F2395">
            <v>10.26</v>
          </cell>
          <cell r="G2395">
            <v>65.88</v>
          </cell>
        </row>
        <row r="2396">
          <cell r="D2396">
            <v>0.8710300859259259</v>
          </cell>
          <cell r="E2396">
            <v>14.04</v>
          </cell>
          <cell r="F2396">
            <v>10.26</v>
          </cell>
          <cell r="G2396">
            <v>66.88</v>
          </cell>
        </row>
        <row r="2397">
          <cell r="D2397">
            <v>0.87106480814814813</v>
          </cell>
          <cell r="E2397">
            <v>14.04</v>
          </cell>
          <cell r="F2397">
            <v>10.26</v>
          </cell>
          <cell r="G2397">
            <v>66.88</v>
          </cell>
        </row>
        <row r="2398">
          <cell r="D2398">
            <v>0.87109953037037036</v>
          </cell>
          <cell r="E2398">
            <v>14.04</v>
          </cell>
          <cell r="F2398">
            <v>10.28</v>
          </cell>
          <cell r="G2398">
            <v>65.88</v>
          </cell>
        </row>
        <row r="2399">
          <cell r="D2399">
            <v>0.87113425259259258</v>
          </cell>
          <cell r="E2399">
            <v>14.04</v>
          </cell>
          <cell r="F2399">
            <v>10.28</v>
          </cell>
          <cell r="G2399">
            <v>65.88</v>
          </cell>
        </row>
        <row r="2400">
          <cell r="D2400">
            <v>0.87116897481481481</v>
          </cell>
          <cell r="E2400">
            <v>14.04</v>
          </cell>
          <cell r="F2400">
            <v>10.26</v>
          </cell>
          <cell r="G2400">
            <v>65.88</v>
          </cell>
        </row>
        <row r="2401">
          <cell r="D2401">
            <v>0.87120369703703704</v>
          </cell>
          <cell r="E2401">
            <v>14.04</v>
          </cell>
          <cell r="F2401">
            <v>10.28</v>
          </cell>
          <cell r="G2401">
            <v>63.88</v>
          </cell>
        </row>
        <row r="2402">
          <cell r="D2402">
            <v>0.87123841925925927</v>
          </cell>
          <cell r="E2402">
            <v>14.04</v>
          </cell>
          <cell r="F2402">
            <v>10.28</v>
          </cell>
          <cell r="G2402">
            <v>63.88</v>
          </cell>
        </row>
        <row r="2403">
          <cell r="D2403">
            <v>0.87127314148148149</v>
          </cell>
          <cell r="E2403">
            <v>14.04</v>
          </cell>
          <cell r="F2403">
            <v>10.28</v>
          </cell>
          <cell r="G2403">
            <v>63.88</v>
          </cell>
        </row>
        <row r="2404">
          <cell r="D2404">
            <v>0.87130786370370361</v>
          </cell>
          <cell r="E2404">
            <v>14.04</v>
          </cell>
          <cell r="F2404">
            <v>10.28</v>
          </cell>
          <cell r="G2404">
            <v>63.88</v>
          </cell>
        </row>
        <row r="2405">
          <cell r="D2405">
            <v>0.87134258592592595</v>
          </cell>
          <cell r="E2405">
            <v>14.04</v>
          </cell>
          <cell r="F2405">
            <v>10.28</v>
          </cell>
          <cell r="G2405">
            <v>63.88</v>
          </cell>
        </row>
        <row r="2406">
          <cell r="D2406">
            <v>0.87137730814814807</v>
          </cell>
          <cell r="E2406">
            <v>14.04</v>
          </cell>
          <cell r="F2406">
            <v>10.28</v>
          </cell>
          <cell r="G2406">
            <v>63.88</v>
          </cell>
        </row>
        <row r="2407">
          <cell r="D2407">
            <v>0.87141203037037029</v>
          </cell>
          <cell r="E2407">
            <v>14.02</v>
          </cell>
          <cell r="F2407">
            <v>10.3</v>
          </cell>
          <cell r="G2407">
            <v>63.88</v>
          </cell>
        </row>
        <row r="2408">
          <cell r="D2408">
            <v>0.87144675259259252</v>
          </cell>
          <cell r="E2408">
            <v>14.02</v>
          </cell>
          <cell r="F2408">
            <v>10.3</v>
          </cell>
          <cell r="G2408">
            <v>63.88</v>
          </cell>
        </row>
        <row r="2409">
          <cell r="D2409">
            <v>0.87148147481481475</v>
          </cell>
          <cell r="E2409">
            <v>14</v>
          </cell>
          <cell r="F2409">
            <v>10.3</v>
          </cell>
          <cell r="G2409">
            <v>65.88</v>
          </cell>
        </row>
        <row r="2410">
          <cell r="D2410">
            <v>0.87151619703703698</v>
          </cell>
          <cell r="E2410">
            <v>14</v>
          </cell>
          <cell r="F2410">
            <v>10.3</v>
          </cell>
          <cell r="G2410">
            <v>65.88</v>
          </cell>
        </row>
        <row r="2411">
          <cell r="D2411">
            <v>0.8715509192592592</v>
          </cell>
          <cell r="E2411">
            <v>14.02</v>
          </cell>
          <cell r="F2411">
            <v>10.3</v>
          </cell>
          <cell r="G2411">
            <v>65.88</v>
          </cell>
        </row>
        <row r="2412">
          <cell r="D2412">
            <v>0.87158564148148143</v>
          </cell>
          <cell r="E2412">
            <v>14</v>
          </cell>
          <cell r="F2412">
            <v>10.3</v>
          </cell>
          <cell r="G2412">
            <v>66.88</v>
          </cell>
        </row>
        <row r="2413">
          <cell r="D2413">
            <v>0.87162036370370366</v>
          </cell>
          <cell r="E2413">
            <v>14</v>
          </cell>
          <cell r="F2413">
            <v>10.32</v>
          </cell>
          <cell r="G2413">
            <v>65.88</v>
          </cell>
        </row>
        <row r="2414">
          <cell r="D2414">
            <v>0.87165508592592589</v>
          </cell>
          <cell r="E2414">
            <v>14.02</v>
          </cell>
          <cell r="F2414">
            <v>10.32</v>
          </cell>
          <cell r="G2414">
            <v>66.88</v>
          </cell>
        </row>
        <row r="2415">
          <cell r="D2415">
            <v>0.87168980814814812</v>
          </cell>
          <cell r="E2415">
            <v>14.02</v>
          </cell>
          <cell r="F2415">
            <v>10.32</v>
          </cell>
          <cell r="G2415">
            <v>64.88</v>
          </cell>
        </row>
        <row r="2416">
          <cell r="D2416">
            <v>0.87172453037037034</v>
          </cell>
          <cell r="E2416">
            <v>14.04</v>
          </cell>
          <cell r="F2416">
            <v>10.32</v>
          </cell>
          <cell r="G2416">
            <v>63.88</v>
          </cell>
        </row>
        <row r="2417">
          <cell r="D2417">
            <v>0.87175925259259257</v>
          </cell>
          <cell r="E2417">
            <v>14.04</v>
          </cell>
          <cell r="F2417">
            <v>10.32</v>
          </cell>
          <cell r="G2417">
            <v>63.88</v>
          </cell>
        </row>
        <row r="2418">
          <cell r="D2418">
            <v>0.8717939748148148</v>
          </cell>
          <cell r="E2418">
            <v>14.04</v>
          </cell>
          <cell r="F2418">
            <v>10.32</v>
          </cell>
          <cell r="G2418">
            <v>63.88</v>
          </cell>
        </row>
        <row r="2419">
          <cell r="D2419">
            <v>0.87182869703703703</v>
          </cell>
          <cell r="E2419">
            <v>14.04</v>
          </cell>
          <cell r="F2419">
            <v>10.32</v>
          </cell>
          <cell r="G2419">
            <v>63.88</v>
          </cell>
        </row>
        <row r="2420">
          <cell r="D2420">
            <v>0.87186341925925925</v>
          </cell>
          <cell r="E2420">
            <v>14.02</v>
          </cell>
          <cell r="F2420">
            <v>10.32</v>
          </cell>
          <cell r="G2420">
            <v>63.88</v>
          </cell>
        </row>
        <row r="2421">
          <cell r="D2421">
            <v>0.87189814148148148</v>
          </cell>
          <cell r="E2421">
            <v>14.02</v>
          </cell>
          <cell r="F2421">
            <v>10.34</v>
          </cell>
          <cell r="G2421">
            <v>63.88</v>
          </cell>
        </row>
        <row r="2422">
          <cell r="D2422">
            <v>0.87193286370370371</v>
          </cell>
          <cell r="E2422">
            <v>14.02</v>
          </cell>
          <cell r="F2422">
            <v>10.34</v>
          </cell>
          <cell r="G2422">
            <v>64.88</v>
          </cell>
        </row>
        <row r="2423">
          <cell r="D2423">
            <v>0.87196758592592594</v>
          </cell>
          <cell r="E2423">
            <v>14.02</v>
          </cell>
          <cell r="F2423">
            <v>10.34</v>
          </cell>
          <cell r="G2423">
            <v>63.88</v>
          </cell>
        </row>
        <row r="2424">
          <cell r="D2424">
            <v>0.87200230814814816</v>
          </cell>
          <cell r="E2424">
            <v>14.02</v>
          </cell>
          <cell r="F2424">
            <v>10.34</v>
          </cell>
          <cell r="G2424">
            <v>63.88</v>
          </cell>
        </row>
        <row r="2425">
          <cell r="D2425">
            <v>0.87203703037037028</v>
          </cell>
          <cell r="E2425">
            <v>14.02</v>
          </cell>
          <cell r="F2425">
            <v>10.34</v>
          </cell>
          <cell r="G2425">
            <v>63.88</v>
          </cell>
        </row>
        <row r="2426">
          <cell r="D2426">
            <v>0.87207175259259251</v>
          </cell>
          <cell r="E2426">
            <v>14.02</v>
          </cell>
          <cell r="F2426">
            <v>10.36</v>
          </cell>
          <cell r="G2426">
            <v>64.88</v>
          </cell>
        </row>
        <row r="2427">
          <cell r="D2427">
            <v>0.87210647481481474</v>
          </cell>
          <cell r="E2427">
            <v>14</v>
          </cell>
          <cell r="F2427">
            <v>10.36</v>
          </cell>
          <cell r="G2427">
            <v>64.88</v>
          </cell>
        </row>
        <row r="2428">
          <cell r="D2428">
            <v>0.87214119703703696</v>
          </cell>
          <cell r="E2428">
            <v>14</v>
          </cell>
          <cell r="F2428">
            <v>10.36</v>
          </cell>
          <cell r="G2428">
            <v>64.88</v>
          </cell>
        </row>
        <row r="2429">
          <cell r="D2429">
            <v>0.87217591925925919</v>
          </cell>
          <cell r="E2429">
            <v>13.98</v>
          </cell>
          <cell r="F2429">
            <v>10.36</v>
          </cell>
          <cell r="G2429">
            <v>64.88</v>
          </cell>
        </row>
        <row r="2430">
          <cell r="D2430">
            <v>0.87221064148148142</v>
          </cell>
          <cell r="E2430">
            <v>13.98</v>
          </cell>
          <cell r="F2430">
            <v>10.36</v>
          </cell>
          <cell r="G2430">
            <v>66.88</v>
          </cell>
        </row>
        <row r="2431">
          <cell r="D2431">
            <v>0.87224536370370365</v>
          </cell>
          <cell r="E2431">
            <v>13.98</v>
          </cell>
          <cell r="F2431">
            <v>10.36</v>
          </cell>
          <cell r="G2431">
            <v>66.88</v>
          </cell>
        </row>
        <row r="2432">
          <cell r="D2432">
            <v>0.87228008592592587</v>
          </cell>
          <cell r="E2432">
            <v>14</v>
          </cell>
          <cell r="F2432">
            <v>10.38</v>
          </cell>
          <cell r="G2432">
            <v>65.88</v>
          </cell>
        </row>
        <row r="2433">
          <cell r="D2433">
            <v>0.8723148081481481</v>
          </cell>
          <cell r="E2433">
            <v>14</v>
          </cell>
          <cell r="F2433">
            <v>10.36</v>
          </cell>
          <cell r="G2433">
            <v>66.88</v>
          </cell>
        </row>
        <row r="2434">
          <cell r="D2434">
            <v>0.87234953037037033</v>
          </cell>
          <cell r="E2434">
            <v>14</v>
          </cell>
          <cell r="F2434">
            <v>10.38</v>
          </cell>
          <cell r="G2434">
            <v>66.88</v>
          </cell>
        </row>
        <row r="2435">
          <cell r="D2435">
            <v>0.87238425259259256</v>
          </cell>
          <cell r="E2435">
            <v>13.98</v>
          </cell>
          <cell r="F2435">
            <v>10.38</v>
          </cell>
          <cell r="G2435">
            <v>66.88</v>
          </cell>
        </row>
        <row r="2436">
          <cell r="D2436">
            <v>0.87241897481481478</v>
          </cell>
          <cell r="E2436">
            <v>13.98</v>
          </cell>
          <cell r="F2436">
            <v>10.38</v>
          </cell>
          <cell r="G2436">
            <v>66.88</v>
          </cell>
        </row>
        <row r="2437">
          <cell r="D2437">
            <v>0.87245369703703701</v>
          </cell>
          <cell r="E2437">
            <v>13.98</v>
          </cell>
          <cell r="F2437">
            <v>10.38</v>
          </cell>
          <cell r="G2437">
            <v>67.88</v>
          </cell>
        </row>
        <row r="2438">
          <cell r="D2438">
            <v>0.87248841925925924</v>
          </cell>
          <cell r="E2438">
            <v>14</v>
          </cell>
          <cell r="F2438">
            <v>10.38</v>
          </cell>
          <cell r="G2438">
            <v>66.88</v>
          </cell>
        </row>
        <row r="2439">
          <cell r="D2439">
            <v>0.87252314148148147</v>
          </cell>
          <cell r="E2439">
            <v>14</v>
          </cell>
          <cell r="F2439">
            <v>10.36</v>
          </cell>
          <cell r="G2439">
            <v>64.88</v>
          </cell>
        </row>
        <row r="2440">
          <cell r="D2440">
            <v>0.8725578637037037</v>
          </cell>
          <cell r="E2440">
            <v>14</v>
          </cell>
          <cell r="F2440">
            <v>10.36</v>
          </cell>
          <cell r="G2440">
            <v>65.88</v>
          </cell>
        </row>
        <row r="2441">
          <cell r="D2441">
            <v>0.87259258592592592</v>
          </cell>
          <cell r="E2441">
            <v>14</v>
          </cell>
          <cell r="F2441">
            <v>10.36</v>
          </cell>
          <cell r="G2441">
            <v>65.88</v>
          </cell>
        </row>
        <row r="2442">
          <cell r="D2442">
            <v>0.87262730814814815</v>
          </cell>
          <cell r="E2442">
            <v>14</v>
          </cell>
          <cell r="F2442">
            <v>10.36</v>
          </cell>
          <cell r="G2442">
            <v>65.88</v>
          </cell>
        </row>
        <row r="2443">
          <cell r="D2443">
            <v>0.87266203037037038</v>
          </cell>
          <cell r="E2443">
            <v>13.98</v>
          </cell>
          <cell r="F2443">
            <v>10.36</v>
          </cell>
          <cell r="G2443">
            <v>65.88</v>
          </cell>
        </row>
        <row r="2444">
          <cell r="D2444">
            <v>0.87269675259259261</v>
          </cell>
          <cell r="E2444">
            <v>14</v>
          </cell>
          <cell r="F2444">
            <v>10.36</v>
          </cell>
          <cell r="G2444">
            <v>65.88</v>
          </cell>
        </row>
        <row r="2445">
          <cell r="D2445">
            <v>0.87273147481481483</v>
          </cell>
          <cell r="E2445">
            <v>14</v>
          </cell>
          <cell r="F2445">
            <v>10.36</v>
          </cell>
          <cell r="G2445">
            <v>66.88</v>
          </cell>
        </row>
        <row r="2446">
          <cell r="D2446">
            <v>0.87276619703703695</v>
          </cell>
          <cell r="E2446">
            <v>14</v>
          </cell>
          <cell r="F2446">
            <v>10.36</v>
          </cell>
          <cell r="G2446">
            <v>66.88</v>
          </cell>
        </row>
        <row r="2447">
          <cell r="D2447">
            <v>0.87280091925925918</v>
          </cell>
          <cell r="E2447">
            <v>13.98</v>
          </cell>
          <cell r="F2447">
            <v>10.36</v>
          </cell>
          <cell r="G2447">
            <v>65.88</v>
          </cell>
        </row>
        <row r="2448">
          <cell r="D2448">
            <v>0.87283564148148141</v>
          </cell>
          <cell r="E2448">
            <v>13.98</v>
          </cell>
          <cell r="F2448">
            <v>10.34</v>
          </cell>
          <cell r="G2448">
            <v>67.88</v>
          </cell>
        </row>
        <row r="2449">
          <cell r="D2449">
            <v>0.87287036370370363</v>
          </cell>
          <cell r="E2449">
            <v>13.98</v>
          </cell>
          <cell r="F2449">
            <v>10.36</v>
          </cell>
          <cell r="G2449">
            <v>65.88</v>
          </cell>
        </row>
        <row r="2450">
          <cell r="D2450">
            <v>0.87290508592592586</v>
          </cell>
          <cell r="E2450">
            <v>14</v>
          </cell>
          <cell r="F2450">
            <v>10.34</v>
          </cell>
          <cell r="G2450">
            <v>65.88</v>
          </cell>
        </row>
        <row r="2451">
          <cell r="D2451">
            <v>0.87293980814814809</v>
          </cell>
          <cell r="E2451">
            <v>13.98</v>
          </cell>
          <cell r="F2451">
            <v>10.34</v>
          </cell>
          <cell r="G2451">
            <v>66.88</v>
          </cell>
        </row>
        <row r="2452">
          <cell r="D2452">
            <v>0.87297453037037032</v>
          </cell>
          <cell r="E2452">
            <v>13.98</v>
          </cell>
          <cell r="F2452">
            <v>10.34</v>
          </cell>
          <cell r="G2452">
            <v>65.88</v>
          </cell>
        </row>
        <row r="2453">
          <cell r="D2453">
            <v>0.87300925259259254</v>
          </cell>
          <cell r="E2453">
            <v>13.98</v>
          </cell>
          <cell r="F2453">
            <v>10.34</v>
          </cell>
          <cell r="G2453">
            <v>65.88</v>
          </cell>
        </row>
        <row r="2454">
          <cell r="D2454">
            <v>0.87304397481481477</v>
          </cell>
          <cell r="E2454">
            <v>13.98</v>
          </cell>
          <cell r="F2454">
            <v>10.34</v>
          </cell>
          <cell r="G2454">
            <v>64.88</v>
          </cell>
        </row>
        <row r="2455">
          <cell r="D2455">
            <v>0.873078697037037</v>
          </cell>
          <cell r="E2455">
            <v>13.98</v>
          </cell>
          <cell r="F2455">
            <v>10.34</v>
          </cell>
          <cell r="G2455">
            <v>64.88</v>
          </cell>
        </row>
        <row r="2456">
          <cell r="D2456">
            <v>0.87311341925925923</v>
          </cell>
          <cell r="E2456">
            <v>13.98</v>
          </cell>
          <cell r="F2456">
            <v>10.34</v>
          </cell>
          <cell r="G2456">
            <v>65.88</v>
          </cell>
        </row>
        <row r="2457">
          <cell r="D2457">
            <v>0.87314814148148145</v>
          </cell>
          <cell r="E2457">
            <v>13.98</v>
          </cell>
          <cell r="F2457">
            <v>10.34</v>
          </cell>
          <cell r="G2457">
            <v>64.88</v>
          </cell>
        </row>
        <row r="2458">
          <cell r="D2458">
            <v>0.87318286370370368</v>
          </cell>
          <cell r="E2458">
            <v>13.98</v>
          </cell>
          <cell r="F2458">
            <v>10.32</v>
          </cell>
          <cell r="G2458">
            <v>64.88</v>
          </cell>
        </row>
        <row r="2459">
          <cell r="D2459">
            <v>0.87321758592592591</v>
          </cell>
          <cell r="E2459">
            <v>13.98</v>
          </cell>
          <cell r="F2459">
            <v>10.32</v>
          </cell>
          <cell r="G2459">
            <v>65.88</v>
          </cell>
        </row>
        <row r="2460">
          <cell r="D2460">
            <v>0.87325230814814814</v>
          </cell>
          <cell r="E2460">
            <v>14</v>
          </cell>
          <cell r="F2460">
            <v>10.32</v>
          </cell>
          <cell r="G2460">
            <v>63.88</v>
          </cell>
        </row>
        <row r="2461">
          <cell r="D2461">
            <v>0.87328703037037037</v>
          </cell>
          <cell r="E2461">
            <v>14</v>
          </cell>
          <cell r="F2461">
            <v>10.32</v>
          </cell>
          <cell r="G2461">
            <v>63.88</v>
          </cell>
        </row>
        <row r="2462">
          <cell r="D2462">
            <v>0.87332175259259259</v>
          </cell>
          <cell r="E2462">
            <v>14</v>
          </cell>
          <cell r="F2462">
            <v>10.32</v>
          </cell>
          <cell r="G2462">
            <v>63.88</v>
          </cell>
        </row>
        <row r="2463">
          <cell r="D2463">
            <v>0.87335647481481482</v>
          </cell>
          <cell r="E2463">
            <v>14</v>
          </cell>
          <cell r="F2463">
            <v>10.32</v>
          </cell>
          <cell r="G2463">
            <v>63.88</v>
          </cell>
        </row>
        <row r="2464">
          <cell r="D2464">
            <v>0.87339119703703705</v>
          </cell>
          <cell r="E2464">
            <v>14</v>
          </cell>
          <cell r="F2464">
            <v>10.32</v>
          </cell>
          <cell r="G2464">
            <v>63.88</v>
          </cell>
        </row>
        <row r="2465">
          <cell r="D2465">
            <v>0.87342591925925928</v>
          </cell>
          <cell r="E2465">
            <v>14</v>
          </cell>
          <cell r="F2465">
            <v>10.34</v>
          </cell>
          <cell r="G2465">
            <v>63.88</v>
          </cell>
        </row>
        <row r="2466">
          <cell r="D2466">
            <v>0.8734606414814815</v>
          </cell>
          <cell r="E2466">
            <v>14</v>
          </cell>
          <cell r="F2466">
            <v>10.34</v>
          </cell>
          <cell r="G2466">
            <v>63.88</v>
          </cell>
        </row>
        <row r="2467">
          <cell r="D2467">
            <v>0.87349536370370362</v>
          </cell>
          <cell r="E2467">
            <v>13.98</v>
          </cell>
          <cell r="F2467">
            <v>10.34</v>
          </cell>
          <cell r="G2467">
            <v>63.88</v>
          </cell>
        </row>
        <row r="2468">
          <cell r="D2468">
            <v>0.87353008592592585</v>
          </cell>
          <cell r="E2468">
            <v>13.98</v>
          </cell>
          <cell r="F2468">
            <v>10.34</v>
          </cell>
          <cell r="G2468">
            <v>61.88</v>
          </cell>
        </row>
        <row r="2469">
          <cell r="D2469">
            <v>0.87356480814814808</v>
          </cell>
          <cell r="E2469">
            <v>13.98</v>
          </cell>
          <cell r="F2469">
            <v>10.34</v>
          </cell>
          <cell r="G2469">
            <v>62.88</v>
          </cell>
        </row>
        <row r="2470">
          <cell r="D2470">
            <v>0.8735995303703703</v>
          </cell>
          <cell r="E2470">
            <v>13.98</v>
          </cell>
          <cell r="F2470">
            <v>10.36</v>
          </cell>
          <cell r="G2470">
            <v>62.88</v>
          </cell>
        </row>
        <row r="2471">
          <cell r="D2471">
            <v>0.87363425259259253</v>
          </cell>
          <cell r="E2471">
            <v>13.98</v>
          </cell>
          <cell r="F2471">
            <v>10.36</v>
          </cell>
          <cell r="G2471">
            <v>62.88</v>
          </cell>
        </row>
        <row r="2472">
          <cell r="D2472">
            <v>0.87366897481481476</v>
          </cell>
          <cell r="E2472">
            <v>13.98</v>
          </cell>
          <cell r="F2472">
            <v>10.36</v>
          </cell>
          <cell r="G2472">
            <v>62.88</v>
          </cell>
        </row>
        <row r="2473">
          <cell r="D2473">
            <v>0.87370369703703699</v>
          </cell>
          <cell r="E2473">
            <v>13.98</v>
          </cell>
          <cell r="F2473">
            <v>10.36</v>
          </cell>
          <cell r="G2473">
            <v>64.88</v>
          </cell>
        </row>
        <row r="2474">
          <cell r="D2474">
            <v>0.87373841925925921</v>
          </cell>
          <cell r="E2474">
            <v>13.94</v>
          </cell>
          <cell r="F2474">
            <v>10.36</v>
          </cell>
          <cell r="G2474">
            <v>63.88</v>
          </cell>
        </row>
        <row r="2475">
          <cell r="D2475">
            <v>0.87377314148148144</v>
          </cell>
          <cell r="E2475">
            <v>13.94</v>
          </cell>
          <cell r="F2475">
            <v>10.36</v>
          </cell>
          <cell r="G2475">
            <v>63.88</v>
          </cell>
        </row>
        <row r="2476">
          <cell r="D2476">
            <v>0.87380786370370367</v>
          </cell>
          <cell r="E2476">
            <v>13.94</v>
          </cell>
          <cell r="F2476">
            <v>10.38</v>
          </cell>
          <cell r="G2476">
            <v>63.88</v>
          </cell>
        </row>
        <row r="2477">
          <cell r="D2477">
            <v>0.8738425859259259</v>
          </cell>
          <cell r="E2477">
            <v>13.94</v>
          </cell>
          <cell r="F2477">
            <v>10.38</v>
          </cell>
          <cell r="G2477">
            <v>63.88</v>
          </cell>
        </row>
        <row r="2478">
          <cell r="D2478">
            <v>0.87387730814814812</v>
          </cell>
          <cell r="E2478">
            <v>13.94</v>
          </cell>
          <cell r="F2478">
            <v>10.38</v>
          </cell>
          <cell r="G2478">
            <v>63.88</v>
          </cell>
        </row>
        <row r="2479">
          <cell r="D2479">
            <v>0.87391203037037035</v>
          </cell>
          <cell r="E2479">
            <v>13.94</v>
          </cell>
          <cell r="F2479">
            <v>10.38</v>
          </cell>
          <cell r="G2479">
            <v>63.88</v>
          </cell>
        </row>
        <row r="2480">
          <cell r="D2480">
            <v>0.87394675259259258</v>
          </cell>
          <cell r="E2480">
            <v>13.94</v>
          </cell>
          <cell r="F2480">
            <v>10.38</v>
          </cell>
          <cell r="G2480">
            <v>63.88</v>
          </cell>
        </row>
        <row r="2481">
          <cell r="D2481">
            <v>0.87398147481481481</v>
          </cell>
          <cell r="E2481">
            <v>13.94</v>
          </cell>
          <cell r="F2481">
            <v>10.38</v>
          </cell>
          <cell r="G2481">
            <v>62.88</v>
          </cell>
        </row>
        <row r="2482">
          <cell r="D2482">
            <v>0.87401619703703703</v>
          </cell>
          <cell r="E2482">
            <v>13.94</v>
          </cell>
          <cell r="F2482">
            <v>10.38</v>
          </cell>
          <cell r="G2482">
            <v>63.88</v>
          </cell>
        </row>
        <row r="2483">
          <cell r="D2483">
            <v>0.87405091925925926</v>
          </cell>
          <cell r="E2483">
            <v>13.94</v>
          </cell>
          <cell r="F2483">
            <v>10.4</v>
          </cell>
          <cell r="G2483">
            <v>63.88</v>
          </cell>
        </row>
        <row r="2484">
          <cell r="D2484">
            <v>0.87408564148148149</v>
          </cell>
          <cell r="E2484">
            <v>13.94</v>
          </cell>
          <cell r="F2484">
            <v>10.4</v>
          </cell>
          <cell r="G2484">
            <v>63.88</v>
          </cell>
        </row>
        <row r="2485">
          <cell r="D2485">
            <v>0.87412036370370372</v>
          </cell>
          <cell r="E2485">
            <v>13.94</v>
          </cell>
          <cell r="F2485">
            <v>10.4</v>
          </cell>
          <cell r="G2485">
            <v>63.88</v>
          </cell>
        </row>
        <row r="2486">
          <cell r="D2486">
            <v>0.87415508592592583</v>
          </cell>
          <cell r="E2486">
            <v>13.92</v>
          </cell>
          <cell r="F2486">
            <v>10.4</v>
          </cell>
          <cell r="G2486">
            <v>63.88</v>
          </cell>
        </row>
        <row r="2487">
          <cell r="D2487">
            <v>0.87418980814814817</v>
          </cell>
          <cell r="E2487">
            <v>13.92</v>
          </cell>
          <cell r="F2487">
            <v>10.4</v>
          </cell>
          <cell r="G2487">
            <v>64.88</v>
          </cell>
        </row>
        <row r="2488">
          <cell r="D2488">
            <v>0.87422453037037029</v>
          </cell>
          <cell r="E2488">
            <v>13.92</v>
          </cell>
          <cell r="F2488">
            <v>10.4</v>
          </cell>
          <cell r="G2488">
            <v>64.88</v>
          </cell>
        </row>
        <row r="2489">
          <cell r="D2489">
            <v>0.87425925259259252</v>
          </cell>
          <cell r="E2489">
            <v>13.92</v>
          </cell>
          <cell r="F2489">
            <v>10.4</v>
          </cell>
          <cell r="G2489">
            <v>63.88</v>
          </cell>
        </row>
        <row r="2490">
          <cell r="D2490">
            <v>0.87429397481481474</v>
          </cell>
          <cell r="E2490">
            <v>13.92</v>
          </cell>
          <cell r="F2490">
            <v>10.4</v>
          </cell>
          <cell r="G2490">
            <v>63.88</v>
          </cell>
        </row>
        <row r="2491">
          <cell r="D2491">
            <v>0.87432869703703697</v>
          </cell>
          <cell r="E2491">
            <v>13.92</v>
          </cell>
          <cell r="F2491">
            <v>10.4</v>
          </cell>
          <cell r="G2491">
            <v>63.88</v>
          </cell>
        </row>
        <row r="2492">
          <cell r="D2492">
            <v>0.8743634192592592</v>
          </cell>
          <cell r="E2492">
            <v>13.92</v>
          </cell>
          <cell r="F2492">
            <v>10.4</v>
          </cell>
          <cell r="G2492">
            <v>63.88</v>
          </cell>
        </row>
        <row r="2493">
          <cell r="D2493">
            <v>0.87439814148148143</v>
          </cell>
          <cell r="E2493">
            <v>13.94</v>
          </cell>
          <cell r="F2493">
            <v>10.4</v>
          </cell>
          <cell r="G2493">
            <v>63.88</v>
          </cell>
        </row>
        <row r="2494">
          <cell r="D2494">
            <v>0.87443286370370366</v>
          </cell>
          <cell r="E2494">
            <v>13.94</v>
          </cell>
          <cell r="F2494">
            <v>10.4</v>
          </cell>
          <cell r="G2494">
            <v>63.88</v>
          </cell>
        </row>
        <row r="2495">
          <cell r="D2495">
            <v>0.87446758592592588</v>
          </cell>
          <cell r="E2495">
            <v>13.94</v>
          </cell>
          <cell r="F2495">
            <v>10.4</v>
          </cell>
          <cell r="G2495">
            <v>63.88</v>
          </cell>
        </row>
        <row r="2496">
          <cell r="D2496">
            <v>0.87450230814814811</v>
          </cell>
          <cell r="E2496">
            <v>13.92</v>
          </cell>
          <cell r="F2496">
            <v>10.4</v>
          </cell>
          <cell r="G2496">
            <v>63.88</v>
          </cell>
        </row>
        <row r="2497">
          <cell r="D2497">
            <v>0.87453703037037034</v>
          </cell>
          <cell r="E2497">
            <v>13.92</v>
          </cell>
          <cell r="F2497">
            <v>10.4</v>
          </cell>
          <cell r="G2497">
            <v>63.88</v>
          </cell>
        </row>
        <row r="2498">
          <cell r="D2498">
            <v>0.87457175259259257</v>
          </cell>
          <cell r="E2498">
            <v>13.92</v>
          </cell>
          <cell r="F2498">
            <v>10.4</v>
          </cell>
          <cell r="G2498">
            <v>63.88</v>
          </cell>
        </row>
        <row r="2499">
          <cell r="D2499">
            <v>0.87460647481481479</v>
          </cell>
          <cell r="E2499">
            <v>13.9</v>
          </cell>
          <cell r="F2499">
            <v>10.4</v>
          </cell>
          <cell r="G2499">
            <v>63.88</v>
          </cell>
        </row>
        <row r="2500">
          <cell r="D2500">
            <v>0.87464119703703702</v>
          </cell>
          <cell r="E2500">
            <v>13.9</v>
          </cell>
          <cell r="F2500">
            <v>10.42</v>
          </cell>
          <cell r="G2500">
            <v>63.88</v>
          </cell>
        </row>
        <row r="2501">
          <cell r="D2501">
            <v>0.87467591925925925</v>
          </cell>
          <cell r="E2501">
            <v>13.9</v>
          </cell>
          <cell r="F2501">
            <v>10.4</v>
          </cell>
          <cell r="G2501">
            <v>63.88</v>
          </cell>
        </row>
        <row r="2502">
          <cell r="D2502">
            <v>0.87471064148148148</v>
          </cell>
          <cell r="E2502">
            <v>13.9</v>
          </cell>
          <cell r="F2502">
            <v>10.42</v>
          </cell>
          <cell r="G2502">
            <v>63.88</v>
          </cell>
        </row>
        <row r="2503">
          <cell r="D2503">
            <v>0.8747453637037037</v>
          </cell>
          <cell r="E2503">
            <v>13.9</v>
          </cell>
          <cell r="F2503">
            <v>10.42</v>
          </cell>
          <cell r="G2503">
            <v>63.88</v>
          </cell>
        </row>
        <row r="2504">
          <cell r="D2504">
            <v>0.87478008592592593</v>
          </cell>
          <cell r="E2504">
            <v>13.92</v>
          </cell>
          <cell r="F2504">
            <v>10.42</v>
          </cell>
          <cell r="G2504">
            <v>63.88</v>
          </cell>
        </row>
        <row r="2505">
          <cell r="D2505">
            <v>0.87481480814814816</v>
          </cell>
          <cell r="E2505">
            <v>13.92</v>
          </cell>
          <cell r="F2505">
            <v>10.42</v>
          </cell>
          <cell r="G2505">
            <v>62.88</v>
          </cell>
        </row>
        <row r="2506">
          <cell r="D2506">
            <v>0.87484953037037039</v>
          </cell>
          <cell r="E2506">
            <v>13.94</v>
          </cell>
          <cell r="F2506">
            <v>10.42</v>
          </cell>
          <cell r="G2506">
            <v>63.88</v>
          </cell>
        </row>
        <row r="2507">
          <cell r="D2507">
            <v>0.8748842525925925</v>
          </cell>
          <cell r="E2507">
            <v>13.94</v>
          </cell>
          <cell r="F2507">
            <v>10.42</v>
          </cell>
          <cell r="G2507">
            <v>63.88</v>
          </cell>
        </row>
        <row r="2508">
          <cell r="D2508">
            <v>0.87491897481481473</v>
          </cell>
          <cell r="E2508">
            <v>13.94</v>
          </cell>
          <cell r="F2508">
            <v>10.42</v>
          </cell>
          <cell r="G2508">
            <v>63.88</v>
          </cell>
        </row>
        <row r="2509">
          <cell r="D2509">
            <v>0.87495369703703696</v>
          </cell>
          <cell r="E2509">
            <v>13.92</v>
          </cell>
          <cell r="F2509">
            <v>10.42</v>
          </cell>
          <cell r="G2509">
            <v>62.88</v>
          </cell>
        </row>
        <row r="2510">
          <cell r="D2510">
            <v>0.87498841925925919</v>
          </cell>
          <cell r="E2510">
            <v>13.92</v>
          </cell>
          <cell r="F2510">
            <v>10.42</v>
          </cell>
          <cell r="G2510">
            <v>63.88</v>
          </cell>
        </row>
        <row r="2511">
          <cell r="D2511">
            <v>0.87502314148148141</v>
          </cell>
          <cell r="E2511">
            <v>13.94</v>
          </cell>
          <cell r="F2511">
            <v>10.42</v>
          </cell>
          <cell r="G2511">
            <v>62.88</v>
          </cell>
        </row>
        <row r="2512">
          <cell r="D2512">
            <v>0.87505786370370364</v>
          </cell>
          <cell r="E2512">
            <v>13.92</v>
          </cell>
          <cell r="F2512">
            <v>10.42</v>
          </cell>
          <cell r="G2512">
            <v>63.88</v>
          </cell>
        </row>
        <row r="2513">
          <cell r="D2513">
            <v>0.87509258592592587</v>
          </cell>
          <cell r="E2513">
            <v>13.92</v>
          </cell>
          <cell r="F2513">
            <v>10.46</v>
          </cell>
          <cell r="G2513">
            <v>63.88</v>
          </cell>
        </row>
        <row r="2514">
          <cell r="D2514">
            <v>0.8751273081481481</v>
          </cell>
          <cell r="E2514">
            <v>13.92</v>
          </cell>
          <cell r="F2514">
            <v>10.42</v>
          </cell>
          <cell r="G2514">
            <v>63.88</v>
          </cell>
        </row>
        <row r="2515">
          <cell r="D2515">
            <v>0.87516203037037033</v>
          </cell>
          <cell r="E2515">
            <v>13.9</v>
          </cell>
          <cell r="F2515">
            <v>10.42</v>
          </cell>
          <cell r="G2515">
            <v>62.88</v>
          </cell>
        </row>
        <row r="2516">
          <cell r="D2516">
            <v>0.87519675259259255</v>
          </cell>
          <cell r="E2516">
            <v>13.9</v>
          </cell>
          <cell r="F2516">
            <v>10.46</v>
          </cell>
          <cell r="G2516">
            <v>63.88</v>
          </cell>
        </row>
        <row r="2517">
          <cell r="D2517">
            <v>0.87523147481481478</v>
          </cell>
          <cell r="E2517">
            <v>13.92</v>
          </cell>
          <cell r="F2517">
            <v>10.42</v>
          </cell>
          <cell r="G2517">
            <v>63.88</v>
          </cell>
        </row>
        <row r="2518">
          <cell r="D2518">
            <v>0.87526619703703701</v>
          </cell>
          <cell r="E2518">
            <v>13.92</v>
          </cell>
          <cell r="F2518">
            <v>10.46</v>
          </cell>
          <cell r="G2518">
            <v>63.88</v>
          </cell>
        </row>
        <row r="2519">
          <cell r="D2519">
            <v>0.87530091925925924</v>
          </cell>
          <cell r="E2519">
            <v>13.92</v>
          </cell>
          <cell r="F2519">
            <v>10.46</v>
          </cell>
          <cell r="G2519">
            <v>63.88</v>
          </cell>
        </row>
        <row r="2520">
          <cell r="D2520">
            <v>0.87533564148148146</v>
          </cell>
          <cell r="E2520">
            <v>13.92</v>
          </cell>
          <cell r="F2520">
            <v>10.46</v>
          </cell>
          <cell r="G2520">
            <v>63.88</v>
          </cell>
        </row>
        <row r="2521">
          <cell r="D2521">
            <v>0.87537036370370369</v>
          </cell>
          <cell r="E2521">
            <v>13.92</v>
          </cell>
          <cell r="F2521">
            <v>10.46</v>
          </cell>
          <cell r="G2521">
            <v>62.88</v>
          </cell>
        </row>
        <row r="2522">
          <cell r="D2522">
            <v>0.87540508592592592</v>
          </cell>
          <cell r="E2522">
            <v>13.94</v>
          </cell>
          <cell r="F2522">
            <v>10.46</v>
          </cell>
          <cell r="G2522">
            <v>61.88</v>
          </cell>
        </row>
        <row r="2523">
          <cell r="D2523">
            <v>0.87543980814814815</v>
          </cell>
          <cell r="E2523">
            <v>13.92</v>
          </cell>
          <cell r="F2523">
            <v>10.46</v>
          </cell>
          <cell r="G2523">
            <v>62.88</v>
          </cell>
        </row>
        <row r="2524">
          <cell r="D2524">
            <v>0.87547453037037037</v>
          </cell>
          <cell r="E2524">
            <v>13.94</v>
          </cell>
          <cell r="F2524">
            <v>10.46</v>
          </cell>
          <cell r="G2524">
            <v>62.88</v>
          </cell>
        </row>
        <row r="2525">
          <cell r="D2525">
            <v>0.8755092525925926</v>
          </cell>
          <cell r="E2525">
            <v>13.94</v>
          </cell>
          <cell r="F2525">
            <v>10.48</v>
          </cell>
          <cell r="G2525">
            <v>62.88</v>
          </cell>
        </row>
        <row r="2526">
          <cell r="D2526">
            <v>0.87554397481481483</v>
          </cell>
          <cell r="E2526">
            <v>13.94</v>
          </cell>
          <cell r="F2526">
            <v>10.48</v>
          </cell>
          <cell r="G2526">
            <v>62.88</v>
          </cell>
        </row>
        <row r="2527">
          <cell r="D2527">
            <v>0.87557869703703706</v>
          </cell>
          <cell r="E2527">
            <v>13.94</v>
          </cell>
          <cell r="F2527">
            <v>10.48</v>
          </cell>
          <cell r="G2527">
            <v>62.88</v>
          </cell>
        </row>
        <row r="2528">
          <cell r="D2528">
            <v>0.87561341925925917</v>
          </cell>
          <cell r="E2528">
            <v>13.94</v>
          </cell>
          <cell r="F2528">
            <v>10.48</v>
          </cell>
          <cell r="G2528">
            <v>61.88</v>
          </cell>
        </row>
        <row r="2529">
          <cell r="D2529">
            <v>0.8756481414814814</v>
          </cell>
          <cell r="E2529">
            <v>13.94</v>
          </cell>
          <cell r="F2529">
            <v>10.48</v>
          </cell>
          <cell r="G2529">
            <v>61.88</v>
          </cell>
        </row>
        <row r="2530">
          <cell r="D2530">
            <v>0.87568286370370363</v>
          </cell>
          <cell r="E2530">
            <v>13.92</v>
          </cell>
          <cell r="F2530">
            <v>10.48</v>
          </cell>
          <cell r="G2530">
            <v>61.88</v>
          </cell>
        </row>
        <row r="2531">
          <cell r="D2531">
            <v>0.87571758592592586</v>
          </cell>
          <cell r="E2531">
            <v>13.92</v>
          </cell>
          <cell r="F2531">
            <v>10.48</v>
          </cell>
          <cell r="G2531">
            <v>60.88</v>
          </cell>
        </row>
        <row r="2532">
          <cell r="D2532">
            <v>0.87575230814814808</v>
          </cell>
          <cell r="E2532">
            <v>13.92</v>
          </cell>
          <cell r="F2532">
            <v>10.48</v>
          </cell>
          <cell r="G2532">
            <v>60.88</v>
          </cell>
        </row>
        <row r="2533">
          <cell r="D2533">
            <v>0.87578703037037031</v>
          </cell>
          <cell r="E2533">
            <v>13.92</v>
          </cell>
          <cell r="F2533">
            <v>10.48</v>
          </cell>
          <cell r="G2533">
            <v>62.88</v>
          </cell>
        </row>
        <row r="2534">
          <cell r="D2534">
            <v>0.87582175259259254</v>
          </cell>
          <cell r="E2534">
            <v>13.9</v>
          </cell>
          <cell r="F2534">
            <v>10.48</v>
          </cell>
          <cell r="G2534">
            <v>62.88</v>
          </cell>
        </row>
        <row r="2535">
          <cell r="D2535">
            <v>0.87585647481481477</v>
          </cell>
          <cell r="E2535">
            <v>13.9</v>
          </cell>
          <cell r="F2535">
            <v>10.48</v>
          </cell>
          <cell r="G2535">
            <v>63.88</v>
          </cell>
        </row>
        <row r="2536">
          <cell r="D2536">
            <v>0.87589119703703699</v>
          </cell>
          <cell r="E2536">
            <v>13.9</v>
          </cell>
          <cell r="F2536">
            <v>10.48</v>
          </cell>
          <cell r="G2536">
            <v>62.88</v>
          </cell>
        </row>
        <row r="2537">
          <cell r="D2537">
            <v>0.87592591925925922</v>
          </cell>
          <cell r="E2537">
            <v>13.9</v>
          </cell>
          <cell r="F2537">
            <v>10.48</v>
          </cell>
          <cell r="G2537">
            <v>63.88</v>
          </cell>
        </row>
        <row r="2538">
          <cell r="D2538">
            <v>0.87596064148148145</v>
          </cell>
          <cell r="E2538">
            <v>13.9</v>
          </cell>
          <cell r="F2538">
            <v>10.48</v>
          </cell>
          <cell r="G2538">
            <v>63.88</v>
          </cell>
        </row>
        <row r="2539">
          <cell r="D2539">
            <v>0.87599536370370368</v>
          </cell>
          <cell r="E2539">
            <v>13.9</v>
          </cell>
          <cell r="F2539">
            <v>10.5</v>
          </cell>
          <cell r="G2539">
            <v>63.88</v>
          </cell>
        </row>
        <row r="2540">
          <cell r="D2540">
            <v>0.87603008592592591</v>
          </cell>
          <cell r="E2540">
            <v>13.9</v>
          </cell>
          <cell r="F2540">
            <v>10.5</v>
          </cell>
          <cell r="G2540">
            <v>63.88</v>
          </cell>
        </row>
        <row r="2541">
          <cell r="D2541">
            <v>0.87606480814814813</v>
          </cell>
          <cell r="E2541">
            <v>13.9</v>
          </cell>
          <cell r="F2541">
            <v>10.5</v>
          </cell>
          <cell r="G2541">
            <v>62.88</v>
          </cell>
        </row>
        <row r="2542">
          <cell r="D2542">
            <v>0.87609953037037036</v>
          </cell>
          <cell r="E2542">
            <v>13.9</v>
          </cell>
          <cell r="F2542">
            <v>10.5</v>
          </cell>
          <cell r="G2542">
            <v>62.88</v>
          </cell>
        </row>
        <row r="2543">
          <cell r="D2543">
            <v>0.87613425259259259</v>
          </cell>
          <cell r="E2543">
            <v>13.9</v>
          </cell>
          <cell r="F2543">
            <v>10.5</v>
          </cell>
          <cell r="G2543">
            <v>63.88</v>
          </cell>
        </row>
        <row r="2544">
          <cell r="D2544">
            <v>0.87616897481481482</v>
          </cell>
          <cell r="E2544">
            <v>13.9</v>
          </cell>
          <cell r="F2544">
            <v>10.5</v>
          </cell>
          <cell r="G2544">
            <v>62.88</v>
          </cell>
        </row>
        <row r="2545">
          <cell r="D2545">
            <v>0.87620369703703704</v>
          </cell>
          <cell r="E2545">
            <v>13.9</v>
          </cell>
          <cell r="F2545">
            <v>10.5</v>
          </cell>
          <cell r="G2545">
            <v>63.88</v>
          </cell>
        </row>
        <row r="2546">
          <cell r="D2546">
            <v>0.87623841925925927</v>
          </cell>
          <cell r="E2546">
            <v>13.9</v>
          </cell>
          <cell r="F2546">
            <v>10.5</v>
          </cell>
          <cell r="G2546">
            <v>63.88</v>
          </cell>
        </row>
        <row r="2547">
          <cell r="D2547">
            <v>0.8762731414814815</v>
          </cell>
          <cell r="E2547">
            <v>13.9</v>
          </cell>
          <cell r="F2547">
            <v>10.5</v>
          </cell>
          <cell r="G2547">
            <v>62.88</v>
          </cell>
        </row>
        <row r="2548">
          <cell r="D2548">
            <v>0.87630786370370362</v>
          </cell>
          <cell r="E2548">
            <v>13.9</v>
          </cell>
          <cell r="F2548">
            <v>10.5</v>
          </cell>
          <cell r="G2548">
            <v>62.88</v>
          </cell>
        </row>
        <row r="2549">
          <cell r="D2549">
            <v>0.87634258592592584</v>
          </cell>
          <cell r="E2549">
            <v>13.9</v>
          </cell>
          <cell r="F2549">
            <v>10.5</v>
          </cell>
          <cell r="G2549">
            <v>62.88</v>
          </cell>
        </row>
        <row r="2550">
          <cell r="D2550">
            <v>0.87637730814814807</v>
          </cell>
          <cell r="E2550">
            <v>13.92</v>
          </cell>
          <cell r="F2550">
            <v>10.5</v>
          </cell>
          <cell r="G2550">
            <v>63.88</v>
          </cell>
        </row>
        <row r="2551">
          <cell r="D2551">
            <v>0.8764120303703703</v>
          </cell>
          <cell r="E2551">
            <v>13.9</v>
          </cell>
          <cell r="F2551">
            <v>10.5</v>
          </cell>
          <cell r="G2551">
            <v>62.88</v>
          </cell>
        </row>
        <row r="2552">
          <cell r="D2552">
            <v>0.87644675259259253</v>
          </cell>
          <cell r="E2552">
            <v>13.9</v>
          </cell>
          <cell r="F2552">
            <v>10.5</v>
          </cell>
          <cell r="G2552">
            <v>62.88</v>
          </cell>
        </row>
        <row r="2553">
          <cell r="D2553">
            <v>0.87648147481481475</v>
          </cell>
          <cell r="E2553">
            <v>13.9</v>
          </cell>
          <cell r="F2553">
            <v>10.5</v>
          </cell>
          <cell r="G2553">
            <v>63.88</v>
          </cell>
        </row>
        <row r="2554">
          <cell r="D2554">
            <v>0.87651619703703698</v>
          </cell>
          <cell r="E2554">
            <v>13.9</v>
          </cell>
          <cell r="F2554">
            <v>10.5</v>
          </cell>
          <cell r="G2554">
            <v>62.88</v>
          </cell>
        </row>
        <row r="2555">
          <cell r="D2555">
            <v>0.87655091925925921</v>
          </cell>
          <cell r="E2555">
            <v>13.92</v>
          </cell>
          <cell r="F2555">
            <v>10.5</v>
          </cell>
          <cell r="G2555">
            <v>62.88</v>
          </cell>
        </row>
        <row r="2556">
          <cell r="D2556">
            <v>0.87658564148148144</v>
          </cell>
          <cell r="E2556">
            <v>13.9</v>
          </cell>
          <cell r="F2556">
            <v>10.5</v>
          </cell>
          <cell r="G2556">
            <v>62.88</v>
          </cell>
        </row>
        <row r="2557">
          <cell r="D2557">
            <v>0.87662036370370366</v>
          </cell>
          <cell r="E2557">
            <v>13.92</v>
          </cell>
          <cell r="F2557">
            <v>10.5</v>
          </cell>
          <cell r="G2557">
            <v>62.88</v>
          </cell>
        </row>
        <row r="2558">
          <cell r="D2558">
            <v>0.87665508592592589</v>
          </cell>
          <cell r="E2558">
            <v>13.92</v>
          </cell>
          <cell r="F2558">
            <v>10.5</v>
          </cell>
          <cell r="G2558">
            <v>62.88</v>
          </cell>
        </row>
        <row r="2559">
          <cell r="D2559">
            <v>0.87668980814814812</v>
          </cell>
          <cell r="E2559">
            <v>13.92</v>
          </cell>
          <cell r="F2559">
            <v>10.5</v>
          </cell>
          <cell r="G2559">
            <v>61.88</v>
          </cell>
        </row>
        <row r="2560">
          <cell r="D2560">
            <v>0.87672453037037035</v>
          </cell>
          <cell r="E2560">
            <v>13.92</v>
          </cell>
          <cell r="F2560">
            <v>10.5</v>
          </cell>
          <cell r="G2560">
            <v>62.88</v>
          </cell>
        </row>
        <row r="2561">
          <cell r="D2561">
            <v>0.87675925259259258</v>
          </cell>
          <cell r="E2561">
            <v>13.9</v>
          </cell>
          <cell r="F2561">
            <v>10.5</v>
          </cell>
          <cell r="G2561">
            <v>62.88</v>
          </cell>
        </row>
        <row r="2562">
          <cell r="D2562">
            <v>0.8767939748148148</v>
          </cell>
          <cell r="E2562">
            <v>13.9</v>
          </cell>
          <cell r="F2562">
            <v>10.5</v>
          </cell>
          <cell r="G2562">
            <v>62.88</v>
          </cell>
        </row>
        <row r="2563">
          <cell r="D2563">
            <v>0.87682869703703703</v>
          </cell>
          <cell r="E2563">
            <v>13.9</v>
          </cell>
          <cell r="F2563">
            <v>10.52</v>
          </cell>
          <cell r="G2563">
            <v>63.88</v>
          </cell>
        </row>
        <row r="2564">
          <cell r="D2564">
            <v>0.87686341925925926</v>
          </cell>
          <cell r="E2564">
            <v>13.9</v>
          </cell>
          <cell r="F2564">
            <v>10.52</v>
          </cell>
          <cell r="G2564">
            <v>62.88</v>
          </cell>
        </row>
        <row r="2565">
          <cell r="D2565">
            <v>0.87689814148148149</v>
          </cell>
          <cell r="E2565">
            <v>13.9</v>
          </cell>
          <cell r="F2565">
            <v>10.52</v>
          </cell>
          <cell r="G2565">
            <v>62.88</v>
          </cell>
        </row>
        <row r="2566">
          <cell r="D2566">
            <v>0.87693286370370371</v>
          </cell>
          <cell r="E2566">
            <v>13.88</v>
          </cell>
          <cell r="F2566">
            <v>10.5</v>
          </cell>
          <cell r="G2566">
            <v>61.88</v>
          </cell>
        </row>
        <row r="2567">
          <cell r="D2567">
            <v>0.87696758592592594</v>
          </cell>
          <cell r="E2567">
            <v>13.88</v>
          </cell>
          <cell r="F2567">
            <v>10.52</v>
          </cell>
          <cell r="G2567">
            <v>61.88</v>
          </cell>
        </row>
        <row r="2568">
          <cell r="D2568">
            <v>0.87700230814814817</v>
          </cell>
          <cell r="E2568">
            <v>13.88</v>
          </cell>
          <cell r="F2568">
            <v>10.52</v>
          </cell>
          <cell r="G2568">
            <v>60.88</v>
          </cell>
        </row>
        <row r="2569">
          <cell r="D2569">
            <v>0.87703703037037029</v>
          </cell>
          <cell r="E2569">
            <v>13.88</v>
          </cell>
          <cell r="F2569">
            <v>10.52</v>
          </cell>
          <cell r="G2569">
            <v>61.88</v>
          </cell>
        </row>
        <row r="2570">
          <cell r="D2570">
            <v>0.87707175259259251</v>
          </cell>
          <cell r="E2570">
            <v>13.9</v>
          </cell>
          <cell r="F2570">
            <v>10.52</v>
          </cell>
          <cell r="G2570">
            <v>61.88</v>
          </cell>
        </row>
        <row r="2571">
          <cell r="D2571">
            <v>0.87710647481481474</v>
          </cell>
          <cell r="E2571">
            <v>13.88</v>
          </cell>
          <cell r="F2571">
            <v>10.52</v>
          </cell>
          <cell r="G2571">
            <v>59.88</v>
          </cell>
        </row>
        <row r="2572">
          <cell r="D2572">
            <v>0.87714119703703697</v>
          </cell>
          <cell r="E2572">
            <v>13.88</v>
          </cell>
          <cell r="F2572">
            <v>10.52</v>
          </cell>
          <cell r="G2572">
            <v>60.88</v>
          </cell>
        </row>
        <row r="2573">
          <cell r="D2573">
            <v>0.8771759192592592</v>
          </cell>
          <cell r="E2573">
            <v>13.88</v>
          </cell>
          <cell r="F2573">
            <v>10.52</v>
          </cell>
          <cell r="G2573">
            <v>61.88</v>
          </cell>
        </row>
        <row r="2574">
          <cell r="D2574">
            <v>0.87721064148148142</v>
          </cell>
          <cell r="E2574">
            <v>13.9</v>
          </cell>
          <cell r="F2574">
            <v>10.54</v>
          </cell>
          <cell r="G2574">
            <v>61.88</v>
          </cell>
        </row>
        <row r="2575">
          <cell r="D2575">
            <v>0.87724536370370365</v>
          </cell>
          <cell r="E2575">
            <v>13.88</v>
          </cell>
          <cell r="F2575">
            <v>10.54</v>
          </cell>
          <cell r="G2575">
            <v>59.88</v>
          </cell>
        </row>
        <row r="2576">
          <cell r="D2576">
            <v>0.87728008592592588</v>
          </cell>
          <cell r="E2576">
            <v>13.88</v>
          </cell>
          <cell r="F2576">
            <v>10.54</v>
          </cell>
          <cell r="G2576">
            <v>60.88</v>
          </cell>
        </row>
        <row r="2577">
          <cell r="D2577">
            <v>0.87731480814814811</v>
          </cell>
          <cell r="E2577">
            <v>13.88</v>
          </cell>
          <cell r="F2577">
            <v>10.54</v>
          </cell>
          <cell r="G2577">
            <v>59.88</v>
          </cell>
        </row>
        <row r="2578">
          <cell r="D2578">
            <v>0.87734953037037033</v>
          </cell>
          <cell r="E2578">
            <v>13.88</v>
          </cell>
          <cell r="F2578">
            <v>10.54</v>
          </cell>
          <cell r="G2578">
            <v>60.88</v>
          </cell>
        </row>
        <row r="2579">
          <cell r="D2579">
            <v>0.87738425259259256</v>
          </cell>
          <cell r="E2579">
            <v>13.88</v>
          </cell>
          <cell r="F2579">
            <v>10.54</v>
          </cell>
          <cell r="G2579">
            <v>62.88</v>
          </cell>
        </row>
        <row r="2580">
          <cell r="D2580">
            <v>0.87741897481481479</v>
          </cell>
          <cell r="E2580">
            <v>13.86</v>
          </cell>
          <cell r="F2580">
            <v>10.56</v>
          </cell>
          <cell r="G2580">
            <v>61.88</v>
          </cell>
        </row>
        <row r="2581">
          <cell r="D2581">
            <v>0.87745369703703702</v>
          </cell>
          <cell r="E2581">
            <v>13.86</v>
          </cell>
          <cell r="F2581">
            <v>10.56</v>
          </cell>
          <cell r="G2581">
            <v>62.88</v>
          </cell>
        </row>
        <row r="2582">
          <cell r="D2582">
            <v>0.87748841925925924</v>
          </cell>
          <cell r="E2582">
            <v>13.84</v>
          </cell>
          <cell r="F2582">
            <v>10.56</v>
          </cell>
          <cell r="G2582">
            <v>62.88</v>
          </cell>
        </row>
        <row r="2583">
          <cell r="D2583">
            <v>0.87752314148148147</v>
          </cell>
          <cell r="E2583">
            <v>13.84</v>
          </cell>
          <cell r="F2583">
            <v>10.56</v>
          </cell>
          <cell r="G2583">
            <v>62.88</v>
          </cell>
        </row>
        <row r="2584">
          <cell r="D2584">
            <v>0.8775578637037037</v>
          </cell>
          <cell r="E2584">
            <v>13.86</v>
          </cell>
          <cell r="F2584">
            <v>10.56</v>
          </cell>
          <cell r="G2584">
            <v>61.88</v>
          </cell>
        </row>
        <row r="2585">
          <cell r="D2585">
            <v>0.87759258592592593</v>
          </cell>
          <cell r="E2585">
            <v>13.86</v>
          </cell>
          <cell r="F2585">
            <v>10.56</v>
          </cell>
          <cell r="G2585">
            <v>61.88</v>
          </cell>
        </row>
        <row r="2586">
          <cell r="D2586">
            <v>0.87762730814814816</v>
          </cell>
          <cell r="E2586">
            <v>13.86</v>
          </cell>
          <cell r="F2586">
            <v>10.56</v>
          </cell>
          <cell r="G2586">
            <v>62.88</v>
          </cell>
        </row>
        <row r="2587">
          <cell r="D2587">
            <v>0.87766203037037038</v>
          </cell>
          <cell r="E2587">
            <v>13.86</v>
          </cell>
          <cell r="F2587">
            <v>10.56</v>
          </cell>
          <cell r="G2587">
            <v>63.88</v>
          </cell>
        </row>
        <row r="2588">
          <cell r="D2588">
            <v>0.87769675259259261</v>
          </cell>
          <cell r="E2588">
            <v>13.86</v>
          </cell>
          <cell r="F2588">
            <v>10.58</v>
          </cell>
          <cell r="G2588">
            <v>61.88</v>
          </cell>
        </row>
        <row r="2589">
          <cell r="D2589">
            <v>0.87773147481481473</v>
          </cell>
          <cell r="E2589">
            <v>13.86</v>
          </cell>
          <cell r="F2589">
            <v>10.56</v>
          </cell>
          <cell r="G2589">
            <v>61.88</v>
          </cell>
        </row>
        <row r="2590">
          <cell r="D2590">
            <v>0.87776619703703695</v>
          </cell>
          <cell r="E2590">
            <v>13.86</v>
          </cell>
          <cell r="F2590">
            <v>10.56</v>
          </cell>
          <cell r="G2590">
            <v>63.88</v>
          </cell>
        </row>
        <row r="2591">
          <cell r="D2591">
            <v>0.87780091925925918</v>
          </cell>
          <cell r="E2591">
            <v>13.86</v>
          </cell>
          <cell r="F2591">
            <v>10.56</v>
          </cell>
          <cell r="G2591">
            <v>63.88</v>
          </cell>
        </row>
        <row r="2592">
          <cell r="D2592">
            <v>0.87783564148148141</v>
          </cell>
          <cell r="E2592">
            <v>13.86</v>
          </cell>
          <cell r="F2592">
            <v>10.56</v>
          </cell>
          <cell r="G2592">
            <v>62.88</v>
          </cell>
        </row>
        <row r="2593">
          <cell r="D2593">
            <v>0.87787036370370364</v>
          </cell>
          <cell r="E2593">
            <v>13.86</v>
          </cell>
          <cell r="F2593">
            <v>10.56</v>
          </cell>
          <cell r="G2593">
            <v>63.88</v>
          </cell>
        </row>
        <row r="2594">
          <cell r="D2594">
            <v>0.87790508592592587</v>
          </cell>
          <cell r="E2594">
            <v>13.84</v>
          </cell>
          <cell r="F2594">
            <v>10.56</v>
          </cell>
          <cell r="G2594">
            <v>63.88</v>
          </cell>
        </row>
        <row r="2595">
          <cell r="D2595">
            <v>0.87793980814814809</v>
          </cell>
          <cell r="E2595">
            <v>13.86</v>
          </cell>
          <cell r="F2595">
            <v>10.56</v>
          </cell>
          <cell r="G2595">
            <v>63.88</v>
          </cell>
        </row>
        <row r="2596">
          <cell r="D2596">
            <v>0.87797453037037032</v>
          </cell>
          <cell r="E2596">
            <v>13.86</v>
          </cell>
          <cell r="F2596">
            <v>10.56</v>
          </cell>
          <cell r="G2596">
            <v>63.88</v>
          </cell>
        </row>
        <row r="2597">
          <cell r="D2597">
            <v>0.87800925259259255</v>
          </cell>
          <cell r="E2597">
            <v>13.86</v>
          </cell>
          <cell r="F2597">
            <v>10.56</v>
          </cell>
          <cell r="G2597">
            <v>63.88</v>
          </cell>
        </row>
        <row r="2598">
          <cell r="D2598">
            <v>0.87804397481481478</v>
          </cell>
          <cell r="E2598">
            <v>13.86</v>
          </cell>
          <cell r="F2598">
            <v>10.56</v>
          </cell>
          <cell r="G2598">
            <v>63.88</v>
          </cell>
        </row>
        <row r="2599">
          <cell r="D2599">
            <v>0.878078697037037</v>
          </cell>
          <cell r="E2599">
            <v>13.86</v>
          </cell>
          <cell r="F2599">
            <v>10.56</v>
          </cell>
          <cell r="G2599">
            <v>63.88</v>
          </cell>
        </row>
        <row r="2600">
          <cell r="D2600">
            <v>0.87811341925925923</v>
          </cell>
          <cell r="E2600">
            <v>13.86</v>
          </cell>
          <cell r="F2600">
            <v>10.54</v>
          </cell>
          <cell r="G2600">
            <v>63.88</v>
          </cell>
        </row>
        <row r="2601">
          <cell r="D2601">
            <v>0.87814814148148146</v>
          </cell>
          <cell r="E2601">
            <v>13.86</v>
          </cell>
          <cell r="F2601">
            <v>10.54</v>
          </cell>
          <cell r="G2601">
            <v>63.88</v>
          </cell>
        </row>
        <row r="2602">
          <cell r="D2602">
            <v>0.87818286370370369</v>
          </cell>
          <cell r="E2602">
            <v>13.86</v>
          </cell>
          <cell r="F2602">
            <v>10.54</v>
          </cell>
          <cell r="G2602">
            <v>63.88</v>
          </cell>
        </row>
        <row r="2603">
          <cell r="D2603">
            <v>0.87821758592592591</v>
          </cell>
          <cell r="E2603">
            <v>13.88</v>
          </cell>
          <cell r="F2603">
            <v>10.54</v>
          </cell>
          <cell r="G2603">
            <v>63.88</v>
          </cell>
        </row>
        <row r="2604">
          <cell r="D2604">
            <v>0.87825230814814814</v>
          </cell>
          <cell r="E2604">
            <v>13.88</v>
          </cell>
          <cell r="F2604">
            <v>10.54</v>
          </cell>
          <cell r="G2604">
            <v>62.88</v>
          </cell>
        </row>
        <row r="2605">
          <cell r="D2605">
            <v>0.87828703037037037</v>
          </cell>
          <cell r="E2605">
            <v>13.88</v>
          </cell>
          <cell r="F2605">
            <v>10.54</v>
          </cell>
          <cell r="G2605">
            <v>63.88</v>
          </cell>
        </row>
        <row r="2606">
          <cell r="D2606">
            <v>0.8783217525925926</v>
          </cell>
          <cell r="E2606">
            <v>13.86</v>
          </cell>
          <cell r="F2606">
            <v>10.52</v>
          </cell>
          <cell r="G2606">
            <v>63.88</v>
          </cell>
        </row>
        <row r="2607">
          <cell r="D2607">
            <v>0.87835647481481482</v>
          </cell>
          <cell r="E2607">
            <v>13.86</v>
          </cell>
          <cell r="F2607">
            <v>10.54</v>
          </cell>
          <cell r="G2607">
            <v>63.88</v>
          </cell>
        </row>
        <row r="2608">
          <cell r="D2608">
            <v>0.87839119703703705</v>
          </cell>
          <cell r="E2608">
            <v>13.86</v>
          </cell>
          <cell r="F2608">
            <v>10.52</v>
          </cell>
          <cell r="G2608">
            <v>63.88</v>
          </cell>
        </row>
        <row r="2609">
          <cell r="D2609">
            <v>0.87842591925925928</v>
          </cell>
          <cell r="E2609">
            <v>13.86</v>
          </cell>
          <cell r="F2609">
            <v>10.52</v>
          </cell>
          <cell r="G2609">
            <v>63.88</v>
          </cell>
        </row>
        <row r="2610">
          <cell r="D2610">
            <v>0.8784606414814814</v>
          </cell>
          <cell r="E2610">
            <v>13.88</v>
          </cell>
          <cell r="F2610">
            <v>10.52</v>
          </cell>
          <cell r="G2610">
            <v>63.88</v>
          </cell>
        </row>
        <row r="2611">
          <cell r="D2611">
            <v>0.87849536370370362</v>
          </cell>
          <cell r="E2611">
            <v>13.86</v>
          </cell>
          <cell r="F2611">
            <v>10.52</v>
          </cell>
          <cell r="G2611">
            <v>63.88</v>
          </cell>
        </row>
        <row r="2612">
          <cell r="D2612">
            <v>0.87853008592592585</v>
          </cell>
          <cell r="E2612">
            <v>13.86</v>
          </cell>
          <cell r="F2612">
            <v>10.52</v>
          </cell>
          <cell r="G2612">
            <v>62.88</v>
          </cell>
        </row>
        <row r="2613">
          <cell r="D2613">
            <v>0.87856480814814808</v>
          </cell>
          <cell r="E2613">
            <v>13.86</v>
          </cell>
          <cell r="F2613">
            <v>10.52</v>
          </cell>
          <cell r="G2613">
            <v>62.88</v>
          </cell>
        </row>
        <row r="2614">
          <cell r="D2614">
            <v>0.87859953037037031</v>
          </cell>
          <cell r="E2614">
            <v>13.86</v>
          </cell>
          <cell r="F2614">
            <v>10.52</v>
          </cell>
          <cell r="G2614">
            <v>63.88</v>
          </cell>
        </row>
        <row r="2615">
          <cell r="D2615">
            <v>0.87863425259259254</v>
          </cell>
          <cell r="E2615">
            <v>13.88</v>
          </cell>
          <cell r="F2615">
            <v>10.5</v>
          </cell>
          <cell r="G2615">
            <v>62.88</v>
          </cell>
        </row>
        <row r="2616">
          <cell r="D2616">
            <v>0.87866897481481476</v>
          </cell>
          <cell r="E2616">
            <v>13.88</v>
          </cell>
          <cell r="F2616">
            <v>10.5</v>
          </cell>
          <cell r="G2616">
            <v>61.88</v>
          </cell>
        </row>
        <row r="2617">
          <cell r="D2617">
            <v>0.87870369703703699</v>
          </cell>
          <cell r="E2617">
            <v>13.86</v>
          </cell>
          <cell r="F2617">
            <v>10.5</v>
          </cell>
          <cell r="G2617">
            <v>61.88</v>
          </cell>
        </row>
        <row r="2618">
          <cell r="D2618">
            <v>0.87873841925925922</v>
          </cell>
          <cell r="E2618">
            <v>13.86</v>
          </cell>
          <cell r="F2618">
            <v>10.5</v>
          </cell>
          <cell r="G2618">
            <v>61.88</v>
          </cell>
        </row>
        <row r="2619">
          <cell r="D2619">
            <v>0.87877314148148145</v>
          </cell>
          <cell r="E2619">
            <v>13.86</v>
          </cell>
          <cell r="F2619">
            <v>10.5</v>
          </cell>
          <cell r="G2619">
            <v>61.88</v>
          </cell>
        </row>
        <row r="2620">
          <cell r="D2620">
            <v>0.87880786370370367</v>
          </cell>
          <cell r="E2620">
            <v>13.86</v>
          </cell>
          <cell r="F2620">
            <v>10.5</v>
          </cell>
          <cell r="G2620">
            <v>62.88</v>
          </cell>
        </row>
        <row r="2621">
          <cell r="D2621">
            <v>0.8788425859259259</v>
          </cell>
          <cell r="E2621">
            <v>13.84</v>
          </cell>
          <cell r="F2621">
            <v>10.5</v>
          </cell>
          <cell r="G2621">
            <v>62.88</v>
          </cell>
        </row>
        <row r="2622">
          <cell r="D2622">
            <v>0.87887730814814813</v>
          </cell>
          <cell r="E2622">
            <v>13.84</v>
          </cell>
          <cell r="F2622">
            <v>10.5</v>
          </cell>
          <cell r="G2622">
            <v>62.88</v>
          </cell>
        </row>
        <row r="2623">
          <cell r="D2623">
            <v>0.87891203037037036</v>
          </cell>
          <cell r="E2623">
            <v>13.84</v>
          </cell>
          <cell r="F2623">
            <v>10.5</v>
          </cell>
          <cell r="G2623">
            <v>62.88</v>
          </cell>
        </row>
        <row r="2624">
          <cell r="D2624">
            <v>0.87894675259259258</v>
          </cell>
          <cell r="E2624">
            <v>13.84</v>
          </cell>
          <cell r="F2624">
            <v>10.5</v>
          </cell>
          <cell r="G2624">
            <v>62.88</v>
          </cell>
        </row>
        <row r="2625">
          <cell r="D2625">
            <v>0.87898147481481481</v>
          </cell>
          <cell r="E2625">
            <v>13.84</v>
          </cell>
          <cell r="F2625">
            <v>10.5</v>
          </cell>
          <cell r="G2625">
            <v>62.88</v>
          </cell>
        </row>
        <row r="2626">
          <cell r="D2626">
            <v>0.87901619703703704</v>
          </cell>
          <cell r="E2626">
            <v>13.84</v>
          </cell>
          <cell r="F2626">
            <v>10.5</v>
          </cell>
          <cell r="G2626">
            <v>62.88</v>
          </cell>
        </row>
        <row r="2627">
          <cell r="D2627">
            <v>0.87905091925925927</v>
          </cell>
          <cell r="E2627">
            <v>13.84</v>
          </cell>
          <cell r="F2627">
            <v>10.48</v>
          </cell>
          <cell r="G2627">
            <v>61.88</v>
          </cell>
        </row>
        <row r="2628">
          <cell r="D2628">
            <v>0.87908564148148149</v>
          </cell>
          <cell r="E2628">
            <v>13.86</v>
          </cell>
          <cell r="F2628">
            <v>10.48</v>
          </cell>
          <cell r="G2628">
            <v>61.88</v>
          </cell>
        </row>
        <row r="2629">
          <cell r="D2629">
            <v>0.87912036370370372</v>
          </cell>
          <cell r="E2629">
            <v>13.86</v>
          </cell>
          <cell r="F2629">
            <v>10.48</v>
          </cell>
          <cell r="G2629">
            <v>61.88</v>
          </cell>
        </row>
        <row r="2630">
          <cell r="D2630">
            <v>0.87915508592592584</v>
          </cell>
          <cell r="E2630">
            <v>13.86</v>
          </cell>
          <cell r="F2630">
            <v>10.48</v>
          </cell>
          <cell r="G2630">
            <v>60.88</v>
          </cell>
        </row>
        <row r="2631">
          <cell r="D2631">
            <v>0.87918980814814807</v>
          </cell>
          <cell r="E2631">
            <v>13.86</v>
          </cell>
          <cell r="F2631">
            <v>10.48</v>
          </cell>
          <cell r="G2631">
            <v>59.88</v>
          </cell>
        </row>
        <row r="2632">
          <cell r="D2632">
            <v>0.87922453037037029</v>
          </cell>
          <cell r="E2632">
            <v>13.88</v>
          </cell>
          <cell r="F2632">
            <v>10.48</v>
          </cell>
          <cell r="G2632">
            <v>59.88</v>
          </cell>
        </row>
        <row r="2633">
          <cell r="D2633">
            <v>0.87925925259259252</v>
          </cell>
          <cell r="E2633">
            <v>13.86</v>
          </cell>
          <cell r="F2633">
            <v>10.48</v>
          </cell>
          <cell r="G2633">
            <v>58.88</v>
          </cell>
        </row>
        <row r="2634">
          <cell r="D2634">
            <v>0.87929397481481475</v>
          </cell>
          <cell r="E2634">
            <v>13.86</v>
          </cell>
          <cell r="F2634">
            <v>10.48</v>
          </cell>
          <cell r="G2634">
            <v>60.88</v>
          </cell>
        </row>
        <row r="2635">
          <cell r="D2635">
            <v>0.87932869703703698</v>
          </cell>
          <cell r="E2635">
            <v>13.86</v>
          </cell>
          <cell r="F2635">
            <v>10.48</v>
          </cell>
          <cell r="G2635">
            <v>58.88</v>
          </cell>
        </row>
        <row r="2636">
          <cell r="D2636">
            <v>0.8793634192592592</v>
          </cell>
          <cell r="E2636">
            <v>13.86</v>
          </cell>
          <cell r="F2636">
            <v>10.48</v>
          </cell>
          <cell r="G2636">
            <v>59.88</v>
          </cell>
        </row>
        <row r="2637">
          <cell r="D2637">
            <v>0.87939814148148143</v>
          </cell>
          <cell r="E2637">
            <v>13.84</v>
          </cell>
          <cell r="F2637">
            <v>10.48</v>
          </cell>
          <cell r="G2637">
            <v>60.88</v>
          </cell>
        </row>
        <row r="2638">
          <cell r="D2638">
            <v>0.87943286370370366</v>
          </cell>
          <cell r="E2638">
            <v>13.86</v>
          </cell>
          <cell r="F2638">
            <v>10.48</v>
          </cell>
          <cell r="G2638">
            <v>60.88</v>
          </cell>
        </row>
        <row r="2639">
          <cell r="D2639">
            <v>0.87946758592592589</v>
          </cell>
          <cell r="E2639">
            <v>13.84</v>
          </cell>
          <cell r="F2639">
            <v>10.48</v>
          </cell>
          <cell r="G2639">
            <v>60.88</v>
          </cell>
        </row>
        <row r="2640">
          <cell r="D2640">
            <v>0.87950230814814812</v>
          </cell>
          <cell r="E2640">
            <v>13.84</v>
          </cell>
          <cell r="F2640">
            <v>10.48</v>
          </cell>
          <cell r="G2640">
            <v>60.88</v>
          </cell>
        </row>
        <row r="2641">
          <cell r="D2641">
            <v>0.87953703037037034</v>
          </cell>
          <cell r="E2641">
            <v>13.84</v>
          </cell>
          <cell r="F2641">
            <v>10.48</v>
          </cell>
          <cell r="G2641">
            <v>61.88</v>
          </cell>
        </row>
        <row r="2642">
          <cell r="D2642">
            <v>0.87957175259259257</v>
          </cell>
          <cell r="E2642">
            <v>13.82</v>
          </cell>
          <cell r="F2642">
            <v>10.48</v>
          </cell>
          <cell r="G2642">
            <v>60.88</v>
          </cell>
        </row>
        <row r="2643">
          <cell r="D2643">
            <v>0.8796064748148148</v>
          </cell>
          <cell r="E2643">
            <v>13.82</v>
          </cell>
          <cell r="F2643">
            <v>10.5</v>
          </cell>
          <cell r="G2643">
            <v>60.88</v>
          </cell>
        </row>
        <row r="2644">
          <cell r="D2644">
            <v>0.87964119703703703</v>
          </cell>
          <cell r="E2644">
            <v>13.82</v>
          </cell>
          <cell r="F2644">
            <v>10.48</v>
          </cell>
          <cell r="G2644">
            <v>61.88</v>
          </cell>
        </row>
        <row r="2645">
          <cell r="D2645">
            <v>0.87967591925925925</v>
          </cell>
          <cell r="E2645">
            <v>13.82</v>
          </cell>
          <cell r="F2645">
            <v>10.48</v>
          </cell>
          <cell r="G2645">
            <v>61.88</v>
          </cell>
        </row>
        <row r="2646">
          <cell r="D2646">
            <v>0.87971064148148148</v>
          </cell>
          <cell r="E2646">
            <v>13.8</v>
          </cell>
          <cell r="F2646">
            <v>10.5</v>
          </cell>
          <cell r="G2646">
            <v>61.88</v>
          </cell>
        </row>
        <row r="2647">
          <cell r="D2647">
            <v>0.87974536370370371</v>
          </cell>
          <cell r="E2647">
            <v>13.82</v>
          </cell>
          <cell r="F2647">
            <v>10.5</v>
          </cell>
          <cell r="G2647">
            <v>62.88</v>
          </cell>
        </row>
        <row r="2648">
          <cell r="D2648">
            <v>0.87978008592592594</v>
          </cell>
          <cell r="E2648">
            <v>13.82</v>
          </cell>
          <cell r="F2648">
            <v>10.5</v>
          </cell>
          <cell r="G2648">
            <v>62.88</v>
          </cell>
        </row>
        <row r="2649">
          <cell r="D2649">
            <v>0.87981480814814816</v>
          </cell>
          <cell r="E2649">
            <v>13.82</v>
          </cell>
          <cell r="F2649">
            <v>10.48</v>
          </cell>
          <cell r="G2649">
            <v>62.88</v>
          </cell>
        </row>
        <row r="2650">
          <cell r="D2650">
            <v>0.87984953037037039</v>
          </cell>
          <cell r="E2650">
            <v>13.82</v>
          </cell>
          <cell r="F2650">
            <v>10.5</v>
          </cell>
          <cell r="G2650">
            <v>61.88</v>
          </cell>
        </row>
        <row r="2651">
          <cell r="D2651">
            <v>0.87988425259259251</v>
          </cell>
          <cell r="E2651">
            <v>13.82</v>
          </cell>
          <cell r="F2651">
            <v>10.48</v>
          </cell>
          <cell r="G2651">
            <v>61.88</v>
          </cell>
        </row>
        <row r="2652">
          <cell r="D2652">
            <v>0.87991897481481474</v>
          </cell>
          <cell r="E2652">
            <v>13.82</v>
          </cell>
          <cell r="F2652">
            <v>10.48</v>
          </cell>
          <cell r="G2652">
            <v>61.88</v>
          </cell>
        </row>
        <row r="2653">
          <cell r="D2653">
            <v>0.87995369703703696</v>
          </cell>
          <cell r="E2653">
            <v>13.8</v>
          </cell>
          <cell r="F2653">
            <v>10.48</v>
          </cell>
          <cell r="G2653">
            <v>61.88</v>
          </cell>
        </row>
        <row r="2654">
          <cell r="D2654">
            <v>0.87998841925925919</v>
          </cell>
          <cell r="E2654">
            <v>13.82</v>
          </cell>
          <cell r="F2654">
            <v>10.48</v>
          </cell>
          <cell r="G2654">
            <v>61.88</v>
          </cell>
        </row>
        <row r="2655">
          <cell r="D2655">
            <v>0.88002314148148142</v>
          </cell>
          <cell r="E2655">
            <v>13.82</v>
          </cell>
          <cell r="F2655">
            <v>10.48</v>
          </cell>
          <cell r="G2655">
            <v>62.88</v>
          </cell>
        </row>
        <row r="2656">
          <cell r="D2656">
            <v>0.88005786370370365</v>
          </cell>
          <cell r="E2656">
            <v>13.82</v>
          </cell>
          <cell r="F2656">
            <v>10.48</v>
          </cell>
          <cell r="G2656">
            <v>61.88</v>
          </cell>
        </row>
        <row r="2657">
          <cell r="D2657">
            <v>0.88009258592592587</v>
          </cell>
          <cell r="E2657">
            <v>13.82</v>
          </cell>
          <cell r="F2657">
            <v>10.48</v>
          </cell>
          <cell r="G2657">
            <v>62.88</v>
          </cell>
        </row>
        <row r="2658">
          <cell r="D2658">
            <v>0.8801273081481481</v>
          </cell>
          <cell r="E2658">
            <v>13.8</v>
          </cell>
          <cell r="F2658">
            <v>10.48</v>
          </cell>
          <cell r="G2658">
            <v>61.88</v>
          </cell>
        </row>
        <row r="2659">
          <cell r="D2659">
            <v>0.88016203037037033</v>
          </cell>
          <cell r="E2659">
            <v>13.8</v>
          </cell>
          <cell r="F2659">
            <v>10.48</v>
          </cell>
          <cell r="G2659">
            <v>61.88</v>
          </cell>
        </row>
        <row r="2660">
          <cell r="D2660">
            <v>0.88019675259259256</v>
          </cell>
          <cell r="E2660">
            <v>13.8</v>
          </cell>
          <cell r="F2660">
            <v>10.48</v>
          </cell>
          <cell r="G2660">
            <v>61.88</v>
          </cell>
        </row>
        <row r="2661">
          <cell r="D2661">
            <v>0.88023147481481478</v>
          </cell>
          <cell r="E2661">
            <v>13.82</v>
          </cell>
          <cell r="F2661">
            <v>10.48</v>
          </cell>
          <cell r="G2661">
            <v>62.88</v>
          </cell>
        </row>
        <row r="2662">
          <cell r="D2662">
            <v>0.88026619703703701</v>
          </cell>
          <cell r="E2662">
            <v>13.82</v>
          </cell>
          <cell r="F2662">
            <v>10.48</v>
          </cell>
          <cell r="G2662">
            <v>62.88</v>
          </cell>
        </row>
        <row r="2663">
          <cell r="D2663">
            <v>0.88030091925925924</v>
          </cell>
          <cell r="E2663">
            <v>13.82</v>
          </cell>
          <cell r="F2663">
            <v>10.48</v>
          </cell>
          <cell r="G2663">
            <v>61.88</v>
          </cell>
        </row>
        <row r="2664">
          <cell r="D2664">
            <v>0.88033564148148147</v>
          </cell>
          <cell r="E2664">
            <v>13.8</v>
          </cell>
          <cell r="F2664">
            <v>10.48</v>
          </cell>
          <cell r="G2664">
            <v>61.88</v>
          </cell>
        </row>
        <row r="2665">
          <cell r="D2665">
            <v>0.8803703637037037</v>
          </cell>
          <cell r="E2665">
            <v>13.8</v>
          </cell>
          <cell r="F2665">
            <v>10.48</v>
          </cell>
          <cell r="G2665">
            <v>62.88</v>
          </cell>
        </row>
        <row r="2666">
          <cell r="D2666">
            <v>0.88040508592592592</v>
          </cell>
          <cell r="E2666">
            <v>13.8</v>
          </cell>
          <cell r="F2666">
            <v>10.46</v>
          </cell>
          <cell r="G2666">
            <v>63.88</v>
          </cell>
        </row>
        <row r="2667">
          <cell r="D2667">
            <v>0.88043980814814815</v>
          </cell>
          <cell r="E2667">
            <v>13.8</v>
          </cell>
          <cell r="F2667">
            <v>10.48</v>
          </cell>
          <cell r="G2667">
            <v>62.88</v>
          </cell>
        </row>
        <row r="2668">
          <cell r="D2668">
            <v>0.88047453037037038</v>
          </cell>
          <cell r="E2668">
            <v>13.78</v>
          </cell>
          <cell r="F2668">
            <v>10.48</v>
          </cell>
          <cell r="G2668">
            <v>62.88</v>
          </cell>
        </row>
        <row r="2669">
          <cell r="D2669">
            <v>0.88050925259259261</v>
          </cell>
          <cell r="E2669">
            <v>13.8</v>
          </cell>
          <cell r="F2669">
            <v>10.48</v>
          </cell>
          <cell r="G2669">
            <v>62.88</v>
          </cell>
        </row>
        <row r="2670">
          <cell r="D2670">
            <v>0.88054397481481483</v>
          </cell>
          <cell r="E2670">
            <v>13.8</v>
          </cell>
          <cell r="F2670">
            <v>10.46</v>
          </cell>
          <cell r="G2670">
            <v>62.88</v>
          </cell>
        </row>
        <row r="2671">
          <cell r="D2671">
            <v>0.88057869703703695</v>
          </cell>
          <cell r="E2671">
            <v>13.8</v>
          </cell>
          <cell r="F2671">
            <v>10.46</v>
          </cell>
          <cell r="G2671">
            <v>61.88</v>
          </cell>
        </row>
        <row r="2672">
          <cell r="D2672">
            <v>0.88061341925925918</v>
          </cell>
          <cell r="E2672">
            <v>13.8</v>
          </cell>
          <cell r="F2672">
            <v>10.46</v>
          </cell>
          <cell r="G2672">
            <v>62.88</v>
          </cell>
        </row>
        <row r="2673">
          <cell r="D2673">
            <v>0.88064814148148141</v>
          </cell>
          <cell r="E2673">
            <v>13.8</v>
          </cell>
          <cell r="F2673">
            <v>10.46</v>
          </cell>
          <cell r="G2673">
            <v>63.88</v>
          </cell>
        </row>
        <row r="2674">
          <cell r="D2674">
            <v>0.88068286370370363</v>
          </cell>
          <cell r="E2674">
            <v>13.82</v>
          </cell>
          <cell r="F2674">
            <v>10.46</v>
          </cell>
          <cell r="G2674">
            <v>63.88</v>
          </cell>
        </row>
        <row r="2675">
          <cell r="D2675">
            <v>0.88071758592592586</v>
          </cell>
          <cell r="E2675">
            <v>13.82</v>
          </cell>
          <cell r="F2675">
            <v>10.46</v>
          </cell>
          <cell r="G2675">
            <v>63.88</v>
          </cell>
        </row>
        <row r="2676">
          <cell r="D2676">
            <v>0.88075230814814809</v>
          </cell>
          <cell r="E2676">
            <v>13.82</v>
          </cell>
          <cell r="F2676">
            <v>10.46</v>
          </cell>
          <cell r="G2676">
            <v>62.88</v>
          </cell>
        </row>
        <row r="2677">
          <cell r="D2677">
            <v>0.88078703037037032</v>
          </cell>
          <cell r="E2677">
            <v>13.82</v>
          </cell>
          <cell r="F2677">
            <v>10.46</v>
          </cell>
          <cell r="G2677">
            <v>62.88</v>
          </cell>
        </row>
        <row r="2678">
          <cell r="D2678">
            <v>0.88082175259259254</v>
          </cell>
          <cell r="E2678">
            <v>13.8</v>
          </cell>
          <cell r="F2678">
            <v>10.46</v>
          </cell>
          <cell r="G2678">
            <v>61.88</v>
          </cell>
        </row>
        <row r="2679">
          <cell r="D2679">
            <v>0.88085647481481477</v>
          </cell>
          <cell r="E2679">
            <v>13.8</v>
          </cell>
          <cell r="F2679">
            <v>10.46</v>
          </cell>
          <cell r="G2679">
            <v>61.88</v>
          </cell>
        </row>
        <row r="2680">
          <cell r="D2680">
            <v>0.880891197037037</v>
          </cell>
          <cell r="E2680">
            <v>13.82</v>
          </cell>
          <cell r="F2680">
            <v>10.46</v>
          </cell>
          <cell r="G2680">
            <v>61.88</v>
          </cell>
        </row>
        <row r="2681">
          <cell r="D2681">
            <v>0.88092591925925923</v>
          </cell>
          <cell r="E2681">
            <v>13.82</v>
          </cell>
          <cell r="F2681">
            <v>10.46</v>
          </cell>
          <cell r="G2681">
            <v>62.88</v>
          </cell>
        </row>
        <row r="2682">
          <cell r="D2682">
            <v>0.88096064148148145</v>
          </cell>
          <cell r="E2682">
            <v>13.82</v>
          </cell>
          <cell r="F2682">
            <v>10.46</v>
          </cell>
          <cell r="G2682">
            <v>62.88</v>
          </cell>
        </row>
        <row r="2683">
          <cell r="D2683">
            <v>0.88099536370370368</v>
          </cell>
          <cell r="E2683">
            <v>13.82</v>
          </cell>
          <cell r="F2683">
            <v>10.46</v>
          </cell>
          <cell r="G2683">
            <v>62.88</v>
          </cell>
        </row>
        <row r="2684">
          <cell r="D2684">
            <v>0.88103008592592591</v>
          </cell>
          <cell r="E2684">
            <v>13.82</v>
          </cell>
          <cell r="F2684">
            <v>10.46</v>
          </cell>
          <cell r="G2684">
            <v>62.88</v>
          </cell>
        </row>
        <row r="2685">
          <cell r="D2685">
            <v>0.88106480814814814</v>
          </cell>
          <cell r="E2685">
            <v>13.82</v>
          </cell>
          <cell r="F2685">
            <v>10.46</v>
          </cell>
          <cell r="G2685">
            <v>62.88</v>
          </cell>
        </row>
        <row r="2686">
          <cell r="D2686">
            <v>0.88109953037037037</v>
          </cell>
          <cell r="E2686">
            <v>13.84</v>
          </cell>
          <cell r="F2686">
            <v>10.46</v>
          </cell>
          <cell r="G2686">
            <v>62.88</v>
          </cell>
        </row>
        <row r="2687">
          <cell r="D2687">
            <v>0.88113425259259259</v>
          </cell>
          <cell r="E2687">
            <v>13.82</v>
          </cell>
          <cell r="F2687">
            <v>10.46</v>
          </cell>
          <cell r="G2687">
            <v>62.88</v>
          </cell>
        </row>
        <row r="2688">
          <cell r="D2688">
            <v>0.88116897481481482</v>
          </cell>
          <cell r="E2688">
            <v>13.82</v>
          </cell>
          <cell r="F2688">
            <v>10.48</v>
          </cell>
          <cell r="G2688">
            <v>61.88</v>
          </cell>
        </row>
        <row r="2689">
          <cell r="D2689">
            <v>0.88120369703703705</v>
          </cell>
          <cell r="E2689">
            <v>13.82</v>
          </cell>
          <cell r="F2689">
            <v>10.48</v>
          </cell>
          <cell r="G2689">
            <v>62.88</v>
          </cell>
        </row>
        <row r="2690">
          <cell r="D2690">
            <v>0.88123841925925928</v>
          </cell>
          <cell r="E2690">
            <v>13.82</v>
          </cell>
          <cell r="F2690">
            <v>10.48</v>
          </cell>
          <cell r="G2690">
            <v>62.88</v>
          </cell>
        </row>
        <row r="2691">
          <cell r="D2691">
            <v>0.8812731414814815</v>
          </cell>
          <cell r="E2691">
            <v>13.82</v>
          </cell>
          <cell r="F2691">
            <v>10.48</v>
          </cell>
          <cell r="G2691">
            <v>62.88</v>
          </cell>
        </row>
        <row r="2692">
          <cell r="D2692">
            <v>0.88130786370370362</v>
          </cell>
          <cell r="E2692">
            <v>13.82</v>
          </cell>
          <cell r="F2692">
            <v>10.48</v>
          </cell>
          <cell r="G2692">
            <v>62.88</v>
          </cell>
        </row>
        <row r="2693">
          <cell r="D2693">
            <v>0.88134258592592585</v>
          </cell>
          <cell r="E2693">
            <v>13.82</v>
          </cell>
          <cell r="F2693">
            <v>10.48</v>
          </cell>
          <cell r="G2693">
            <v>62.88</v>
          </cell>
        </row>
        <row r="2694">
          <cell r="D2694">
            <v>0.88137730814814808</v>
          </cell>
          <cell r="E2694">
            <v>13.82</v>
          </cell>
          <cell r="F2694">
            <v>10.48</v>
          </cell>
          <cell r="G2694">
            <v>62.88</v>
          </cell>
        </row>
        <row r="2695">
          <cell r="D2695">
            <v>0.8814120303703703</v>
          </cell>
          <cell r="E2695">
            <v>13.8</v>
          </cell>
          <cell r="F2695">
            <v>10.46</v>
          </cell>
          <cell r="G2695">
            <v>62.88</v>
          </cell>
        </row>
        <row r="2696">
          <cell r="D2696">
            <v>0.88144675259259253</v>
          </cell>
          <cell r="E2696">
            <v>13.8</v>
          </cell>
          <cell r="F2696">
            <v>10.48</v>
          </cell>
          <cell r="G2696">
            <v>61.88</v>
          </cell>
        </row>
        <row r="2697">
          <cell r="D2697">
            <v>0.88148147481481476</v>
          </cell>
          <cell r="E2697">
            <v>13.8</v>
          </cell>
          <cell r="F2697">
            <v>10.48</v>
          </cell>
          <cell r="G2697">
            <v>60.88</v>
          </cell>
        </row>
        <row r="2698">
          <cell r="D2698">
            <v>0.88151619703703699</v>
          </cell>
          <cell r="E2698">
            <v>13.8</v>
          </cell>
          <cell r="F2698">
            <v>10.48</v>
          </cell>
          <cell r="G2698">
            <v>61.88</v>
          </cell>
        </row>
        <row r="2699">
          <cell r="D2699">
            <v>0.88155091925925921</v>
          </cell>
          <cell r="E2699">
            <v>13.8</v>
          </cell>
          <cell r="F2699">
            <v>10.48</v>
          </cell>
          <cell r="G2699">
            <v>61.88</v>
          </cell>
        </row>
        <row r="2700">
          <cell r="D2700">
            <v>0.88158564148148144</v>
          </cell>
          <cell r="E2700">
            <v>13.82</v>
          </cell>
          <cell r="F2700">
            <v>10.48</v>
          </cell>
          <cell r="G2700">
            <v>62.88</v>
          </cell>
        </row>
        <row r="2701">
          <cell r="D2701">
            <v>0.88162036370370367</v>
          </cell>
          <cell r="E2701">
            <v>13.82</v>
          </cell>
          <cell r="F2701">
            <v>10.48</v>
          </cell>
          <cell r="G2701">
            <v>61.88</v>
          </cell>
        </row>
        <row r="2702">
          <cell r="D2702">
            <v>0.8816550859259259</v>
          </cell>
          <cell r="E2702">
            <v>13.82</v>
          </cell>
          <cell r="F2702">
            <v>10.48</v>
          </cell>
          <cell r="G2702">
            <v>62.88</v>
          </cell>
        </row>
        <row r="2703">
          <cell r="D2703">
            <v>0.88168980814814812</v>
          </cell>
          <cell r="E2703">
            <v>13.82</v>
          </cell>
          <cell r="F2703">
            <v>10.48</v>
          </cell>
          <cell r="G2703">
            <v>62.88</v>
          </cell>
        </row>
        <row r="2704">
          <cell r="D2704">
            <v>0.88172453037037035</v>
          </cell>
          <cell r="E2704">
            <v>13.8</v>
          </cell>
          <cell r="F2704">
            <v>10.48</v>
          </cell>
          <cell r="G2704">
            <v>60.88</v>
          </cell>
        </row>
        <row r="2705">
          <cell r="D2705">
            <v>0.88175925259259258</v>
          </cell>
          <cell r="E2705">
            <v>13.82</v>
          </cell>
          <cell r="F2705">
            <v>10.48</v>
          </cell>
          <cell r="G2705">
            <v>61.88</v>
          </cell>
        </row>
        <row r="2706">
          <cell r="D2706">
            <v>0.88179397481481481</v>
          </cell>
          <cell r="E2706">
            <v>13.82</v>
          </cell>
          <cell r="F2706">
            <v>10.48</v>
          </cell>
          <cell r="G2706">
            <v>62.88</v>
          </cell>
        </row>
        <row r="2707">
          <cell r="D2707">
            <v>0.88182869703703703</v>
          </cell>
          <cell r="E2707">
            <v>13.82</v>
          </cell>
          <cell r="F2707">
            <v>10.48</v>
          </cell>
          <cell r="G2707">
            <v>61.88</v>
          </cell>
        </row>
        <row r="2708">
          <cell r="D2708">
            <v>0.88186341925925926</v>
          </cell>
          <cell r="E2708">
            <v>13.82</v>
          </cell>
          <cell r="F2708">
            <v>10.48</v>
          </cell>
          <cell r="G2708">
            <v>62.88</v>
          </cell>
        </row>
        <row r="2709">
          <cell r="D2709">
            <v>0.88189814148148149</v>
          </cell>
          <cell r="E2709">
            <v>13.82</v>
          </cell>
          <cell r="F2709">
            <v>10.5</v>
          </cell>
          <cell r="G2709">
            <v>62.88</v>
          </cell>
        </row>
        <row r="2710">
          <cell r="D2710">
            <v>0.88193286370370372</v>
          </cell>
          <cell r="E2710">
            <v>13.82</v>
          </cell>
          <cell r="F2710">
            <v>10.5</v>
          </cell>
          <cell r="G2710">
            <v>62.88</v>
          </cell>
        </row>
        <row r="2711">
          <cell r="D2711">
            <v>0.88196758592592595</v>
          </cell>
          <cell r="E2711">
            <v>13.82</v>
          </cell>
          <cell r="F2711">
            <v>10.48</v>
          </cell>
          <cell r="G2711">
            <v>62.88</v>
          </cell>
        </row>
        <row r="2712">
          <cell r="D2712">
            <v>0.88200230814814806</v>
          </cell>
          <cell r="E2712">
            <v>13.82</v>
          </cell>
          <cell r="F2712">
            <v>10.48</v>
          </cell>
          <cell r="G2712">
            <v>61.88</v>
          </cell>
        </row>
        <row r="2713">
          <cell r="D2713">
            <v>0.88203703037037029</v>
          </cell>
          <cell r="E2713">
            <v>13.82</v>
          </cell>
          <cell r="F2713">
            <v>10.48</v>
          </cell>
          <cell r="G2713">
            <v>61.88</v>
          </cell>
        </row>
        <row r="2714">
          <cell r="D2714">
            <v>0.88207175259259252</v>
          </cell>
          <cell r="E2714">
            <v>13.82</v>
          </cell>
          <cell r="F2714">
            <v>10.5</v>
          </cell>
          <cell r="G2714">
            <v>61.88</v>
          </cell>
        </row>
        <row r="2715">
          <cell r="D2715">
            <v>0.88210647481481474</v>
          </cell>
          <cell r="E2715">
            <v>13.82</v>
          </cell>
          <cell r="F2715">
            <v>10.5</v>
          </cell>
          <cell r="G2715">
            <v>62.88</v>
          </cell>
        </row>
        <row r="2716">
          <cell r="D2716">
            <v>0.88214119703703697</v>
          </cell>
          <cell r="E2716">
            <v>13.82</v>
          </cell>
          <cell r="F2716">
            <v>10.5</v>
          </cell>
          <cell r="G2716">
            <v>61.88</v>
          </cell>
        </row>
        <row r="2717">
          <cell r="D2717">
            <v>0.8821759192592592</v>
          </cell>
          <cell r="E2717">
            <v>13.82</v>
          </cell>
          <cell r="F2717">
            <v>10.48</v>
          </cell>
          <cell r="G2717">
            <v>61.88</v>
          </cell>
        </row>
        <row r="2718">
          <cell r="D2718">
            <v>0.88221064148148143</v>
          </cell>
          <cell r="E2718">
            <v>13.8</v>
          </cell>
          <cell r="F2718">
            <v>10.5</v>
          </cell>
          <cell r="G2718">
            <v>61.88</v>
          </cell>
        </row>
        <row r="2719">
          <cell r="D2719">
            <v>0.88224536370370366</v>
          </cell>
          <cell r="E2719">
            <v>13.8</v>
          </cell>
          <cell r="F2719">
            <v>10.5</v>
          </cell>
          <cell r="G2719">
            <v>61.88</v>
          </cell>
        </row>
        <row r="2720">
          <cell r="D2720">
            <v>0.88228008592592588</v>
          </cell>
          <cell r="E2720">
            <v>13.8</v>
          </cell>
          <cell r="F2720">
            <v>10.5</v>
          </cell>
          <cell r="G2720">
            <v>61.88</v>
          </cell>
        </row>
        <row r="2721">
          <cell r="D2721">
            <v>0.88231480814814811</v>
          </cell>
          <cell r="E2721">
            <v>13.8</v>
          </cell>
          <cell r="F2721">
            <v>10.5</v>
          </cell>
          <cell r="G2721">
            <v>60.88</v>
          </cell>
        </row>
        <row r="2722">
          <cell r="D2722">
            <v>0.88234953037037034</v>
          </cell>
          <cell r="E2722">
            <v>13.8</v>
          </cell>
          <cell r="F2722">
            <v>10.5</v>
          </cell>
          <cell r="G2722">
            <v>61.88</v>
          </cell>
        </row>
        <row r="2723">
          <cell r="D2723">
            <v>0.88238425259259257</v>
          </cell>
          <cell r="E2723">
            <v>13.8</v>
          </cell>
          <cell r="F2723">
            <v>10.5</v>
          </cell>
          <cell r="G2723">
            <v>61.88</v>
          </cell>
        </row>
        <row r="2724">
          <cell r="D2724">
            <v>0.88241897481481479</v>
          </cell>
          <cell r="E2724">
            <v>13.78</v>
          </cell>
          <cell r="F2724">
            <v>10.5</v>
          </cell>
          <cell r="G2724">
            <v>62.88</v>
          </cell>
        </row>
        <row r="2725">
          <cell r="D2725">
            <v>0.88245369703703702</v>
          </cell>
          <cell r="E2725">
            <v>13.78</v>
          </cell>
          <cell r="F2725">
            <v>10.5</v>
          </cell>
          <cell r="G2725">
            <v>62.88</v>
          </cell>
        </row>
        <row r="2726">
          <cell r="D2726">
            <v>0.88248841925925925</v>
          </cell>
          <cell r="E2726">
            <v>13.78</v>
          </cell>
          <cell r="F2726">
            <v>10.5</v>
          </cell>
          <cell r="G2726">
            <v>62.88</v>
          </cell>
        </row>
        <row r="2727">
          <cell r="D2727">
            <v>0.88252314148148148</v>
          </cell>
          <cell r="E2727">
            <v>13.78</v>
          </cell>
          <cell r="F2727">
            <v>10.5</v>
          </cell>
          <cell r="G2727">
            <v>63.88</v>
          </cell>
        </row>
        <row r="2728">
          <cell r="D2728">
            <v>0.8825578637037037</v>
          </cell>
          <cell r="E2728">
            <v>13.78</v>
          </cell>
          <cell r="F2728">
            <v>10.5</v>
          </cell>
          <cell r="G2728">
            <v>64.88</v>
          </cell>
        </row>
        <row r="2729">
          <cell r="D2729">
            <v>0.88259258592592593</v>
          </cell>
          <cell r="E2729">
            <v>13.78</v>
          </cell>
          <cell r="F2729">
            <v>10.5</v>
          </cell>
          <cell r="G2729">
            <v>64.88</v>
          </cell>
        </row>
        <row r="2730">
          <cell r="D2730">
            <v>0.88262730814814816</v>
          </cell>
          <cell r="E2730">
            <v>13.78</v>
          </cell>
          <cell r="F2730">
            <v>10.5</v>
          </cell>
          <cell r="G2730">
            <v>62.88</v>
          </cell>
        </row>
        <row r="2731">
          <cell r="D2731">
            <v>0.88266203037037039</v>
          </cell>
          <cell r="E2731">
            <v>13.78</v>
          </cell>
          <cell r="F2731">
            <v>10.5</v>
          </cell>
          <cell r="G2731">
            <v>63.88</v>
          </cell>
        </row>
        <row r="2732">
          <cell r="D2732">
            <v>0.8826967525925925</v>
          </cell>
          <cell r="E2732">
            <v>13.78</v>
          </cell>
          <cell r="F2732">
            <v>10.5</v>
          </cell>
          <cell r="G2732">
            <v>64.88</v>
          </cell>
        </row>
        <row r="2733">
          <cell r="D2733">
            <v>0.88273147481481473</v>
          </cell>
          <cell r="E2733">
            <v>13.78</v>
          </cell>
          <cell r="F2733">
            <v>10.5</v>
          </cell>
          <cell r="G2733">
            <v>63.88</v>
          </cell>
        </row>
        <row r="2734">
          <cell r="D2734">
            <v>0.88276619703703696</v>
          </cell>
          <cell r="E2734">
            <v>13.78</v>
          </cell>
          <cell r="F2734">
            <v>10.5</v>
          </cell>
          <cell r="G2734">
            <v>63.88</v>
          </cell>
        </row>
        <row r="2735">
          <cell r="D2735">
            <v>0.88280091925925919</v>
          </cell>
          <cell r="E2735">
            <v>13.78</v>
          </cell>
          <cell r="F2735">
            <v>10.5</v>
          </cell>
          <cell r="G2735">
            <v>64.88</v>
          </cell>
        </row>
        <row r="2736">
          <cell r="D2736">
            <v>0.88283564148148141</v>
          </cell>
          <cell r="E2736">
            <v>13.78</v>
          </cell>
          <cell r="F2736">
            <v>10.48</v>
          </cell>
          <cell r="G2736">
            <v>63.88</v>
          </cell>
        </row>
        <row r="2737">
          <cell r="D2737">
            <v>0.88287036370370364</v>
          </cell>
          <cell r="E2737">
            <v>13.78</v>
          </cell>
          <cell r="F2737">
            <v>10.48</v>
          </cell>
          <cell r="G2737">
            <v>63.88</v>
          </cell>
        </row>
        <row r="2738">
          <cell r="D2738">
            <v>0.88290508592592587</v>
          </cell>
          <cell r="E2738">
            <v>13.78</v>
          </cell>
          <cell r="F2738">
            <v>10.48</v>
          </cell>
          <cell r="G2738">
            <v>63.88</v>
          </cell>
        </row>
        <row r="2739">
          <cell r="D2739">
            <v>0.8829398081481481</v>
          </cell>
          <cell r="E2739">
            <v>13.78</v>
          </cell>
          <cell r="F2739">
            <v>10.48</v>
          </cell>
          <cell r="G2739">
            <v>64.88</v>
          </cell>
        </row>
        <row r="2740">
          <cell r="D2740">
            <v>0.88297453037037033</v>
          </cell>
          <cell r="E2740">
            <v>13.78</v>
          </cell>
          <cell r="F2740">
            <v>10.48</v>
          </cell>
          <cell r="G2740">
            <v>63.88</v>
          </cell>
        </row>
        <row r="2741">
          <cell r="D2741">
            <v>0.88300925259259255</v>
          </cell>
          <cell r="E2741">
            <v>13.78</v>
          </cell>
          <cell r="F2741">
            <v>10.48</v>
          </cell>
          <cell r="G2741">
            <v>63.88</v>
          </cell>
        </row>
        <row r="2742">
          <cell r="D2742">
            <v>0.88304397481481478</v>
          </cell>
          <cell r="E2742">
            <v>13.78</v>
          </cell>
          <cell r="F2742">
            <v>10.48</v>
          </cell>
          <cell r="G2742">
            <v>63.88</v>
          </cell>
        </row>
        <row r="2743">
          <cell r="D2743">
            <v>0.88307869703703701</v>
          </cell>
          <cell r="E2743">
            <v>13.78</v>
          </cell>
          <cell r="F2743">
            <v>10.48</v>
          </cell>
          <cell r="G2743">
            <v>63.88</v>
          </cell>
        </row>
        <row r="2744">
          <cell r="D2744">
            <v>0.88311341925925924</v>
          </cell>
          <cell r="E2744">
            <v>13.78</v>
          </cell>
          <cell r="F2744">
            <v>10.48</v>
          </cell>
          <cell r="G2744">
            <v>64.88</v>
          </cell>
        </row>
        <row r="2745">
          <cell r="D2745">
            <v>0.88314814148148146</v>
          </cell>
          <cell r="E2745">
            <v>13.76</v>
          </cell>
          <cell r="F2745">
            <v>10.48</v>
          </cell>
          <cell r="G2745">
            <v>62.88</v>
          </cell>
        </row>
        <row r="2746">
          <cell r="D2746">
            <v>0.88318286370370369</v>
          </cell>
          <cell r="E2746">
            <v>13.78</v>
          </cell>
          <cell r="F2746">
            <v>10.48</v>
          </cell>
          <cell r="G2746">
            <v>63.88</v>
          </cell>
        </row>
        <row r="2747">
          <cell r="D2747">
            <v>0.88321758592592592</v>
          </cell>
          <cell r="E2747">
            <v>13.78</v>
          </cell>
          <cell r="F2747">
            <v>10.48</v>
          </cell>
          <cell r="G2747">
            <v>63.88</v>
          </cell>
        </row>
        <row r="2748">
          <cell r="D2748">
            <v>0.88325230814814815</v>
          </cell>
          <cell r="E2748">
            <v>13.76</v>
          </cell>
          <cell r="F2748">
            <v>10.48</v>
          </cell>
          <cell r="G2748">
            <v>63.88</v>
          </cell>
        </row>
        <row r="2749">
          <cell r="D2749">
            <v>0.88328703037037037</v>
          </cell>
          <cell r="E2749">
            <v>13.76</v>
          </cell>
          <cell r="F2749">
            <v>10.48</v>
          </cell>
          <cell r="G2749">
            <v>63.88</v>
          </cell>
        </row>
        <row r="2750">
          <cell r="D2750">
            <v>0.8833217525925926</v>
          </cell>
          <cell r="E2750">
            <v>13.76</v>
          </cell>
          <cell r="F2750">
            <v>10.48</v>
          </cell>
          <cell r="G2750">
            <v>63.88</v>
          </cell>
        </row>
        <row r="2751">
          <cell r="D2751">
            <v>0.88335647481481483</v>
          </cell>
          <cell r="E2751">
            <v>13.76</v>
          </cell>
          <cell r="F2751">
            <v>10.48</v>
          </cell>
          <cell r="G2751">
            <v>62.88</v>
          </cell>
        </row>
        <row r="2752">
          <cell r="D2752">
            <v>0.88339119703703706</v>
          </cell>
          <cell r="E2752">
            <v>13.76</v>
          </cell>
          <cell r="F2752">
            <v>10.48</v>
          </cell>
          <cell r="G2752">
            <v>63.88</v>
          </cell>
        </row>
        <row r="2753">
          <cell r="D2753">
            <v>0.88342591925925917</v>
          </cell>
          <cell r="E2753">
            <v>13.76</v>
          </cell>
          <cell r="F2753">
            <v>10.48</v>
          </cell>
          <cell r="G2753">
            <v>63.88</v>
          </cell>
        </row>
        <row r="2754">
          <cell r="D2754">
            <v>0.8834606414814814</v>
          </cell>
          <cell r="E2754">
            <v>13.78</v>
          </cell>
          <cell r="F2754">
            <v>10.48</v>
          </cell>
          <cell r="G2754">
            <v>63.88</v>
          </cell>
        </row>
        <row r="2755">
          <cell r="D2755">
            <v>0.88349536370370363</v>
          </cell>
          <cell r="E2755">
            <v>13.76</v>
          </cell>
          <cell r="F2755">
            <v>10.48</v>
          </cell>
          <cell r="G2755">
            <v>62.88</v>
          </cell>
        </row>
        <row r="2756">
          <cell r="D2756">
            <v>0.88353008592592586</v>
          </cell>
          <cell r="E2756">
            <v>13.78</v>
          </cell>
          <cell r="F2756">
            <v>10.48</v>
          </cell>
          <cell r="G2756">
            <v>64.88</v>
          </cell>
        </row>
        <row r="2757">
          <cell r="D2757">
            <v>0.88356480814814808</v>
          </cell>
          <cell r="E2757">
            <v>13.78</v>
          </cell>
          <cell r="F2757">
            <v>10.48</v>
          </cell>
          <cell r="G2757">
            <v>64.88</v>
          </cell>
        </row>
        <row r="2758">
          <cell r="D2758">
            <v>0.88359953037037031</v>
          </cell>
          <cell r="E2758">
            <v>13.76</v>
          </cell>
          <cell r="F2758">
            <v>10.48</v>
          </cell>
          <cell r="G2758">
            <v>65.88</v>
          </cell>
        </row>
        <row r="2759">
          <cell r="D2759">
            <v>0.88363425259259254</v>
          </cell>
          <cell r="E2759">
            <v>13.76</v>
          </cell>
          <cell r="F2759">
            <v>10.48</v>
          </cell>
          <cell r="G2759">
            <v>65.88</v>
          </cell>
        </row>
        <row r="2760">
          <cell r="D2760">
            <v>0.88366897481481477</v>
          </cell>
          <cell r="E2760">
            <v>13.76</v>
          </cell>
          <cell r="F2760">
            <v>10.48</v>
          </cell>
          <cell r="G2760">
            <v>65.88</v>
          </cell>
        </row>
        <row r="2761">
          <cell r="D2761">
            <v>0.88370369703703699</v>
          </cell>
          <cell r="E2761">
            <v>13.76</v>
          </cell>
          <cell r="F2761">
            <v>10.48</v>
          </cell>
          <cell r="G2761">
            <v>66.88</v>
          </cell>
        </row>
        <row r="2762">
          <cell r="D2762">
            <v>0.88373841925925922</v>
          </cell>
          <cell r="E2762">
            <v>13.76</v>
          </cell>
          <cell r="F2762">
            <v>10.48</v>
          </cell>
          <cell r="G2762">
            <v>67.88</v>
          </cell>
        </row>
        <row r="2763">
          <cell r="D2763">
            <v>0.88377314148148145</v>
          </cell>
          <cell r="E2763">
            <v>13.76</v>
          </cell>
          <cell r="F2763">
            <v>10.48</v>
          </cell>
          <cell r="G2763">
            <v>66.88</v>
          </cell>
        </row>
        <row r="2764">
          <cell r="D2764">
            <v>0.88380786370370368</v>
          </cell>
          <cell r="E2764">
            <v>13.76</v>
          </cell>
          <cell r="F2764">
            <v>10.48</v>
          </cell>
          <cell r="G2764">
            <v>66.88</v>
          </cell>
        </row>
        <row r="2765">
          <cell r="D2765">
            <v>0.88384258592592591</v>
          </cell>
          <cell r="E2765">
            <v>13.76</v>
          </cell>
          <cell r="F2765">
            <v>10.48</v>
          </cell>
          <cell r="G2765">
            <v>66.88</v>
          </cell>
        </row>
        <row r="2766">
          <cell r="D2766">
            <v>0.88387730814814813</v>
          </cell>
          <cell r="E2766">
            <v>13.76</v>
          </cell>
          <cell r="F2766">
            <v>10.48</v>
          </cell>
          <cell r="G2766">
            <v>66.88</v>
          </cell>
        </row>
        <row r="2767">
          <cell r="D2767">
            <v>0.88391203037037036</v>
          </cell>
          <cell r="E2767">
            <v>13.76</v>
          </cell>
          <cell r="F2767">
            <v>10.48</v>
          </cell>
          <cell r="G2767">
            <v>67.88</v>
          </cell>
        </row>
        <row r="2768">
          <cell r="D2768">
            <v>0.88394675259259259</v>
          </cell>
          <cell r="E2768">
            <v>13.74</v>
          </cell>
          <cell r="F2768">
            <v>10.48</v>
          </cell>
          <cell r="G2768">
            <v>67.88</v>
          </cell>
        </row>
        <row r="2769">
          <cell r="D2769">
            <v>0.88398147481481482</v>
          </cell>
          <cell r="E2769">
            <v>13.74</v>
          </cell>
          <cell r="F2769">
            <v>10.48</v>
          </cell>
          <cell r="G2769">
            <v>67.88</v>
          </cell>
        </row>
        <row r="2770">
          <cell r="D2770">
            <v>0.88401619703703704</v>
          </cell>
          <cell r="E2770">
            <v>13.74</v>
          </cell>
          <cell r="F2770">
            <v>10.48</v>
          </cell>
          <cell r="G2770">
            <v>67.88</v>
          </cell>
        </row>
        <row r="2771">
          <cell r="D2771">
            <v>0.88405091925925927</v>
          </cell>
          <cell r="E2771">
            <v>13.74</v>
          </cell>
          <cell r="F2771">
            <v>10.48</v>
          </cell>
          <cell r="G2771">
            <v>66.88</v>
          </cell>
        </row>
        <row r="2772">
          <cell r="D2772">
            <v>0.8840856414814815</v>
          </cell>
          <cell r="E2772">
            <v>13.74</v>
          </cell>
          <cell r="F2772">
            <v>10.48</v>
          </cell>
          <cell r="G2772">
            <v>67.88</v>
          </cell>
        </row>
        <row r="2773">
          <cell r="D2773">
            <v>0.88412036370370362</v>
          </cell>
          <cell r="E2773">
            <v>13.74</v>
          </cell>
          <cell r="F2773">
            <v>10.48</v>
          </cell>
          <cell r="G2773">
            <v>69.88</v>
          </cell>
        </row>
        <row r="2774">
          <cell r="D2774">
            <v>0.88415508592592584</v>
          </cell>
          <cell r="E2774">
            <v>13.74</v>
          </cell>
          <cell r="F2774">
            <v>10.48</v>
          </cell>
          <cell r="G2774">
            <v>68.88</v>
          </cell>
        </row>
        <row r="2775">
          <cell r="D2775">
            <v>0.88418980814814807</v>
          </cell>
          <cell r="E2775">
            <v>13.74</v>
          </cell>
          <cell r="F2775">
            <v>10.48</v>
          </cell>
          <cell r="G2775">
            <v>68.88</v>
          </cell>
        </row>
        <row r="2776">
          <cell r="D2776">
            <v>0.8842245303703703</v>
          </cell>
          <cell r="E2776">
            <v>13.76</v>
          </cell>
          <cell r="F2776">
            <v>10.48</v>
          </cell>
          <cell r="G2776">
            <v>68.88</v>
          </cell>
        </row>
        <row r="2777">
          <cell r="D2777">
            <v>0.88425925259259253</v>
          </cell>
          <cell r="E2777">
            <v>13.74</v>
          </cell>
          <cell r="F2777">
            <v>10.48</v>
          </cell>
          <cell r="G2777">
            <v>67.88</v>
          </cell>
        </row>
        <row r="2778">
          <cell r="D2778">
            <v>0.88429397481481475</v>
          </cell>
          <cell r="E2778">
            <v>13.74</v>
          </cell>
          <cell r="F2778">
            <v>10.48</v>
          </cell>
          <cell r="G2778">
            <v>68.88</v>
          </cell>
        </row>
        <row r="2779">
          <cell r="D2779">
            <v>0.88432869703703698</v>
          </cell>
          <cell r="E2779">
            <v>13.72</v>
          </cell>
          <cell r="F2779">
            <v>10.48</v>
          </cell>
          <cell r="G2779">
            <v>68.88</v>
          </cell>
        </row>
        <row r="2780">
          <cell r="D2780">
            <v>0.88436341925925921</v>
          </cell>
          <cell r="E2780">
            <v>13.72</v>
          </cell>
          <cell r="F2780">
            <v>10.48</v>
          </cell>
          <cell r="G2780">
            <v>68.88</v>
          </cell>
        </row>
        <row r="2781">
          <cell r="D2781">
            <v>0.88439814148148144</v>
          </cell>
          <cell r="E2781">
            <v>13.74</v>
          </cell>
          <cell r="F2781">
            <v>10.46</v>
          </cell>
          <cell r="G2781">
            <v>69.88</v>
          </cell>
        </row>
        <row r="2782">
          <cell r="D2782">
            <v>0.88443286370370366</v>
          </cell>
          <cell r="E2782">
            <v>13.74</v>
          </cell>
          <cell r="F2782">
            <v>10.46</v>
          </cell>
          <cell r="G2782">
            <v>69.88</v>
          </cell>
        </row>
        <row r="2783">
          <cell r="D2783">
            <v>0.88446758592592589</v>
          </cell>
          <cell r="E2783">
            <v>13.74</v>
          </cell>
          <cell r="F2783">
            <v>10.46</v>
          </cell>
          <cell r="G2783">
            <v>68.88</v>
          </cell>
        </row>
        <row r="2784">
          <cell r="D2784">
            <v>0.88450230814814812</v>
          </cell>
          <cell r="E2784">
            <v>13.72</v>
          </cell>
          <cell r="F2784">
            <v>10.46</v>
          </cell>
          <cell r="G2784">
            <v>70.88</v>
          </cell>
        </row>
        <row r="2785">
          <cell r="D2785">
            <v>0.88453703037037035</v>
          </cell>
          <cell r="E2785">
            <v>13.72</v>
          </cell>
          <cell r="F2785">
            <v>10.46</v>
          </cell>
          <cell r="G2785">
            <v>70.88</v>
          </cell>
        </row>
        <row r="2786">
          <cell r="D2786">
            <v>0.88457175259259258</v>
          </cell>
          <cell r="E2786">
            <v>13.72</v>
          </cell>
          <cell r="F2786">
            <v>10.46</v>
          </cell>
          <cell r="G2786">
            <v>69.88</v>
          </cell>
        </row>
        <row r="2787">
          <cell r="D2787">
            <v>0.8846064748148148</v>
          </cell>
          <cell r="E2787">
            <v>13.74</v>
          </cell>
          <cell r="F2787">
            <v>10.42</v>
          </cell>
          <cell r="G2787">
            <v>68.88</v>
          </cell>
        </row>
        <row r="2788">
          <cell r="D2788">
            <v>0.88464119703703703</v>
          </cell>
          <cell r="E2788">
            <v>13.74</v>
          </cell>
          <cell r="F2788">
            <v>10.42</v>
          </cell>
          <cell r="G2788">
            <v>68.88</v>
          </cell>
        </row>
        <row r="2789">
          <cell r="D2789">
            <v>0.88467591925925926</v>
          </cell>
          <cell r="E2789">
            <v>13.74</v>
          </cell>
          <cell r="F2789">
            <v>10.42</v>
          </cell>
          <cell r="G2789">
            <v>69.88</v>
          </cell>
        </row>
        <row r="2790">
          <cell r="D2790">
            <v>0.88471064148148149</v>
          </cell>
          <cell r="E2790">
            <v>13.72</v>
          </cell>
          <cell r="F2790">
            <v>10.42</v>
          </cell>
          <cell r="G2790">
            <v>69.88</v>
          </cell>
        </row>
        <row r="2791">
          <cell r="D2791">
            <v>0.88474536370370371</v>
          </cell>
          <cell r="E2791">
            <v>13.72</v>
          </cell>
          <cell r="F2791">
            <v>10.4</v>
          </cell>
          <cell r="G2791">
            <v>69.88</v>
          </cell>
        </row>
        <row r="2792">
          <cell r="D2792">
            <v>0.88478008592592594</v>
          </cell>
          <cell r="E2792">
            <v>13.72</v>
          </cell>
          <cell r="F2792">
            <v>10.4</v>
          </cell>
          <cell r="G2792">
            <v>68.88</v>
          </cell>
        </row>
        <row r="2793">
          <cell r="D2793">
            <v>0.88481480814814817</v>
          </cell>
          <cell r="E2793">
            <v>13.74</v>
          </cell>
          <cell r="F2793">
            <v>10.4</v>
          </cell>
          <cell r="G2793">
            <v>68.88</v>
          </cell>
        </row>
        <row r="2794">
          <cell r="D2794">
            <v>0.88484953037037029</v>
          </cell>
          <cell r="E2794">
            <v>13.74</v>
          </cell>
          <cell r="F2794">
            <v>10.4</v>
          </cell>
          <cell r="G2794">
            <v>69.88</v>
          </cell>
        </row>
        <row r="2795">
          <cell r="D2795">
            <v>0.88488425259259251</v>
          </cell>
          <cell r="E2795">
            <v>13.74</v>
          </cell>
          <cell r="F2795">
            <v>10.4</v>
          </cell>
          <cell r="G2795">
            <v>68.88</v>
          </cell>
        </row>
        <row r="2796">
          <cell r="D2796">
            <v>0.88491897481481474</v>
          </cell>
          <cell r="E2796">
            <v>13.74</v>
          </cell>
          <cell r="F2796">
            <v>10.4</v>
          </cell>
          <cell r="G2796">
            <v>69.88</v>
          </cell>
        </row>
        <row r="2797">
          <cell r="D2797">
            <v>0.88495369703703697</v>
          </cell>
          <cell r="E2797">
            <v>13.72</v>
          </cell>
          <cell r="F2797">
            <v>10.4</v>
          </cell>
          <cell r="G2797">
            <v>68.88</v>
          </cell>
        </row>
        <row r="2798">
          <cell r="D2798">
            <v>0.8849884192592592</v>
          </cell>
          <cell r="E2798">
            <v>13.72</v>
          </cell>
          <cell r="F2798">
            <v>10.4</v>
          </cell>
          <cell r="G2798">
            <v>68.88</v>
          </cell>
        </row>
        <row r="2799">
          <cell r="D2799">
            <v>0.88502314148148142</v>
          </cell>
          <cell r="E2799">
            <v>13.72</v>
          </cell>
          <cell r="F2799">
            <v>10.4</v>
          </cell>
          <cell r="G2799">
            <v>69.88</v>
          </cell>
        </row>
        <row r="2800">
          <cell r="D2800">
            <v>0.88505786370370365</v>
          </cell>
          <cell r="E2800">
            <v>13.74</v>
          </cell>
          <cell r="F2800">
            <v>10.4</v>
          </cell>
          <cell r="G2800">
            <v>68.88</v>
          </cell>
        </row>
        <row r="2801">
          <cell r="D2801">
            <v>0.88509258592592588</v>
          </cell>
          <cell r="E2801">
            <v>13.74</v>
          </cell>
          <cell r="F2801">
            <v>10.4</v>
          </cell>
          <cell r="G2801">
            <v>68.88</v>
          </cell>
        </row>
        <row r="2802">
          <cell r="D2802">
            <v>0.88512730814814811</v>
          </cell>
          <cell r="E2802">
            <v>13.74</v>
          </cell>
          <cell r="F2802">
            <v>10.4</v>
          </cell>
          <cell r="G2802">
            <v>68.88</v>
          </cell>
        </row>
        <row r="2803">
          <cell r="D2803">
            <v>0.88516203037037033</v>
          </cell>
          <cell r="E2803">
            <v>13.74</v>
          </cell>
          <cell r="F2803">
            <v>10.4</v>
          </cell>
          <cell r="G2803">
            <v>68.88</v>
          </cell>
        </row>
        <row r="2804">
          <cell r="D2804">
            <v>0.88519675259259256</v>
          </cell>
          <cell r="E2804">
            <v>13.74</v>
          </cell>
          <cell r="F2804">
            <v>10.4</v>
          </cell>
          <cell r="G2804">
            <v>68.88</v>
          </cell>
        </row>
        <row r="2805">
          <cell r="D2805">
            <v>0.88523147481481479</v>
          </cell>
          <cell r="E2805">
            <v>13.74</v>
          </cell>
          <cell r="F2805">
            <v>10.38</v>
          </cell>
          <cell r="G2805">
            <v>67.88</v>
          </cell>
        </row>
        <row r="2806">
          <cell r="D2806">
            <v>0.88526619703703702</v>
          </cell>
          <cell r="E2806">
            <v>13.74</v>
          </cell>
          <cell r="F2806">
            <v>10.4</v>
          </cell>
          <cell r="G2806">
            <v>68.88</v>
          </cell>
        </row>
        <row r="2807">
          <cell r="D2807">
            <v>0.88530091925925924</v>
          </cell>
          <cell r="E2807">
            <v>13.74</v>
          </cell>
          <cell r="F2807">
            <v>10.38</v>
          </cell>
          <cell r="G2807">
            <v>67.88</v>
          </cell>
        </row>
        <row r="2808">
          <cell r="D2808">
            <v>0.88533564148148147</v>
          </cell>
          <cell r="E2808">
            <v>13.76</v>
          </cell>
          <cell r="F2808">
            <v>10.4</v>
          </cell>
          <cell r="G2808">
            <v>68.88</v>
          </cell>
        </row>
        <row r="2809">
          <cell r="D2809">
            <v>0.8853703637037037</v>
          </cell>
          <cell r="E2809">
            <v>13.74</v>
          </cell>
          <cell r="F2809">
            <v>10.4</v>
          </cell>
          <cell r="G2809">
            <v>69.88</v>
          </cell>
        </row>
        <row r="2810">
          <cell r="D2810">
            <v>0.88540508592592593</v>
          </cell>
          <cell r="E2810">
            <v>13.74</v>
          </cell>
          <cell r="F2810">
            <v>10.38</v>
          </cell>
          <cell r="G2810">
            <v>69.88</v>
          </cell>
        </row>
        <row r="2811">
          <cell r="D2811">
            <v>0.88543980814814816</v>
          </cell>
          <cell r="E2811">
            <v>13.74</v>
          </cell>
          <cell r="F2811">
            <v>10.4</v>
          </cell>
          <cell r="G2811">
            <v>68.88</v>
          </cell>
        </row>
        <row r="2812">
          <cell r="D2812">
            <v>0.88547453037037038</v>
          </cell>
          <cell r="E2812">
            <v>13.74</v>
          </cell>
          <cell r="F2812">
            <v>10.38</v>
          </cell>
          <cell r="G2812">
            <v>67.88</v>
          </cell>
        </row>
        <row r="2813">
          <cell r="D2813">
            <v>0.88550925259259261</v>
          </cell>
          <cell r="E2813">
            <v>13.74</v>
          </cell>
          <cell r="F2813">
            <v>10.38</v>
          </cell>
          <cell r="G2813">
            <v>68.88</v>
          </cell>
        </row>
        <row r="2814">
          <cell r="D2814">
            <v>0.88554397481481473</v>
          </cell>
          <cell r="E2814">
            <v>13.74</v>
          </cell>
          <cell r="F2814">
            <v>10.38</v>
          </cell>
          <cell r="G2814">
            <v>68.88</v>
          </cell>
        </row>
        <row r="2815">
          <cell r="D2815">
            <v>0.88557869703703695</v>
          </cell>
          <cell r="E2815">
            <v>13.74</v>
          </cell>
          <cell r="F2815">
            <v>10.4</v>
          </cell>
          <cell r="G2815">
            <v>68.88</v>
          </cell>
        </row>
        <row r="2816">
          <cell r="D2816">
            <v>0.88561341925925918</v>
          </cell>
          <cell r="E2816">
            <v>13.74</v>
          </cell>
          <cell r="F2816">
            <v>10.4</v>
          </cell>
          <cell r="G2816">
            <v>67.88</v>
          </cell>
        </row>
        <row r="2817">
          <cell r="D2817">
            <v>0.88564814148148141</v>
          </cell>
          <cell r="E2817">
            <v>13.74</v>
          </cell>
          <cell r="F2817">
            <v>10.4</v>
          </cell>
          <cell r="G2817">
            <v>69.88</v>
          </cell>
        </row>
        <row r="2818">
          <cell r="D2818">
            <v>0.88568286370370364</v>
          </cell>
          <cell r="E2818">
            <v>13.74</v>
          </cell>
          <cell r="F2818">
            <v>10.4</v>
          </cell>
          <cell r="G2818">
            <v>66.88</v>
          </cell>
        </row>
        <row r="2819">
          <cell r="D2819">
            <v>0.88571758592592587</v>
          </cell>
          <cell r="E2819">
            <v>13.74</v>
          </cell>
          <cell r="F2819">
            <v>10.4</v>
          </cell>
          <cell r="G2819">
            <v>67.88</v>
          </cell>
        </row>
        <row r="2820">
          <cell r="D2820">
            <v>0.88575230814814809</v>
          </cell>
          <cell r="E2820">
            <v>13.74</v>
          </cell>
          <cell r="F2820">
            <v>10.38</v>
          </cell>
          <cell r="G2820">
            <v>68.88</v>
          </cell>
        </row>
        <row r="2821">
          <cell r="D2821">
            <v>0.88578703037037032</v>
          </cell>
          <cell r="E2821">
            <v>13.74</v>
          </cell>
          <cell r="F2821">
            <v>10.4</v>
          </cell>
          <cell r="G2821">
            <v>66.88</v>
          </cell>
        </row>
        <row r="2822">
          <cell r="D2822">
            <v>0.88582175259259255</v>
          </cell>
          <cell r="E2822">
            <v>13.74</v>
          </cell>
          <cell r="F2822">
            <v>10.4</v>
          </cell>
          <cell r="G2822">
            <v>67.88</v>
          </cell>
        </row>
        <row r="2823">
          <cell r="D2823">
            <v>0.88585647481481478</v>
          </cell>
          <cell r="E2823">
            <v>13.74</v>
          </cell>
          <cell r="F2823">
            <v>10.4</v>
          </cell>
          <cell r="G2823">
            <v>66.88</v>
          </cell>
        </row>
        <row r="2824">
          <cell r="D2824">
            <v>0.885891197037037</v>
          </cell>
          <cell r="E2824">
            <v>13.74</v>
          </cell>
          <cell r="F2824">
            <v>10.4</v>
          </cell>
          <cell r="G2824">
            <v>66.88</v>
          </cell>
        </row>
        <row r="2825">
          <cell r="D2825">
            <v>0.88592591925925923</v>
          </cell>
          <cell r="E2825">
            <v>13.74</v>
          </cell>
          <cell r="F2825">
            <v>10.4</v>
          </cell>
          <cell r="G2825">
            <v>67.88</v>
          </cell>
        </row>
        <row r="2826">
          <cell r="D2826">
            <v>0.88596064148148146</v>
          </cell>
          <cell r="E2826">
            <v>13.74</v>
          </cell>
          <cell r="F2826">
            <v>10.4</v>
          </cell>
          <cell r="G2826">
            <v>66.88</v>
          </cell>
        </row>
        <row r="2827">
          <cell r="D2827">
            <v>0.88599536370370369</v>
          </cell>
          <cell r="E2827">
            <v>13.74</v>
          </cell>
          <cell r="F2827">
            <v>10.4</v>
          </cell>
          <cell r="G2827">
            <v>66.88</v>
          </cell>
        </row>
        <row r="2828">
          <cell r="D2828">
            <v>0.88603008592592591</v>
          </cell>
          <cell r="E2828">
            <v>13.74</v>
          </cell>
          <cell r="F2828">
            <v>10.4</v>
          </cell>
          <cell r="G2828">
            <v>65.88</v>
          </cell>
        </row>
        <row r="2829">
          <cell r="D2829">
            <v>0.88606480814814814</v>
          </cell>
          <cell r="E2829">
            <v>13.74</v>
          </cell>
          <cell r="F2829">
            <v>10.4</v>
          </cell>
          <cell r="G2829">
            <v>66.88</v>
          </cell>
        </row>
        <row r="2830">
          <cell r="D2830">
            <v>0.88609953037037037</v>
          </cell>
          <cell r="E2830">
            <v>13.72</v>
          </cell>
          <cell r="F2830">
            <v>10.4</v>
          </cell>
          <cell r="G2830">
            <v>66.88</v>
          </cell>
        </row>
        <row r="2831">
          <cell r="D2831">
            <v>0.8861342525925926</v>
          </cell>
          <cell r="E2831">
            <v>13.72</v>
          </cell>
          <cell r="F2831">
            <v>10.42</v>
          </cell>
          <cell r="G2831">
            <v>66.88</v>
          </cell>
        </row>
        <row r="2832">
          <cell r="D2832">
            <v>0.88616897481481482</v>
          </cell>
          <cell r="E2832">
            <v>13.72</v>
          </cell>
          <cell r="F2832">
            <v>10.42</v>
          </cell>
          <cell r="G2832">
            <v>66.88</v>
          </cell>
        </row>
        <row r="2833">
          <cell r="D2833">
            <v>0.88620369703703705</v>
          </cell>
          <cell r="E2833">
            <v>13.7</v>
          </cell>
          <cell r="F2833">
            <v>10.42</v>
          </cell>
          <cell r="G2833">
            <v>66.88</v>
          </cell>
        </row>
        <row r="2834">
          <cell r="D2834">
            <v>0.88623841925925928</v>
          </cell>
          <cell r="E2834">
            <v>13.72</v>
          </cell>
          <cell r="F2834">
            <v>10.4</v>
          </cell>
          <cell r="G2834">
            <v>67.88</v>
          </cell>
        </row>
        <row r="2835">
          <cell r="D2835">
            <v>0.8862731414814814</v>
          </cell>
          <cell r="E2835">
            <v>13.7</v>
          </cell>
          <cell r="F2835">
            <v>10.42</v>
          </cell>
          <cell r="G2835">
            <v>68.88</v>
          </cell>
        </row>
        <row r="2836">
          <cell r="D2836">
            <v>0.88630786370370362</v>
          </cell>
          <cell r="E2836">
            <v>13.7</v>
          </cell>
          <cell r="F2836">
            <v>10.42</v>
          </cell>
          <cell r="G2836">
            <v>68.88</v>
          </cell>
        </row>
        <row r="2837">
          <cell r="D2837">
            <v>0.88634258592592585</v>
          </cell>
          <cell r="E2837">
            <v>13.7</v>
          </cell>
          <cell r="F2837">
            <v>10.42</v>
          </cell>
          <cell r="G2837">
            <v>69.88</v>
          </cell>
        </row>
        <row r="2838">
          <cell r="D2838">
            <v>0.88637730814814808</v>
          </cell>
          <cell r="E2838">
            <v>13.7</v>
          </cell>
          <cell r="F2838">
            <v>10.42</v>
          </cell>
          <cell r="G2838">
            <v>68.88</v>
          </cell>
        </row>
        <row r="2839">
          <cell r="D2839">
            <v>0.88641203037037031</v>
          </cell>
          <cell r="E2839">
            <v>13.72</v>
          </cell>
          <cell r="F2839">
            <v>10.42</v>
          </cell>
          <cell r="G2839">
            <v>67.88</v>
          </cell>
        </row>
        <row r="2840">
          <cell r="D2840">
            <v>0.88644675259259254</v>
          </cell>
          <cell r="E2840">
            <v>13.7</v>
          </cell>
          <cell r="F2840">
            <v>10.42</v>
          </cell>
          <cell r="G2840">
            <v>67.88</v>
          </cell>
        </row>
        <row r="2841">
          <cell r="D2841">
            <v>0.88648147481481476</v>
          </cell>
          <cell r="E2841">
            <v>13.7</v>
          </cell>
          <cell r="F2841">
            <v>10.42</v>
          </cell>
          <cell r="G2841">
            <v>66.88</v>
          </cell>
        </row>
        <row r="2842">
          <cell r="D2842">
            <v>0.88651619703703699</v>
          </cell>
          <cell r="E2842">
            <v>13.7</v>
          </cell>
          <cell r="F2842">
            <v>10.42</v>
          </cell>
          <cell r="G2842">
            <v>67.88</v>
          </cell>
        </row>
        <row r="2843">
          <cell r="D2843">
            <v>0.88655091925925922</v>
          </cell>
          <cell r="E2843">
            <v>13.7</v>
          </cell>
          <cell r="F2843">
            <v>10.42</v>
          </cell>
          <cell r="G2843">
            <v>68.88</v>
          </cell>
        </row>
        <row r="2844">
          <cell r="D2844">
            <v>0.88658564148148145</v>
          </cell>
          <cell r="E2844">
            <v>13.7</v>
          </cell>
          <cell r="F2844">
            <v>10.42</v>
          </cell>
          <cell r="G2844">
            <v>67.88</v>
          </cell>
        </row>
        <row r="2845">
          <cell r="D2845">
            <v>0.88662036370370367</v>
          </cell>
          <cell r="E2845">
            <v>13.72</v>
          </cell>
          <cell r="F2845">
            <v>10.4</v>
          </cell>
          <cell r="G2845">
            <v>67.88</v>
          </cell>
        </row>
        <row r="2846">
          <cell r="D2846">
            <v>0.8866550859259259</v>
          </cell>
          <cell r="E2846">
            <v>13.72</v>
          </cell>
          <cell r="F2846">
            <v>10.42</v>
          </cell>
          <cell r="G2846">
            <v>67.88</v>
          </cell>
        </row>
        <row r="2847">
          <cell r="D2847">
            <v>0.88668980814814813</v>
          </cell>
          <cell r="E2847">
            <v>13.72</v>
          </cell>
          <cell r="F2847">
            <v>10.42</v>
          </cell>
          <cell r="G2847">
            <v>66.88</v>
          </cell>
        </row>
        <row r="2848">
          <cell r="D2848">
            <v>0.88672453037037036</v>
          </cell>
          <cell r="E2848">
            <v>13.7</v>
          </cell>
          <cell r="F2848">
            <v>10.4</v>
          </cell>
          <cell r="G2848">
            <v>67.88</v>
          </cell>
        </row>
        <row r="2849">
          <cell r="D2849">
            <v>0.88675925259259258</v>
          </cell>
          <cell r="E2849">
            <v>13.7</v>
          </cell>
          <cell r="F2849">
            <v>10.4</v>
          </cell>
          <cell r="G2849">
            <v>67.88</v>
          </cell>
        </row>
        <row r="2850">
          <cell r="D2850">
            <v>0.88679397481481481</v>
          </cell>
          <cell r="E2850">
            <v>13.7</v>
          </cell>
          <cell r="F2850">
            <v>10.4</v>
          </cell>
          <cell r="G2850">
            <v>68.88</v>
          </cell>
        </row>
        <row r="2851">
          <cell r="D2851">
            <v>0.88682869703703704</v>
          </cell>
          <cell r="E2851">
            <v>13.7</v>
          </cell>
          <cell r="F2851">
            <v>10.4</v>
          </cell>
          <cell r="G2851">
            <v>67.88</v>
          </cell>
        </row>
        <row r="2852">
          <cell r="D2852">
            <v>0.88686341925925927</v>
          </cell>
          <cell r="E2852">
            <v>13.72</v>
          </cell>
          <cell r="F2852">
            <v>10.4</v>
          </cell>
          <cell r="G2852">
            <v>68.88</v>
          </cell>
        </row>
        <row r="2853">
          <cell r="D2853">
            <v>0.88689814148148149</v>
          </cell>
          <cell r="E2853">
            <v>13.7</v>
          </cell>
          <cell r="F2853">
            <v>10.4</v>
          </cell>
          <cell r="G2853">
            <v>68.88</v>
          </cell>
        </row>
        <row r="2854">
          <cell r="D2854">
            <v>0.88693286370370372</v>
          </cell>
          <cell r="E2854">
            <v>13.7</v>
          </cell>
          <cell r="F2854">
            <v>10.4</v>
          </cell>
          <cell r="G2854">
            <v>67.88</v>
          </cell>
        </row>
        <row r="2855">
          <cell r="D2855">
            <v>0.88696758592592584</v>
          </cell>
          <cell r="E2855">
            <v>13.7</v>
          </cell>
          <cell r="F2855">
            <v>10.4</v>
          </cell>
          <cell r="G2855">
            <v>68.88</v>
          </cell>
        </row>
        <row r="2856">
          <cell r="D2856">
            <v>0.88700230814814807</v>
          </cell>
          <cell r="E2856">
            <v>13.7</v>
          </cell>
          <cell r="F2856">
            <v>10.4</v>
          </cell>
          <cell r="G2856">
            <v>67.88</v>
          </cell>
        </row>
        <row r="2857">
          <cell r="D2857">
            <v>0.88703703037037029</v>
          </cell>
          <cell r="E2857">
            <v>13.7</v>
          </cell>
          <cell r="F2857">
            <v>10.4</v>
          </cell>
          <cell r="G2857">
            <v>68.88</v>
          </cell>
        </row>
        <row r="2858">
          <cell r="D2858">
            <v>0.88707175259259252</v>
          </cell>
          <cell r="E2858">
            <v>13.72</v>
          </cell>
          <cell r="F2858">
            <v>10.4</v>
          </cell>
          <cell r="G2858">
            <v>67.88</v>
          </cell>
        </row>
        <row r="2859">
          <cell r="D2859">
            <v>0.88710647481481475</v>
          </cell>
          <cell r="E2859">
            <v>13.72</v>
          </cell>
          <cell r="F2859">
            <v>10.4</v>
          </cell>
          <cell r="G2859">
            <v>68.88</v>
          </cell>
        </row>
        <row r="2860">
          <cell r="D2860">
            <v>0.88714119703703698</v>
          </cell>
          <cell r="E2860">
            <v>13.72</v>
          </cell>
          <cell r="F2860">
            <v>10.4</v>
          </cell>
          <cell r="G2860">
            <v>67.88</v>
          </cell>
        </row>
        <row r="2861">
          <cell r="D2861">
            <v>0.8871759192592592</v>
          </cell>
          <cell r="E2861">
            <v>13.72</v>
          </cell>
          <cell r="F2861">
            <v>10.38</v>
          </cell>
          <cell r="G2861">
            <v>68.88</v>
          </cell>
        </row>
        <row r="2862">
          <cell r="D2862">
            <v>0.88721064148148143</v>
          </cell>
          <cell r="E2862">
            <v>13.74</v>
          </cell>
          <cell r="F2862">
            <v>10.38</v>
          </cell>
          <cell r="G2862">
            <v>68.88</v>
          </cell>
        </row>
        <row r="2863">
          <cell r="D2863">
            <v>0.88724536370370366</v>
          </cell>
          <cell r="E2863">
            <v>13.76</v>
          </cell>
          <cell r="F2863">
            <v>10.38</v>
          </cell>
          <cell r="G2863">
            <v>68.88</v>
          </cell>
        </row>
        <row r="2864">
          <cell r="D2864">
            <v>0.88728008592592589</v>
          </cell>
          <cell r="E2864">
            <v>13.76</v>
          </cell>
          <cell r="F2864">
            <v>10.38</v>
          </cell>
          <cell r="G2864">
            <v>67.88</v>
          </cell>
        </row>
        <row r="2865">
          <cell r="D2865">
            <v>0.88731480814814812</v>
          </cell>
          <cell r="E2865">
            <v>13.76</v>
          </cell>
          <cell r="F2865">
            <v>10.38</v>
          </cell>
          <cell r="G2865">
            <v>66.88</v>
          </cell>
        </row>
        <row r="2866">
          <cell r="D2866">
            <v>0.88734953037037034</v>
          </cell>
          <cell r="E2866">
            <v>13.76</v>
          </cell>
          <cell r="F2866">
            <v>10.38</v>
          </cell>
          <cell r="G2866">
            <v>67.88</v>
          </cell>
        </row>
        <row r="2867">
          <cell r="D2867">
            <v>0.88738425259259257</v>
          </cell>
          <cell r="E2867">
            <v>13.78</v>
          </cell>
          <cell r="F2867">
            <v>10.38</v>
          </cell>
          <cell r="G2867">
            <v>68.88</v>
          </cell>
        </row>
        <row r="2868">
          <cell r="D2868">
            <v>0.8874189748148148</v>
          </cell>
          <cell r="E2868">
            <v>13.76</v>
          </cell>
          <cell r="F2868">
            <v>10.38</v>
          </cell>
          <cell r="G2868">
            <v>67.88</v>
          </cell>
        </row>
        <row r="2869">
          <cell r="D2869">
            <v>0.88745369703703703</v>
          </cell>
          <cell r="E2869">
            <v>13.78</v>
          </cell>
          <cell r="F2869">
            <v>10.38</v>
          </cell>
          <cell r="G2869">
            <v>68.88</v>
          </cell>
        </row>
        <row r="2870">
          <cell r="D2870">
            <v>0.88748841925925925</v>
          </cell>
          <cell r="E2870">
            <v>13.78</v>
          </cell>
          <cell r="F2870">
            <v>10.38</v>
          </cell>
          <cell r="G2870">
            <v>67.88</v>
          </cell>
        </row>
        <row r="2871">
          <cell r="D2871">
            <v>0.88752314148148148</v>
          </cell>
          <cell r="E2871">
            <v>13.78</v>
          </cell>
          <cell r="F2871">
            <v>10.38</v>
          </cell>
          <cell r="G2871">
            <v>68.88</v>
          </cell>
        </row>
        <row r="2872">
          <cell r="D2872">
            <v>0.88755786370370371</v>
          </cell>
          <cell r="E2872">
            <v>13.78</v>
          </cell>
          <cell r="F2872">
            <v>10.38</v>
          </cell>
          <cell r="G2872">
            <v>67.88</v>
          </cell>
        </row>
        <row r="2873">
          <cell r="D2873">
            <v>0.88759258592592594</v>
          </cell>
          <cell r="E2873">
            <v>13.76</v>
          </cell>
          <cell r="F2873">
            <v>10.38</v>
          </cell>
          <cell r="G2873">
            <v>66.88</v>
          </cell>
        </row>
        <row r="2874">
          <cell r="D2874">
            <v>0.88762730814814816</v>
          </cell>
          <cell r="E2874">
            <v>13.76</v>
          </cell>
          <cell r="F2874">
            <v>10.38</v>
          </cell>
          <cell r="G2874">
            <v>66.88</v>
          </cell>
        </row>
        <row r="2875">
          <cell r="D2875">
            <v>0.88766203037037039</v>
          </cell>
          <cell r="E2875">
            <v>13.76</v>
          </cell>
          <cell r="F2875">
            <v>10.38</v>
          </cell>
          <cell r="G2875">
            <v>66.88</v>
          </cell>
        </row>
        <row r="2876">
          <cell r="D2876">
            <v>0.88769675259259251</v>
          </cell>
          <cell r="E2876">
            <v>13.76</v>
          </cell>
          <cell r="F2876">
            <v>10.38</v>
          </cell>
          <cell r="G2876">
            <v>65.88</v>
          </cell>
        </row>
        <row r="2877">
          <cell r="D2877">
            <v>0.88773147481481474</v>
          </cell>
          <cell r="E2877">
            <v>13.76</v>
          </cell>
          <cell r="F2877">
            <v>10.4</v>
          </cell>
          <cell r="G2877">
            <v>66.88</v>
          </cell>
        </row>
        <row r="2878">
          <cell r="D2878">
            <v>0.88776619703703696</v>
          </cell>
          <cell r="E2878">
            <v>13.74</v>
          </cell>
          <cell r="F2878">
            <v>10.4</v>
          </cell>
          <cell r="G2878">
            <v>66.88</v>
          </cell>
        </row>
        <row r="2879">
          <cell r="D2879">
            <v>0.88780091925925919</v>
          </cell>
          <cell r="E2879">
            <v>13.74</v>
          </cell>
          <cell r="F2879">
            <v>10.4</v>
          </cell>
          <cell r="G2879">
            <v>66.88</v>
          </cell>
        </row>
        <row r="2880">
          <cell r="D2880">
            <v>0.88783564148148142</v>
          </cell>
          <cell r="E2880">
            <v>13.74</v>
          </cell>
          <cell r="F2880">
            <v>10.4</v>
          </cell>
          <cell r="G2880">
            <v>66.88</v>
          </cell>
        </row>
        <row r="2881">
          <cell r="D2881">
            <v>0.88787036370370365</v>
          </cell>
          <cell r="E2881">
            <v>13.74</v>
          </cell>
          <cell r="F2881">
            <v>10.4</v>
          </cell>
          <cell r="G2881">
            <v>66.88</v>
          </cell>
        </row>
        <row r="2882">
          <cell r="D2882">
            <v>0.88790508592592587</v>
          </cell>
          <cell r="E2882">
            <v>13.74</v>
          </cell>
          <cell r="F2882">
            <v>10.4</v>
          </cell>
          <cell r="G2882">
            <v>64.88</v>
          </cell>
        </row>
        <row r="2883">
          <cell r="D2883">
            <v>0.8879398081481481</v>
          </cell>
          <cell r="E2883">
            <v>13.72</v>
          </cell>
          <cell r="F2883">
            <v>10.4</v>
          </cell>
          <cell r="G2883">
            <v>65.88</v>
          </cell>
        </row>
        <row r="2884">
          <cell r="D2884">
            <v>0.88797453037037033</v>
          </cell>
          <cell r="E2884">
            <v>13.72</v>
          </cell>
          <cell r="F2884">
            <v>10.4</v>
          </cell>
          <cell r="G2884">
            <v>65.88</v>
          </cell>
        </row>
        <row r="2885">
          <cell r="D2885">
            <v>0.88800925259259256</v>
          </cell>
          <cell r="E2885">
            <v>13.72</v>
          </cell>
          <cell r="F2885">
            <v>10.4</v>
          </cell>
          <cell r="G2885">
            <v>65.88</v>
          </cell>
        </row>
        <row r="2886">
          <cell r="D2886">
            <v>0.88804397481481478</v>
          </cell>
          <cell r="E2886">
            <v>13.72</v>
          </cell>
          <cell r="F2886">
            <v>10.4</v>
          </cell>
          <cell r="G2886">
            <v>64.88</v>
          </cell>
        </row>
        <row r="2887">
          <cell r="D2887">
            <v>0.88807869703703701</v>
          </cell>
          <cell r="E2887">
            <v>13.72</v>
          </cell>
          <cell r="F2887">
            <v>10.4</v>
          </cell>
          <cell r="G2887">
            <v>65.88</v>
          </cell>
        </row>
        <row r="2888">
          <cell r="D2888">
            <v>0.88811341925925924</v>
          </cell>
          <cell r="E2888">
            <v>13.72</v>
          </cell>
          <cell r="F2888">
            <v>10.42</v>
          </cell>
          <cell r="G2888">
            <v>66.88</v>
          </cell>
        </row>
        <row r="2889">
          <cell r="D2889">
            <v>0.88814814148148147</v>
          </cell>
          <cell r="E2889">
            <v>13.72</v>
          </cell>
          <cell r="F2889">
            <v>10.42</v>
          </cell>
          <cell r="G2889">
            <v>66.88</v>
          </cell>
        </row>
        <row r="2890">
          <cell r="D2890">
            <v>0.8881828637037037</v>
          </cell>
          <cell r="E2890">
            <v>13.72</v>
          </cell>
          <cell r="F2890">
            <v>10.42</v>
          </cell>
          <cell r="G2890">
            <v>65.88</v>
          </cell>
        </row>
        <row r="2891">
          <cell r="D2891">
            <v>0.88821758592592592</v>
          </cell>
          <cell r="E2891">
            <v>13.72</v>
          </cell>
          <cell r="F2891">
            <v>10.42</v>
          </cell>
          <cell r="G2891">
            <v>64.88</v>
          </cell>
        </row>
        <row r="2892">
          <cell r="D2892">
            <v>0.88825230814814815</v>
          </cell>
          <cell r="E2892">
            <v>13.72</v>
          </cell>
          <cell r="F2892">
            <v>10.42</v>
          </cell>
          <cell r="G2892">
            <v>65.88</v>
          </cell>
        </row>
        <row r="2893">
          <cell r="D2893">
            <v>0.88828703037037038</v>
          </cell>
          <cell r="E2893">
            <v>13.72</v>
          </cell>
          <cell r="F2893">
            <v>10.42</v>
          </cell>
          <cell r="G2893">
            <v>64.88</v>
          </cell>
        </row>
        <row r="2894">
          <cell r="D2894">
            <v>0.88832175259259261</v>
          </cell>
          <cell r="E2894">
            <v>13.72</v>
          </cell>
          <cell r="F2894">
            <v>10.42</v>
          </cell>
          <cell r="G2894">
            <v>65.88</v>
          </cell>
        </row>
        <row r="2895">
          <cell r="D2895">
            <v>0.88835647481481483</v>
          </cell>
          <cell r="E2895">
            <v>13.7</v>
          </cell>
          <cell r="F2895">
            <v>10.46</v>
          </cell>
          <cell r="G2895">
            <v>64.88</v>
          </cell>
        </row>
        <row r="2896">
          <cell r="D2896">
            <v>0.88839119703703695</v>
          </cell>
          <cell r="E2896">
            <v>13.72</v>
          </cell>
          <cell r="F2896">
            <v>10.46</v>
          </cell>
          <cell r="G2896">
            <v>64.88</v>
          </cell>
        </row>
        <row r="2897">
          <cell r="D2897">
            <v>0.88842591925925918</v>
          </cell>
          <cell r="E2897">
            <v>13.72</v>
          </cell>
          <cell r="F2897">
            <v>10.46</v>
          </cell>
          <cell r="G2897">
            <v>64.88</v>
          </cell>
        </row>
        <row r="2898">
          <cell r="D2898">
            <v>0.88846064148148141</v>
          </cell>
          <cell r="E2898">
            <v>13.7</v>
          </cell>
          <cell r="F2898">
            <v>10.46</v>
          </cell>
          <cell r="G2898">
            <v>64.88</v>
          </cell>
        </row>
        <row r="2899">
          <cell r="D2899">
            <v>0.88849536370370363</v>
          </cell>
          <cell r="E2899">
            <v>13.72</v>
          </cell>
          <cell r="F2899">
            <v>10.46</v>
          </cell>
          <cell r="G2899">
            <v>64.88</v>
          </cell>
        </row>
        <row r="2900">
          <cell r="D2900">
            <v>0.88853008592592586</v>
          </cell>
          <cell r="E2900">
            <v>13.74</v>
          </cell>
          <cell r="F2900">
            <v>10.48</v>
          </cell>
          <cell r="G2900">
            <v>64.88</v>
          </cell>
        </row>
        <row r="2901">
          <cell r="D2901">
            <v>0.88856480814814809</v>
          </cell>
          <cell r="E2901">
            <v>13.74</v>
          </cell>
          <cell r="F2901">
            <v>10.48</v>
          </cell>
          <cell r="G2901">
            <v>64.88</v>
          </cell>
        </row>
        <row r="2902">
          <cell r="D2902">
            <v>0.88859953037037032</v>
          </cell>
          <cell r="E2902">
            <v>13.72</v>
          </cell>
          <cell r="F2902">
            <v>10.48</v>
          </cell>
          <cell r="G2902">
            <v>64.88</v>
          </cell>
        </row>
        <row r="2903">
          <cell r="D2903">
            <v>0.88863425259259254</v>
          </cell>
          <cell r="E2903">
            <v>13.72</v>
          </cell>
          <cell r="F2903">
            <v>10.48</v>
          </cell>
          <cell r="G2903">
            <v>65.88</v>
          </cell>
        </row>
        <row r="2904">
          <cell r="D2904">
            <v>0.88866897481481477</v>
          </cell>
          <cell r="E2904">
            <v>13.72</v>
          </cell>
          <cell r="F2904">
            <v>10.48</v>
          </cell>
          <cell r="G2904">
            <v>64.88</v>
          </cell>
        </row>
        <row r="2905">
          <cell r="D2905">
            <v>0.888703697037037</v>
          </cell>
          <cell r="E2905">
            <v>13.7</v>
          </cell>
          <cell r="F2905">
            <v>10.48</v>
          </cell>
          <cell r="G2905">
            <v>64.88</v>
          </cell>
        </row>
        <row r="2906">
          <cell r="D2906">
            <v>0.88873841925925923</v>
          </cell>
          <cell r="E2906">
            <v>13.7</v>
          </cell>
          <cell r="F2906">
            <v>10.48</v>
          </cell>
          <cell r="G2906">
            <v>65.88</v>
          </cell>
        </row>
        <row r="2907">
          <cell r="D2907">
            <v>0.88877314148148145</v>
          </cell>
          <cell r="E2907">
            <v>13.72</v>
          </cell>
          <cell r="F2907">
            <v>10.48</v>
          </cell>
          <cell r="G2907">
            <v>65.88</v>
          </cell>
        </row>
        <row r="2908">
          <cell r="D2908">
            <v>0.88880786370370368</v>
          </cell>
          <cell r="E2908">
            <v>13.72</v>
          </cell>
          <cell r="F2908">
            <v>10.48</v>
          </cell>
          <cell r="G2908">
            <v>66.88</v>
          </cell>
        </row>
        <row r="2909">
          <cell r="D2909">
            <v>0.88884258592592591</v>
          </cell>
          <cell r="E2909">
            <v>13.72</v>
          </cell>
          <cell r="F2909">
            <v>10.48</v>
          </cell>
          <cell r="G2909">
            <v>65.88</v>
          </cell>
        </row>
        <row r="2910">
          <cell r="D2910">
            <v>0.88887730814814814</v>
          </cell>
          <cell r="E2910">
            <v>13.72</v>
          </cell>
          <cell r="F2910">
            <v>10.48</v>
          </cell>
          <cell r="G2910">
            <v>66.88</v>
          </cell>
        </row>
        <row r="2911">
          <cell r="D2911">
            <v>0.88891203037037037</v>
          </cell>
          <cell r="E2911">
            <v>13.72</v>
          </cell>
          <cell r="F2911">
            <v>10.48</v>
          </cell>
          <cell r="G2911">
            <v>64.88</v>
          </cell>
        </row>
        <row r="2912">
          <cell r="D2912">
            <v>0.88894675259259259</v>
          </cell>
          <cell r="E2912">
            <v>13.72</v>
          </cell>
          <cell r="F2912">
            <v>10.48</v>
          </cell>
          <cell r="G2912">
            <v>65.88</v>
          </cell>
        </row>
        <row r="2913">
          <cell r="D2913">
            <v>0.88898147481481482</v>
          </cell>
          <cell r="E2913">
            <v>13.72</v>
          </cell>
          <cell r="F2913">
            <v>10.48</v>
          </cell>
          <cell r="G2913">
            <v>65.88</v>
          </cell>
        </row>
        <row r="2914">
          <cell r="D2914">
            <v>0.88901619703703705</v>
          </cell>
          <cell r="E2914">
            <v>13.72</v>
          </cell>
          <cell r="F2914">
            <v>10.48</v>
          </cell>
          <cell r="G2914">
            <v>64.88</v>
          </cell>
        </row>
        <row r="2915">
          <cell r="D2915">
            <v>0.88905091925925928</v>
          </cell>
          <cell r="E2915">
            <v>13.72</v>
          </cell>
          <cell r="F2915">
            <v>10.48</v>
          </cell>
          <cell r="G2915">
            <v>64.88</v>
          </cell>
        </row>
        <row r="2916">
          <cell r="D2916">
            <v>0.8890856414814815</v>
          </cell>
          <cell r="E2916">
            <v>13.72</v>
          </cell>
          <cell r="F2916">
            <v>10.48</v>
          </cell>
          <cell r="G2916">
            <v>64.88</v>
          </cell>
        </row>
        <row r="2917">
          <cell r="D2917">
            <v>0.88912036370370362</v>
          </cell>
          <cell r="E2917">
            <v>13.72</v>
          </cell>
          <cell r="F2917">
            <v>10.48</v>
          </cell>
          <cell r="G2917">
            <v>65.88</v>
          </cell>
        </row>
        <row r="2918">
          <cell r="D2918">
            <v>0.88915508592592585</v>
          </cell>
          <cell r="E2918">
            <v>13.7</v>
          </cell>
          <cell r="F2918">
            <v>10.48</v>
          </cell>
          <cell r="G2918">
            <v>66.88</v>
          </cell>
        </row>
        <row r="2919">
          <cell r="D2919">
            <v>0.88918980814814808</v>
          </cell>
          <cell r="E2919">
            <v>13.7</v>
          </cell>
          <cell r="F2919">
            <v>10.48</v>
          </cell>
          <cell r="G2919">
            <v>66.88</v>
          </cell>
        </row>
        <row r="2920">
          <cell r="D2920">
            <v>0.8892245303703703</v>
          </cell>
          <cell r="E2920">
            <v>13.7</v>
          </cell>
          <cell r="F2920">
            <v>10.48</v>
          </cell>
          <cell r="G2920">
            <v>67.88</v>
          </cell>
        </row>
        <row r="2921">
          <cell r="D2921">
            <v>0.88925925259259253</v>
          </cell>
          <cell r="E2921">
            <v>13.68</v>
          </cell>
          <cell r="F2921">
            <v>10.5</v>
          </cell>
          <cell r="G2921">
            <v>68.88</v>
          </cell>
        </row>
        <row r="2922">
          <cell r="D2922">
            <v>0.88929397481481476</v>
          </cell>
          <cell r="E2922">
            <v>13.68</v>
          </cell>
          <cell r="F2922">
            <v>10.48</v>
          </cell>
          <cell r="G2922">
            <v>67.88</v>
          </cell>
        </row>
        <row r="2923">
          <cell r="D2923">
            <v>0.88932869703703699</v>
          </cell>
          <cell r="E2923">
            <v>13.7</v>
          </cell>
          <cell r="F2923">
            <v>10.48</v>
          </cell>
          <cell r="G2923">
            <v>66.88</v>
          </cell>
        </row>
        <row r="2924">
          <cell r="D2924">
            <v>0.88936341925925921</v>
          </cell>
          <cell r="E2924">
            <v>13.7</v>
          </cell>
          <cell r="F2924">
            <v>10.48</v>
          </cell>
          <cell r="G2924">
            <v>67.88</v>
          </cell>
        </row>
        <row r="2925">
          <cell r="D2925">
            <v>0.88939814148148144</v>
          </cell>
          <cell r="E2925">
            <v>13.7</v>
          </cell>
          <cell r="F2925">
            <v>10.48</v>
          </cell>
          <cell r="G2925">
            <v>65.88</v>
          </cell>
        </row>
        <row r="2926">
          <cell r="D2926">
            <v>0.88943286370370367</v>
          </cell>
          <cell r="E2926">
            <v>13.7</v>
          </cell>
          <cell r="F2926">
            <v>10.48</v>
          </cell>
          <cell r="G2926">
            <v>66.88</v>
          </cell>
        </row>
        <row r="2927">
          <cell r="D2927">
            <v>0.8894675859259259</v>
          </cell>
          <cell r="E2927">
            <v>13.7</v>
          </cell>
          <cell r="F2927">
            <v>10.48</v>
          </cell>
          <cell r="G2927">
            <v>66.88</v>
          </cell>
        </row>
        <row r="2928">
          <cell r="D2928">
            <v>0.88950230814814812</v>
          </cell>
          <cell r="E2928">
            <v>13.7</v>
          </cell>
          <cell r="F2928">
            <v>10.48</v>
          </cell>
          <cell r="G2928">
            <v>66.88</v>
          </cell>
        </row>
        <row r="2929">
          <cell r="D2929">
            <v>0.88953703037037035</v>
          </cell>
          <cell r="E2929">
            <v>13.7</v>
          </cell>
          <cell r="F2929">
            <v>10.48</v>
          </cell>
          <cell r="G2929">
            <v>66.88</v>
          </cell>
        </row>
        <row r="2930">
          <cell r="D2930">
            <v>0.88957175259259258</v>
          </cell>
          <cell r="E2930">
            <v>13.7</v>
          </cell>
          <cell r="F2930">
            <v>10.48</v>
          </cell>
          <cell r="G2930">
            <v>67.88</v>
          </cell>
        </row>
        <row r="2931">
          <cell r="D2931">
            <v>0.88960647481481481</v>
          </cell>
          <cell r="E2931">
            <v>13.7</v>
          </cell>
          <cell r="F2931">
            <v>10.48</v>
          </cell>
          <cell r="G2931">
            <v>67.88</v>
          </cell>
        </row>
        <row r="2932">
          <cell r="D2932">
            <v>0.88964119703703703</v>
          </cell>
          <cell r="E2932">
            <v>13.72</v>
          </cell>
          <cell r="F2932">
            <v>10.48</v>
          </cell>
          <cell r="G2932">
            <v>67.88</v>
          </cell>
        </row>
        <row r="2933">
          <cell r="D2933">
            <v>0.88967591925925926</v>
          </cell>
          <cell r="E2933">
            <v>13.72</v>
          </cell>
          <cell r="F2933">
            <v>10.46</v>
          </cell>
          <cell r="G2933">
            <v>66.88</v>
          </cell>
        </row>
        <row r="2934">
          <cell r="D2934">
            <v>0.88971064148148149</v>
          </cell>
          <cell r="E2934">
            <v>13.72</v>
          </cell>
          <cell r="F2934">
            <v>10.46</v>
          </cell>
          <cell r="G2934">
            <v>66.88</v>
          </cell>
        </row>
        <row r="2935">
          <cell r="D2935">
            <v>0.88974536370370372</v>
          </cell>
          <cell r="E2935">
            <v>13.72</v>
          </cell>
          <cell r="F2935">
            <v>10.46</v>
          </cell>
          <cell r="G2935">
            <v>66.88</v>
          </cell>
        </row>
        <row r="2936">
          <cell r="D2936">
            <v>0.88978008592592595</v>
          </cell>
          <cell r="E2936">
            <v>13.7</v>
          </cell>
          <cell r="F2936">
            <v>10.46</v>
          </cell>
          <cell r="G2936">
            <v>67.88</v>
          </cell>
        </row>
        <row r="2937">
          <cell r="D2937">
            <v>0.88981480814814806</v>
          </cell>
          <cell r="E2937">
            <v>13.7</v>
          </cell>
          <cell r="F2937">
            <v>10.46</v>
          </cell>
          <cell r="G2937">
            <v>68.88</v>
          </cell>
        </row>
        <row r="2938">
          <cell r="D2938">
            <v>0.88984953037037029</v>
          </cell>
          <cell r="E2938">
            <v>13.68</v>
          </cell>
          <cell r="F2938">
            <v>10.46</v>
          </cell>
          <cell r="G2938">
            <v>67.88</v>
          </cell>
        </row>
        <row r="2939">
          <cell r="D2939">
            <v>0.88988425259259252</v>
          </cell>
          <cell r="E2939">
            <v>13.68</v>
          </cell>
          <cell r="F2939">
            <v>10.46</v>
          </cell>
          <cell r="G2939">
            <v>68.88</v>
          </cell>
        </row>
        <row r="2940">
          <cell r="D2940">
            <v>0.88991897481481474</v>
          </cell>
          <cell r="E2940">
            <v>13.68</v>
          </cell>
          <cell r="F2940">
            <v>10.46</v>
          </cell>
          <cell r="G2940">
            <v>68.88</v>
          </cell>
        </row>
        <row r="2941">
          <cell r="D2941">
            <v>0.88995369703703697</v>
          </cell>
          <cell r="E2941">
            <v>13.68</v>
          </cell>
          <cell r="F2941">
            <v>10.46</v>
          </cell>
          <cell r="G2941">
            <v>68.88</v>
          </cell>
        </row>
        <row r="2942">
          <cell r="D2942">
            <v>0.8899884192592592</v>
          </cell>
          <cell r="E2942">
            <v>13.7</v>
          </cell>
          <cell r="F2942">
            <v>10.42</v>
          </cell>
          <cell r="G2942">
            <v>67.88</v>
          </cell>
        </row>
        <row r="2943">
          <cell r="D2943">
            <v>0.89002314148148143</v>
          </cell>
          <cell r="E2943">
            <v>13.7</v>
          </cell>
          <cell r="F2943">
            <v>10.42</v>
          </cell>
          <cell r="G2943">
            <v>68.88</v>
          </cell>
        </row>
        <row r="2944">
          <cell r="D2944">
            <v>0.89005786370370366</v>
          </cell>
          <cell r="E2944">
            <v>13.7</v>
          </cell>
          <cell r="F2944">
            <v>10.42</v>
          </cell>
          <cell r="G2944">
            <v>68.88</v>
          </cell>
        </row>
        <row r="2945">
          <cell r="D2945">
            <v>0.89009258592592588</v>
          </cell>
          <cell r="E2945">
            <v>13.7</v>
          </cell>
          <cell r="F2945">
            <v>10.42</v>
          </cell>
          <cell r="G2945">
            <v>67.88</v>
          </cell>
        </row>
        <row r="2946">
          <cell r="D2946">
            <v>0.89012730814814811</v>
          </cell>
          <cell r="E2946">
            <v>13.7</v>
          </cell>
          <cell r="F2946">
            <v>10.4</v>
          </cell>
          <cell r="G2946">
            <v>68.88</v>
          </cell>
        </row>
        <row r="2947">
          <cell r="D2947">
            <v>0.89016203037037034</v>
          </cell>
          <cell r="E2947">
            <v>13.7</v>
          </cell>
          <cell r="F2947">
            <v>10.4</v>
          </cell>
          <cell r="G2947">
            <v>68.88</v>
          </cell>
        </row>
        <row r="2948">
          <cell r="D2948">
            <v>0.89019675259259257</v>
          </cell>
          <cell r="E2948">
            <v>13.7</v>
          </cell>
          <cell r="F2948">
            <v>10.4</v>
          </cell>
          <cell r="G2948">
            <v>67.88</v>
          </cell>
        </row>
        <row r="2949">
          <cell r="D2949">
            <v>0.89023147481481479</v>
          </cell>
          <cell r="E2949">
            <v>13.7</v>
          </cell>
          <cell r="F2949">
            <v>10.38</v>
          </cell>
          <cell r="G2949">
            <v>68.88</v>
          </cell>
        </row>
        <row r="2950">
          <cell r="D2950">
            <v>0.89026619703703702</v>
          </cell>
          <cell r="E2950">
            <v>13.7</v>
          </cell>
          <cell r="F2950">
            <v>10.38</v>
          </cell>
          <cell r="G2950">
            <v>68.88</v>
          </cell>
        </row>
        <row r="2951">
          <cell r="D2951">
            <v>0.89030091925925925</v>
          </cell>
          <cell r="E2951">
            <v>13.7</v>
          </cell>
          <cell r="F2951">
            <v>10.38</v>
          </cell>
          <cell r="G2951">
            <v>67.88</v>
          </cell>
        </row>
        <row r="2952">
          <cell r="D2952">
            <v>0.89033564148148148</v>
          </cell>
          <cell r="E2952">
            <v>13.7</v>
          </cell>
          <cell r="F2952">
            <v>10.38</v>
          </cell>
          <cell r="G2952">
            <v>68.88</v>
          </cell>
        </row>
        <row r="2953">
          <cell r="D2953">
            <v>0.8903703637037037</v>
          </cell>
          <cell r="E2953">
            <v>13.7</v>
          </cell>
          <cell r="F2953">
            <v>10.38</v>
          </cell>
          <cell r="G2953">
            <v>69.88</v>
          </cell>
        </row>
        <row r="2954">
          <cell r="D2954">
            <v>0.89040508592592593</v>
          </cell>
          <cell r="E2954">
            <v>13.68</v>
          </cell>
          <cell r="F2954">
            <v>10.38</v>
          </cell>
          <cell r="G2954">
            <v>68.88</v>
          </cell>
        </row>
        <row r="2955">
          <cell r="D2955">
            <v>0.89043980814814816</v>
          </cell>
          <cell r="E2955">
            <v>13.7</v>
          </cell>
          <cell r="F2955">
            <v>10.38</v>
          </cell>
          <cell r="G2955">
            <v>68.88</v>
          </cell>
        </row>
        <row r="2956">
          <cell r="D2956">
            <v>0.89047453037037039</v>
          </cell>
          <cell r="E2956">
            <v>13.7</v>
          </cell>
          <cell r="F2956">
            <v>10.36</v>
          </cell>
          <cell r="G2956">
            <v>68.88</v>
          </cell>
        </row>
        <row r="2957">
          <cell r="D2957">
            <v>0.8905092525925925</v>
          </cell>
          <cell r="E2957">
            <v>13.7</v>
          </cell>
          <cell r="F2957">
            <v>10.36</v>
          </cell>
          <cell r="G2957">
            <v>67.88</v>
          </cell>
        </row>
        <row r="2958">
          <cell r="D2958">
            <v>0.89054397481481473</v>
          </cell>
          <cell r="E2958">
            <v>13.7</v>
          </cell>
          <cell r="F2958">
            <v>10.36</v>
          </cell>
          <cell r="G2958">
            <v>67.88</v>
          </cell>
        </row>
        <row r="2959">
          <cell r="D2959">
            <v>0.89057869703703696</v>
          </cell>
          <cell r="E2959">
            <v>13.7</v>
          </cell>
          <cell r="F2959">
            <v>10.34</v>
          </cell>
          <cell r="G2959">
            <v>68.88</v>
          </cell>
        </row>
        <row r="2960">
          <cell r="D2960">
            <v>0.89061341925925919</v>
          </cell>
          <cell r="E2960">
            <v>13.68</v>
          </cell>
          <cell r="F2960">
            <v>10.34</v>
          </cell>
          <cell r="G2960">
            <v>68.88</v>
          </cell>
        </row>
        <row r="2961">
          <cell r="D2961">
            <v>0.89064814148148141</v>
          </cell>
          <cell r="E2961">
            <v>13.68</v>
          </cell>
          <cell r="F2961">
            <v>10.34</v>
          </cell>
          <cell r="G2961">
            <v>67.88</v>
          </cell>
        </row>
        <row r="2962">
          <cell r="D2962">
            <v>0.89068286370370364</v>
          </cell>
          <cell r="E2962">
            <v>13.68</v>
          </cell>
          <cell r="F2962">
            <v>10.34</v>
          </cell>
          <cell r="G2962">
            <v>67.88</v>
          </cell>
        </row>
        <row r="2963">
          <cell r="D2963">
            <v>0.89071758592592587</v>
          </cell>
          <cell r="E2963">
            <v>13.68</v>
          </cell>
          <cell r="F2963">
            <v>10.34</v>
          </cell>
          <cell r="G2963">
            <v>68.88</v>
          </cell>
        </row>
        <row r="2964">
          <cell r="D2964">
            <v>0.8907523081481481</v>
          </cell>
          <cell r="E2964">
            <v>13.68</v>
          </cell>
          <cell r="F2964">
            <v>10.34</v>
          </cell>
          <cell r="G2964">
            <v>67.88</v>
          </cell>
        </row>
        <row r="2965">
          <cell r="D2965">
            <v>0.89078703037037033</v>
          </cell>
          <cell r="E2965">
            <v>13.7</v>
          </cell>
          <cell r="F2965">
            <v>10.34</v>
          </cell>
          <cell r="G2965">
            <v>67.88</v>
          </cell>
        </row>
        <row r="2966">
          <cell r="D2966">
            <v>0.89082175259259255</v>
          </cell>
          <cell r="E2966">
            <v>13.7</v>
          </cell>
          <cell r="F2966">
            <v>10.34</v>
          </cell>
          <cell r="G2966">
            <v>66.88</v>
          </cell>
        </row>
        <row r="2967">
          <cell r="D2967">
            <v>0.89085647481481478</v>
          </cell>
          <cell r="E2967">
            <v>13.68</v>
          </cell>
          <cell r="F2967">
            <v>10.34</v>
          </cell>
          <cell r="G2967">
            <v>67.88</v>
          </cell>
        </row>
        <row r="2968">
          <cell r="D2968">
            <v>0.89089119703703701</v>
          </cell>
          <cell r="E2968">
            <v>13.68</v>
          </cell>
          <cell r="F2968">
            <v>10.34</v>
          </cell>
          <cell r="G2968">
            <v>66.88</v>
          </cell>
        </row>
        <row r="2969">
          <cell r="D2969">
            <v>0.89092591925925924</v>
          </cell>
          <cell r="E2969">
            <v>13.68</v>
          </cell>
          <cell r="F2969">
            <v>10.34</v>
          </cell>
          <cell r="G2969">
            <v>66.88</v>
          </cell>
        </row>
        <row r="2970">
          <cell r="D2970">
            <v>0.89096064148148146</v>
          </cell>
          <cell r="E2970">
            <v>13.68</v>
          </cell>
          <cell r="F2970">
            <v>10.34</v>
          </cell>
          <cell r="G2970">
            <v>67.88</v>
          </cell>
        </row>
        <row r="2971">
          <cell r="D2971">
            <v>0.89099536370370369</v>
          </cell>
          <cell r="E2971">
            <v>13.7</v>
          </cell>
          <cell r="F2971">
            <v>10.34</v>
          </cell>
          <cell r="G2971">
            <v>66.88</v>
          </cell>
        </row>
        <row r="2972">
          <cell r="D2972">
            <v>0.89103008592592592</v>
          </cell>
          <cell r="E2972">
            <v>13.7</v>
          </cell>
          <cell r="F2972">
            <v>10.36</v>
          </cell>
          <cell r="G2972">
            <v>67.88</v>
          </cell>
        </row>
        <row r="2973">
          <cell r="D2973">
            <v>0.89106480814814815</v>
          </cell>
          <cell r="E2973">
            <v>13.7</v>
          </cell>
          <cell r="F2973">
            <v>10.36</v>
          </cell>
          <cell r="G2973">
            <v>67.88</v>
          </cell>
        </row>
        <row r="2974">
          <cell r="D2974">
            <v>0.89109953037037037</v>
          </cell>
          <cell r="E2974">
            <v>13.7</v>
          </cell>
          <cell r="F2974">
            <v>10.36</v>
          </cell>
          <cell r="G2974">
            <v>66.88</v>
          </cell>
        </row>
        <row r="2975">
          <cell r="D2975">
            <v>0.8911342525925926</v>
          </cell>
          <cell r="E2975">
            <v>13.7</v>
          </cell>
          <cell r="F2975">
            <v>10.36</v>
          </cell>
          <cell r="G2975">
            <v>66.88</v>
          </cell>
        </row>
        <row r="2976">
          <cell r="D2976">
            <v>0.89116897481481483</v>
          </cell>
          <cell r="E2976">
            <v>13.7</v>
          </cell>
          <cell r="F2976">
            <v>10.36</v>
          </cell>
          <cell r="G2976">
            <v>67.88</v>
          </cell>
        </row>
        <row r="2977">
          <cell r="D2977">
            <v>0.89120369703703706</v>
          </cell>
          <cell r="E2977">
            <v>13.7</v>
          </cell>
          <cell r="F2977">
            <v>10.36</v>
          </cell>
          <cell r="G2977">
            <v>66.88</v>
          </cell>
        </row>
        <row r="2978">
          <cell r="D2978">
            <v>0.89123841925925917</v>
          </cell>
          <cell r="E2978">
            <v>13.72</v>
          </cell>
          <cell r="F2978">
            <v>10.36</v>
          </cell>
          <cell r="G2978">
            <v>66.88</v>
          </cell>
        </row>
        <row r="2979">
          <cell r="D2979">
            <v>0.8912731414814814</v>
          </cell>
          <cell r="E2979">
            <v>13.72</v>
          </cell>
          <cell r="F2979">
            <v>10.38</v>
          </cell>
          <cell r="G2979">
            <v>65.88</v>
          </cell>
        </row>
        <row r="2980">
          <cell r="D2980">
            <v>0.89130786370370363</v>
          </cell>
          <cell r="E2980">
            <v>13.72</v>
          </cell>
          <cell r="F2980">
            <v>10.38</v>
          </cell>
          <cell r="G2980">
            <v>66.88</v>
          </cell>
        </row>
        <row r="2981">
          <cell r="D2981">
            <v>0.89134258592592586</v>
          </cell>
          <cell r="E2981">
            <v>13.7</v>
          </cell>
          <cell r="F2981">
            <v>10.38</v>
          </cell>
          <cell r="G2981">
            <v>66.88</v>
          </cell>
        </row>
        <row r="2982">
          <cell r="D2982">
            <v>0.89137730814814808</v>
          </cell>
          <cell r="E2982">
            <v>13.7</v>
          </cell>
          <cell r="F2982">
            <v>10.38</v>
          </cell>
          <cell r="G2982">
            <v>66.88</v>
          </cell>
        </row>
        <row r="2983">
          <cell r="D2983">
            <v>0.89141203037037031</v>
          </cell>
          <cell r="E2983">
            <v>13.7</v>
          </cell>
          <cell r="F2983">
            <v>10.38</v>
          </cell>
          <cell r="G2983">
            <v>66.88</v>
          </cell>
        </row>
        <row r="2984">
          <cell r="D2984">
            <v>0.89144675259259254</v>
          </cell>
          <cell r="E2984">
            <v>13.7</v>
          </cell>
          <cell r="F2984">
            <v>10.38</v>
          </cell>
          <cell r="G2984">
            <v>67.88</v>
          </cell>
        </row>
        <row r="2985">
          <cell r="D2985">
            <v>0.89148147481481477</v>
          </cell>
          <cell r="E2985">
            <v>13.7</v>
          </cell>
          <cell r="F2985">
            <v>10.38</v>
          </cell>
          <cell r="G2985">
            <v>67.88</v>
          </cell>
        </row>
        <row r="2986">
          <cell r="D2986">
            <v>0.89151619703703699</v>
          </cell>
          <cell r="E2986">
            <v>13.7</v>
          </cell>
          <cell r="F2986">
            <v>10.38</v>
          </cell>
          <cell r="G2986">
            <v>67.88</v>
          </cell>
        </row>
        <row r="2987">
          <cell r="D2987">
            <v>0.89155091925925922</v>
          </cell>
          <cell r="E2987">
            <v>13.7</v>
          </cell>
          <cell r="F2987">
            <v>10.38</v>
          </cell>
          <cell r="G2987">
            <v>65.88</v>
          </cell>
        </row>
        <row r="2988">
          <cell r="D2988">
            <v>0.89158564148148145</v>
          </cell>
          <cell r="E2988">
            <v>13.7</v>
          </cell>
          <cell r="F2988">
            <v>10.38</v>
          </cell>
          <cell r="G2988">
            <v>65.88</v>
          </cell>
        </row>
        <row r="2989">
          <cell r="D2989">
            <v>0.89162036370370368</v>
          </cell>
          <cell r="E2989">
            <v>13.7</v>
          </cell>
          <cell r="F2989">
            <v>10.4</v>
          </cell>
          <cell r="G2989">
            <v>65.88</v>
          </cell>
        </row>
        <row r="2990">
          <cell r="D2990">
            <v>0.89165508592592591</v>
          </cell>
          <cell r="E2990">
            <v>13.72</v>
          </cell>
          <cell r="F2990">
            <v>10.4</v>
          </cell>
          <cell r="G2990">
            <v>66.88</v>
          </cell>
        </row>
        <row r="2991">
          <cell r="D2991">
            <v>0.89168980814814813</v>
          </cell>
          <cell r="E2991">
            <v>13.7</v>
          </cell>
          <cell r="F2991">
            <v>10.4</v>
          </cell>
          <cell r="G2991">
            <v>67.88</v>
          </cell>
        </row>
        <row r="2992">
          <cell r="D2992">
            <v>0.89172453037037036</v>
          </cell>
          <cell r="E2992">
            <v>13.7</v>
          </cell>
          <cell r="F2992">
            <v>10.4</v>
          </cell>
          <cell r="G2992">
            <v>66.88</v>
          </cell>
        </row>
        <row r="2993">
          <cell r="D2993">
            <v>0.89175925259259259</v>
          </cell>
          <cell r="E2993">
            <v>13.68</v>
          </cell>
          <cell r="F2993">
            <v>10.4</v>
          </cell>
          <cell r="G2993">
            <v>66.88</v>
          </cell>
        </row>
        <row r="2994">
          <cell r="D2994">
            <v>0.89179397481481482</v>
          </cell>
          <cell r="E2994">
            <v>13.68</v>
          </cell>
          <cell r="F2994">
            <v>10.4</v>
          </cell>
          <cell r="G2994">
            <v>67.88</v>
          </cell>
        </row>
        <row r="2995">
          <cell r="D2995">
            <v>0.89182869703703704</v>
          </cell>
          <cell r="E2995">
            <v>13.68</v>
          </cell>
          <cell r="F2995">
            <v>10.4</v>
          </cell>
          <cell r="G2995">
            <v>66.88</v>
          </cell>
        </row>
        <row r="2996">
          <cell r="D2996">
            <v>0.89186341925925927</v>
          </cell>
          <cell r="E2996">
            <v>13.68</v>
          </cell>
          <cell r="F2996">
            <v>10.4</v>
          </cell>
          <cell r="G2996">
            <v>66.88</v>
          </cell>
        </row>
        <row r="2997">
          <cell r="D2997">
            <v>0.8918981414814815</v>
          </cell>
          <cell r="E2997">
            <v>13.68</v>
          </cell>
          <cell r="F2997">
            <v>10.42</v>
          </cell>
          <cell r="G2997">
            <v>65.88</v>
          </cell>
        </row>
        <row r="2998">
          <cell r="D2998">
            <v>0.89193286370370362</v>
          </cell>
          <cell r="E2998">
            <v>13.7</v>
          </cell>
          <cell r="F2998">
            <v>10.4</v>
          </cell>
          <cell r="G2998">
            <v>67.88</v>
          </cell>
        </row>
        <row r="2999">
          <cell r="D2999">
            <v>0.89196758592592584</v>
          </cell>
          <cell r="E2999">
            <v>13.7</v>
          </cell>
          <cell r="F2999">
            <v>10.42</v>
          </cell>
          <cell r="G2999">
            <v>67.88</v>
          </cell>
        </row>
        <row r="3000">
          <cell r="D3000">
            <v>0.89200230814814807</v>
          </cell>
          <cell r="E3000">
            <v>13.7</v>
          </cell>
          <cell r="F3000">
            <v>10.42</v>
          </cell>
          <cell r="G3000">
            <v>66.88</v>
          </cell>
        </row>
        <row r="3001">
          <cell r="D3001">
            <v>0.8920370303703703</v>
          </cell>
          <cell r="E3001">
            <v>13.68</v>
          </cell>
          <cell r="F3001">
            <v>10.42</v>
          </cell>
          <cell r="G3001">
            <v>66.88</v>
          </cell>
        </row>
        <row r="3002">
          <cell r="D3002">
            <v>0.89207175259259253</v>
          </cell>
          <cell r="E3002">
            <v>13.68</v>
          </cell>
          <cell r="F3002">
            <v>10.42</v>
          </cell>
          <cell r="G3002">
            <v>66.88</v>
          </cell>
        </row>
        <row r="3003">
          <cell r="D3003">
            <v>0.89210647481481475</v>
          </cell>
          <cell r="E3003">
            <v>13.68</v>
          </cell>
          <cell r="F3003">
            <v>10.42</v>
          </cell>
          <cell r="G3003">
            <v>65.88</v>
          </cell>
        </row>
        <row r="3004">
          <cell r="D3004">
            <v>0.89214119703703698</v>
          </cell>
          <cell r="E3004">
            <v>13.7</v>
          </cell>
          <cell r="F3004">
            <v>10.42</v>
          </cell>
          <cell r="G3004">
            <v>65.88</v>
          </cell>
        </row>
        <row r="3005">
          <cell r="D3005">
            <v>0.89217591925925921</v>
          </cell>
          <cell r="E3005">
            <v>13.7</v>
          </cell>
          <cell r="F3005">
            <v>10.42</v>
          </cell>
          <cell r="G3005">
            <v>65.88</v>
          </cell>
        </row>
        <row r="3006">
          <cell r="D3006">
            <v>0.89221064148148144</v>
          </cell>
          <cell r="E3006">
            <v>13.68</v>
          </cell>
          <cell r="F3006">
            <v>10.42</v>
          </cell>
          <cell r="G3006">
            <v>67.88</v>
          </cell>
        </row>
        <row r="3007">
          <cell r="D3007">
            <v>0.89224536370370366</v>
          </cell>
          <cell r="E3007">
            <v>13.68</v>
          </cell>
          <cell r="F3007">
            <v>10.46</v>
          </cell>
          <cell r="G3007">
            <v>66.88</v>
          </cell>
        </row>
        <row r="3008">
          <cell r="D3008">
            <v>0.89228008592592589</v>
          </cell>
          <cell r="E3008">
            <v>13.68</v>
          </cell>
          <cell r="F3008">
            <v>10.42</v>
          </cell>
          <cell r="G3008">
            <v>67.88</v>
          </cell>
        </row>
        <row r="3009">
          <cell r="D3009">
            <v>0.89231480814814812</v>
          </cell>
          <cell r="E3009">
            <v>13.68</v>
          </cell>
          <cell r="F3009">
            <v>10.46</v>
          </cell>
          <cell r="G3009">
            <v>66.88</v>
          </cell>
        </row>
        <row r="3010">
          <cell r="D3010">
            <v>0.89234953037037035</v>
          </cell>
          <cell r="E3010">
            <v>13.66</v>
          </cell>
          <cell r="F3010">
            <v>10.42</v>
          </cell>
          <cell r="G3010">
            <v>66.88</v>
          </cell>
        </row>
        <row r="3011">
          <cell r="D3011">
            <v>0.89238425259259258</v>
          </cell>
          <cell r="E3011">
            <v>13.66</v>
          </cell>
          <cell r="F3011">
            <v>10.46</v>
          </cell>
          <cell r="G3011">
            <v>67.88</v>
          </cell>
        </row>
        <row r="3012">
          <cell r="D3012">
            <v>0.8924189748148148</v>
          </cell>
          <cell r="E3012">
            <v>13.66</v>
          </cell>
          <cell r="F3012">
            <v>10.46</v>
          </cell>
          <cell r="G3012">
            <v>67.88</v>
          </cell>
        </row>
        <row r="3013">
          <cell r="D3013">
            <v>0.89245369703703703</v>
          </cell>
          <cell r="E3013">
            <v>13.66</v>
          </cell>
          <cell r="F3013">
            <v>10.46</v>
          </cell>
          <cell r="G3013">
            <v>66.88</v>
          </cell>
        </row>
        <row r="3014">
          <cell r="D3014">
            <v>0.89248841925925926</v>
          </cell>
          <cell r="E3014">
            <v>13.66</v>
          </cell>
          <cell r="F3014">
            <v>10.46</v>
          </cell>
          <cell r="G3014">
            <v>65.88</v>
          </cell>
        </row>
        <row r="3015">
          <cell r="D3015">
            <v>0.89252314148148149</v>
          </cell>
          <cell r="E3015">
            <v>13.66</v>
          </cell>
          <cell r="F3015">
            <v>10.46</v>
          </cell>
          <cell r="G3015">
            <v>66.88</v>
          </cell>
        </row>
        <row r="3016">
          <cell r="D3016">
            <v>0.89255786370370371</v>
          </cell>
          <cell r="E3016">
            <v>13.66</v>
          </cell>
          <cell r="F3016">
            <v>10.46</v>
          </cell>
          <cell r="G3016">
            <v>65.88</v>
          </cell>
        </row>
        <row r="3017">
          <cell r="D3017">
            <v>0.89259258592592594</v>
          </cell>
          <cell r="E3017">
            <v>13.68</v>
          </cell>
          <cell r="F3017">
            <v>10.46</v>
          </cell>
          <cell r="G3017">
            <v>65.88</v>
          </cell>
        </row>
        <row r="3018">
          <cell r="D3018">
            <v>0.89262730814814817</v>
          </cell>
          <cell r="E3018">
            <v>13.68</v>
          </cell>
          <cell r="F3018">
            <v>10.46</v>
          </cell>
          <cell r="G3018">
            <v>66.88</v>
          </cell>
        </row>
        <row r="3019">
          <cell r="D3019">
            <v>0.89266203037037029</v>
          </cell>
          <cell r="E3019">
            <v>13.68</v>
          </cell>
          <cell r="F3019">
            <v>10.46</v>
          </cell>
          <cell r="G3019">
            <v>65.88</v>
          </cell>
        </row>
        <row r="3020">
          <cell r="D3020">
            <v>0.89269675259259251</v>
          </cell>
          <cell r="E3020">
            <v>13.68</v>
          </cell>
          <cell r="F3020">
            <v>10.46</v>
          </cell>
          <cell r="G3020">
            <v>66.88</v>
          </cell>
        </row>
        <row r="3021">
          <cell r="D3021">
            <v>0.89273147481481474</v>
          </cell>
          <cell r="E3021">
            <v>13.68</v>
          </cell>
          <cell r="F3021">
            <v>10.46</v>
          </cell>
          <cell r="G3021">
            <v>65.88</v>
          </cell>
        </row>
        <row r="3022">
          <cell r="D3022">
            <v>0.89276619703703697</v>
          </cell>
          <cell r="E3022">
            <v>13.68</v>
          </cell>
          <cell r="F3022">
            <v>10.46</v>
          </cell>
          <cell r="G3022">
            <v>65.88</v>
          </cell>
        </row>
        <row r="3023">
          <cell r="D3023">
            <v>0.8928009192592592</v>
          </cell>
          <cell r="E3023">
            <v>13.7</v>
          </cell>
          <cell r="F3023">
            <v>10.48</v>
          </cell>
          <cell r="G3023">
            <v>64.88</v>
          </cell>
        </row>
        <row r="3024">
          <cell r="D3024">
            <v>0.89283564148148142</v>
          </cell>
          <cell r="E3024">
            <v>13.68</v>
          </cell>
          <cell r="F3024">
            <v>10.46</v>
          </cell>
          <cell r="G3024">
            <v>64.88</v>
          </cell>
        </row>
        <row r="3025">
          <cell r="D3025">
            <v>0.89287036370370365</v>
          </cell>
          <cell r="E3025">
            <v>13.68</v>
          </cell>
          <cell r="F3025">
            <v>10.48</v>
          </cell>
          <cell r="G3025">
            <v>64.88</v>
          </cell>
        </row>
        <row r="3026">
          <cell r="D3026">
            <v>0.89290508592592588</v>
          </cell>
          <cell r="E3026">
            <v>13.7</v>
          </cell>
          <cell r="F3026">
            <v>10.46</v>
          </cell>
          <cell r="G3026">
            <v>66.88</v>
          </cell>
        </row>
        <row r="3027">
          <cell r="D3027">
            <v>0.89293980814814811</v>
          </cell>
          <cell r="E3027">
            <v>13.68</v>
          </cell>
          <cell r="F3027">
            <v>10.48</v>
          </cell>
          <cell r="G3027">
            <v>65.88</v>
          </cell>
        </row>
        <row r="3028">
          <cell r="D3028">
            <v>0.89297453037037033</v>
          </cell>
          <cell r="E3028">
            <v>13.68</v>
          </cell>
          <cell r="F3028">
            <v>10.48</v>
          </cell>
          <cell r="G3028">
            <v>66.88</v>
          </cell>
        </row>
        <row r="3029">
          <cell r="D3029">
            <v>0.89300925259259256</v>
          </cell>
          <cell r="E3029">
            <v>13.66</v>
          </cell>
          <cell r="F3029">
            <v>10.48</v>
          </cell>
          <cell r="G3029">
            <v>65.88</v>
          </cell>
        </row>
        <row r="3030">
          <cell r="D3030">
            <v>0.89304397481481479</v>
          </cell>
          <cell r="E3030">
            <v>13.66</v>
          </cell>
          <cell r="F3030">
            <v>10.48</v>
          </cell>
          <cell r="G3030">
            <v>66.88</v>
          </cell>
        </row>
        <row r="3031">
          <cell r="D3031">
            <v>0.89307869703703702</v>
          </cell>
          <cell r="E3031">
            <v>13.62</v>
          </cell>
          <cell r="F3031">
            <v>10.48</v>
          </cell>
          <cell r="G3031">
            <v>66.88</v>
          </cell>
        </row>
        <row r="3032">
          <cell r="D3032">
            <v>0.89311341925925924</v>
          </cell>
          <cell r="E3032">
            <v>13.62</v>
          </cell>
          <cell r="F3032">
            <v>10.48</v>
          </cell>
          <cell r="G3032">
            <v>66.88</v>
          </cell>
        </row>
        <row r="3033">
          <cell r="D3033">
            <v>0.89314814148148147</v>
          </cell>
          <cell r="E3033">
            <v>13.62</v>
          </cell>
          <cell r="F3033">
            <v>10.48</v>
          </cell>
          <cell r="G3033">
            <v>65.88</v>
          </cell>
        </row>
        <row r="3034">
          <cell r="D3034">
            <v>0.8931828637037037</v>
          </cell>
          <cell r="E3034">
            <v>13.62</v>
          </cell>
          <cell r="F3034">
            <v>10.48</v>
          </cell>
          <cell r="G3034">
            <v>66.88</v>
          </cell>
        </row>
        <row r="3035">
          <cell r="D3035">
            <v>0.89321758592592593</v>
          </cell>
          <cell r="E3035">
            <v>13.62</v>
          </cell>
          <cell r="F3035">
            <v>10.48</v>
          </cell>
          <cell r="G3035">
            <v>66.88</v>
          </cell>
        </row>
        <row r="3036">
          <cell r="D3036">
            <v>0.89325230814814816</v>
          </cell>
          <cell r="E3036">
            <v>13.66</v>
          </cell>
          <cell r="F3036">
            <v>10.48</v>
          </cell>
          <cell r="G3036">
            <v>65.88</v>
          </cell>
        </row>
        <row r="3037">
          <cell r="D3037">
            <v>0.89328703037037038</v>
          </cell>
          <cell r="E3037">
            <v>13.66</v>
          </cell>
          <cell r="F3037">
            <v>10.48</v>
          </cell>
          <cell r="G3037">
            <v>66.88</v>
          </cell>
        </row>
        <row r="3038">
          <cell r="D3038">
            <v>0.89332175259259261</v>
          </cell>
          <cell r="E3038">
            <v>13.62</v>
          </cell>
          <cell r="F3038">
            <v>10.48</v>
          </cell>
          <cell r="G3038">
            <v>67.88</v>
          </cell>
        </row>
        <row r="3039">
          <cell r="D3039">
            <v>0.89335647481481473</v>
          </cell>
          <cell r="E3039">
            <v>13.62</v>
          </cell>
          <cell r="F3039">
            <v>10.48</v>
          </cell>
          <cell r="G3039">
            <v>68.88</v>
          </cell>
        </row>
        <row r="3040">
          <cell r="D3040">
            <v>0.89339119703703695</v>
          </cell>
          <cell r="E3040">
            <v>13.6</v>
          </cell>
          <cell r="F3040">
            <v>10.48</v>
          </cell>
          <cell r="G3040">
            <v>68.88</v>
          </cell>
        </row>
        <row r="3041">
          <cell r="D3041">
            <v>0.89342591925925918</v>
          </cell>
          <cell r="E3041">
            <v>13.6</v>
          </cell>
          <cell r="F3041">
            <v>10.48</v>
          </cell>
          <cell r="G3041">
            <v>67.88</v>
          </cell>
        </row>
        <row r="3042">
          <cell r="D3042">
            <v>0.89346064148148141</v>
          </cell>
          <cell r="E3042">
            <v>13.6</v>
          </cell>
          <cell r="F3042">
            <v>10.48</v>
          </cell>
          <cell r="G3042">
            <v>68.88</v>
          </cell>
        </row>
        <row r="3043">
          <cell r="D3043">
            <v>0.89349536370370364</v>
          </cell>
          <cell r="E3043">
            <v>13.62</v>
          </cell>
          <cell r="F3043">
            <v>10.48</v>
          </cell>
          <cell r="G3043">
            <v>68.88</v>
          </cell>
        </row>
        <row r="3044">
          <cell r="D3044">
            <v>0.89353008592592587</v>
          </cell>
          <cell r="E3044">
            <v>13.62</v>
          </cell>
          <cell r="F3044">
            <v>10.48</v>
          </cell>
          <cell r="G3044">
            <v>68.88</v>
          </cell>
        </row>
        <row r="3045">
          <cell r="D3045">
            <v>0.89356480814814809</v>
          </cell>
          <cell r="E3045">
            <v>13.62</v>
          </cell>
          <cell r="F3045">
            <v>10.48</v>
          </cell>
          <cell r="G3045">
            <v>68.88</v>
          </cell>
        </row>
        <row r="3046">
          <cell r="D3046">
            <v>0.89359953037037032</v>
          </cell>
          <cell r="E3046">
            <v>13.62</v>
          </cell>
          <cell r="F3046">
            <v>10.48</v>
          </cell>
          <cell r="G3046">
            <v>67.88</v>
          </cell>
        </row>
        <row r="3047">
          <cell r="D3047">
            <v>0.89363425259259255</v>
          </cell>
          <cell r="E3047">
            <v>13.62</v>
          </cell>
          <cell r="F3047">
            <v>10.46</v>
          </cell>
          <cell r="G3047">
            <v>68.88</v>
          </cell>
        </row>
        <row r="3048">
          <cell r="D3048">
            <v>0.89366897481481478</v>
          </cell>
          <cell r="E3048">
            <v>13.66</v>
          </cell>
          <cell r="F3048">
            <v>10.46</v>
          </cell>
          <cell r="G3048">
            <v>68.88</v>
          </cell>
        </row>
        <row r="3049">
          <cell r="D3049">
            <v>0.893703697037037</v>
          </cell>
          <cell r="E3049">
            <v>13.66</v>
          </cell>
          <cell r="F3049">
            <v>10.46</v>
          </cell>
          <cell r="G3049">
            <v>68.88</v>
          </cell>
        </row>
        <row r="3050">
          <cell r="D3050">
            <v>0.89373841925925923</v>
          </cell>
          <cell r="E3050">
            <v>13.66</v>
          </cell>
          <cell r="F3050">
            <v>10.46</v>
          </cell>
          <cell r="G3050">
            <v>69.88</v>
          </cell>
        </row>
        <row r="3051">
          <cell r="D3051">
            <v>0.89377314148148146</v>
          </cell>
          <cell r="E3051">
            <v>13.66</v>
          </cell>
          <cell r="F3051">
            <v>10.46</v>
          </cell>
          <cell r="G3051">
            <v>67.88</v>
          </cell>
        </row>
        <row r="3052">
          <cell r="D3052">
            <v>0.89380786370370369</v>
          </cell>
          <cell r="E3052">
            <v>13.66</v>
          </cell>
          <cell r="F3052">
            <v>10.46</v>
          </cell>
          <cell r="G3052">
            <v>68.88</v>
          </cell>
        </row>
        <row r="3053">
          <cell r="D3053">
            <v>0.89384258592592591</v>
          </cell>
          <cell r="E3053">
            <v>13.66</v>
          </cell>
          <cell r="F3053">
            <v>10.46</v>
          </cell>
          <cell r="G3053">
            <v>68.88</v>
          </cell>
        </row>
        <row r="3054">
          <cell r="D3054">
            <v>0.89387730814814814</v>
          </cell>
          <cell r="E3054">
            <v>13.66</v>
          </cell>
          <cell r="F3054">
            <v>10.42</v>
          </cell>
          <cell r="G3054">
            <v>67.88</v>
          </cell>
        </row>
        <row r="3055">
          <cell r="D3055">
            <v>0.89391203037037037</v>
          </cell>
          <cell r="E3055">
            <v>13.62</v>
          </cell>
          <cell r="F3055">
            <v>10.42</v>
          </cell>
          <cell r="G3055">
            <v>68.88</v>
          </cell>
        </row>
        <row r="3056">
          <cell r="D3056">
            <v>0.8939467525925926</v>
          </cell>
          <cell r="E3056">
            <v>13.66</v>
          </cell>
          <cell r="F3056">
            <v>10.42</v>
          </cell>
          <cell r="G3056">
            <v>69.88</v>
          </cell>
        </row>
        <row r="3057">
          <cell r="D3057">
            <v>0.89398147481481482</v>
          </cell>
          <cell r="E3057">
            <v>13.66</v>
          </cell>
          <cell r="F3057">
            <v>10.42</v>
          </cell>
          <cell r="G3057">
            <v>68.88</v>
          </cell>
        </row>
        <row r="3058">
          <cell r="D3058">
            <v>0.89401619703703705</v>
          </cell>
          <cell r="E3058">
            <v>13.66</v>
          </cell>
          <cell r="F3058">
            <v>10.42</v>
          </cell>
          <cell r="G3058">
            <v>68.88</v>
          </cell>
        </row>
        <row r="3059">
          <cell r="D3059">
            <v>0.89405091925925928</v>
          </cell>
          <cell r="E3059">
            <v>13.66</v>
          </cell>
          <cell r="F3059">
            <v>10.42</v>
          </cell>
          <cell r="G3059">
            <v>67.88</v>
          </cell>
        </row>
        <row r="3060">
          <cell r="D3060">
            <v>0.8940856414814814</v>
          </cell>
          <cell r="E3060">
            <v>13.68</v>
          </cell>
          <cell r="F3060">
            <v>10.42</v>
          </cell>
          <cell r="G3060">
            <v>67.88</v>
          </cell>
        </row>
        <row r="3061">
          <cell r="D3061">
            <v>0.89412036370370362</v>
          </cell>
          <cell r="E3061">
            <v>13.68</v>
          </cell>
          <cell r="F3061">
            <v>10.4</v>
          </cell>
          <cell r="G3061">
            <v>67.88</v>
          </cell>
        </row>
        <row r="3062">
          <cell r="D3062">
            <v>0.89415508592592585</v>
          </cell>
          <cell r="E3062">
            <v>13.66</v>
          </cell>
          <cell r="F3062">
            <v>10.4</v>
          </cell>
          <cell r="G3062">
            <v>66.88</v>
          </cell>
        </row>
        <row r="3063">
          <cell r="D3063">
            <v>0.89418980814814808</v>
          </cell>
          <cell r="E3063">
            <v>13.66</v>
          </cell>
          <cell r="F3063">
            <v>10.4</v>
          </cell>
          <cell r="G3063">
            <v>67.88</v>
          </cell>
        </row>
        <row r="3064">
          <cell r="D3064">
            <v>0.89422453037037031</v>
          </cell>
          <cell r="E3064">
            <v>13.66</v>
          </cell>
          <cell r="F3064">
            <v>10.4</v>
          </cell>
          <cell r="G3064">
            <v>67.88</v>
          </cell>
        </row>
        <row r="3065">
          <cell r="D3065">
            <v>0.89425925259259254</v>
          </cell>
          <cell r="E3065">
            <v>13.66</v>
          </cell>
          <cell r="F3065">
            <v>10.4</v>
          </cell>
          <cell r="G3065">
            <v>66.88</v>
          </cell>
        </row>
        <row r="3066">
          <cell r="D3066">
            <v>0.89429397481481476</v>
          </cell>
          <cell r="E3066">
            <v>13.66</v>
          </cell>
          <cell r="F3066">
            <v>10.4</v>
          </cell>
          <cell r="G3066">
            <v>67.88</v>
          </cell>
        </row>
        <row r="3067">
          <cell r="D3067">
            <v>0.89432869703703699</v>
          </cell>
          <cell r="E3067">
            <v>13.66</v>
          </cell>
          <cell r="F3067">
            <v>10.4</v>
          </cell>
          <cell r="G3067">
            <v>66.88</v>
          </cell>
        </row>
        <row r="3068">
          <cell r="D3068">
            <v>0.89436341925925922</v>
          </cell>
          <cell r="E3068">
            <v>13.62</v>
          </cell>
          <cell r="F3068">
            <v>10.4</v>
          </cell>
          <cell r="G3068">
            <v>66.88</v>
          </cell>
        </row>
        <row r="3069">
          <cell r="D3069">
            <v>0.89439814148148145</v>
          </cell>
          <cell r="E3069">
            <v>13.62</v>
          </cell>
          <cell r="F3069">
            <v>10.4</v>
          </cell>
          <cell r="G3069">
            <v>66.88</v>
          </cell>
        </row>
        <row r="3070">
          <cell r="D3070">
            <v>0.89443286370370367</v>
          </cell>
          <cell r="E3070">
            <v>13.66</v>
          </cell>
          <cell r="F3070">
            <v>10.4</v>
          </cell>
          <cell r="G3070">
            <v>66.88</v>
          </cell>
        </row>
        <row r="3071">
          <cell r="D3071">
            <v>0.8944675859259259</v>
          </cell>
          <cell r="E3071">
            <v>13.66</v>
          </cell>
          <cell r="F3071">
            <v>10.4</v>
          </cell>
          <cell r="G3071">
            <v>65.88</v>
          </cell>
        </row>
        <row r="3072">
          <cell r="D3072">
            <v>0.89450230814814813</v>
          </cell>
          <cell r="E3072">
            <v>13.62</v>
          </cell>
          <cell r="F3072">
            <v>10.4</v>
          </cell>
          <cell r="G3072">
            <v>65.88</v>
          </cell>
        </row>
        <row r="3073">
          <cell r="D3073">
            <v>0.89453703037037036</v>
          </cell>
          <cell r="E3073">
            <v>13.62</v>
          </cell>
          <cell r="F3073">
            <v>10.4</v>
          </cell>
          <cell r="G3073">
            <v>67.88</v>
          </cell>
        </row>
        <row r="3074">
          <cell r="D3074">
            <v>0.89457175259259258</v>
          </cell>
          <cell r="E3074">
            <v>13.62</v>
          </cell>
          <cell r="F3074">
            <v>10.4</v>
          </cell>
          <cell r="G3074">
            <v>66.88</v>
          </cell>
        </row>
        <row r="3075">
          <cell r="D3075">
            <v>0.89460647481481481</v>
          </cell>
          <cell r="E3075">
            <v>13.62</v>
          </cell>
          <cell r="F3075">
            <v>10.4</v>
          </cell>
          <cell r="G3075">
            <v>65.88</v>
          </cell>
        </row>
        <row r="3076">
          <cell r="D3076">
            <v>0.89464119703703704</v>
          </cell>
          <cell r="E3076">
            <v>13.62</v>
          </cell>
          <cell r="F3076">
            <v>10.4</v>
          </cell>
          <cell r="G3076">
            <v>66.88</v>
          </cell>
        </row>
        <row r="3077">
          <cell r="D3077">
            <v>0.89467591925925927</v>
          </cell>
          <cell r="E3077">
            <v>13.62</v>
          </cell>
          <cell r="F3077">
            <v>10.4</v>
          </cell>
          <cell r="G3077">
            <v>65.88</v>
          </cell>
        </row>
        <row r="3078">
          <cell r="D3078">
            <v>0.89471064148148149</v>
          </cell>
          <cell r="E3078">
            <v>13.62</v>
          </cell>
          <cell r="F3078">
            <v>10.4</v>
          </cell>
          <cell r="G3078">
            <v>66.88</v>
          </cell>
        </row>
        <row r="3079">
          <cell r="D3079">
            <v>0.89474536370370372</v>
          </cell>
          <cell r="E3079">
            <v>13.66</v>
          </cell>
          <cell r="F3079">
            <v>10.4</v>
          </cell>
          <cell r="G3079">
            <v>66.88</v>
          </cell>
        </row>
        <row r="3080">
          <cell r="D3080">
            <v>0.89478008592592584</v>
          </cell>
          <cell r="E3080">
            <v>13.66</v>
          </cell>
          <cell r="F3080">
            <v>10.4</v>
          </cell>
          <cell r="G3080">
            <v>66.88</v>
          </cell>
        </row>
        <row r="3081">
          <cell r="D3081">
            <v>0.89481480814814807</v>
          </cell>
          <cell r="E3081">
            <v>13.66</v>
          </cell>
          <cell r="F3081">
            <v>10.4</v>
          </cell>
          <cell r="G3081">
            <v>64.88</v>
          </cell>
        </row>
        <row r="3082">
          <cell r="D3082">
            <v>0.89484953037037029</v>
          </cell>
          <cell r="E3082">
            <v>13.68</v>
          </cell>
          <cell r="F3082">
            <v>10.4</v>
          </cell>
          <cell r="G3082">
            <v>65.88</v>
          </cell>
        </row>
        <row r="3083">
          <cell r="D3083">
            <v>0.89488425259259252</v>
          </cell>
          <cell r="E3083">
            <v>13.68</v>
          </cell>
          <cell r="F3083">
            <v>10.4</v>
          </cell>
          <cell r="G3083">
            <v>64.88</v>
          </cell>
        </row>
        <row r="3084">
          <cell r="D3084">
            <v>0.89491897481481475</v>
          </cell>
          <cell r="E3084">
            <v>13.66</v>
          </cell>
          <cell r="F3084">
            <v>10.4</v>
          </cell>
          <cell r="G3084">
            <v>65.88</v>
          </cell>
        </row>
        <row r="3085">
          <cell r="D3085">
            <v>0.89495369703703698</v>
          </cell>
          <cell r="E3085">
            <v>13.66</v>
          </cell>
          <cell r="F3085">
            <v>10.4</v>
          </cell>
          <cell r="G3085">
            <v>66.88</v>
          </cell>
        </row>
        <row r="3086">
          <cell r="D3086">
            <v>0.8949884192592592</v>
          </cell>
          <cell r="E3086">
            <v>13.62</v>
          </cell>
          <cell r="F3086">
            <v>10.4</v>
          </cell>
          <cell r="G3086">
            <v>64.88</v>
          </cell>
        </row>
        <row r="3087">
          <cell r="D3087">
            <v>0.89502314148148143</v>
          </cell>
          <cell r="E3087">
            <v>13.62</v>
          </cell>
          <cell r="F3087">
            <v>10.4</v>
          </cell>
          <cell r="G3087">
            <v>65.88</v>
          </cell>
        </row>
        <row r="3088">
          <cell r="D3088">
            <v>0.89505786370370366</v>
          </cell>
          <cell r="E3088">
            <v>13.66</v>
          </cell>
          <cell r="F3088">
            <v>10.42</v>
          </cell>
          <cell r="G3088">
            <v>64.88</v>
          </cell>
        </row>
        <row r="3089">
          <cell r="D3089">
            <v>0.89509258592592589</v>
          </cell>
          <cell r="E3089">
            <v>13.66</v>
          </cell>
          <cell r="F3089">
            <v>10.4</v>
          </cell>
          <cell r="G3089">
            <v>64.88</v>
          </cell>
        </row>
        <row r="3090">
          <cell r="D3090">
            <v>0.89512730814814812</v>
          </cell>
          <cell r="E3090">
            <v>13.68</v>
          </cell>
          <cell r="F3090">
            <v>10.42</v>
          </cell>
          <cell r="G3090">
            <v>64.88</v>
          </cell>
        </row>
        <row r="3091">
          <cell r="D3091">
            <v>0.89516203037037034</v>
          </cell>
          <cell r="E3091">
            <v>13.66</v>
          </cell>
          <cell r="F3091">
            <v>10.42</v>
          </cell>
          <cell r="G3091">
            <v>66.88</v>
          </cell>
        </row>
        <row r="3092">
          <cell r="D3092">
            <v>0.89519675259259257</v>
          </cell>
          <cell r="E3092">
            <v>13.66</v>
          </cell>
          <cell r="F3092">
            <v>10.42</v>
          </cell>
          <cell r="G3092">
            <v>65.88</v>
          </cell>
        </row>
        <row r="3093">
          <cell r="D3093">
            <v>0.8952314748148148</v>
          </cell>
          <cell r="E3093">
            <v>13.62</v>
          </cell>
          <cell r="F3093">
            <v>10.42</v>
          </cell>
          <cell r="G3093">
            <v>65.88</v>
          </cell>
        </row>
        <row r="3094">
          <cell r="D3094">
            <v>0.89526619703703703</v>
          </cell>
          <cell r="E3094">
            <v>13.62</v>
          </cell>
          <cell r="F3094">
            <v>10.42</v>
          </cell>
          <cell r="G3094">
            <v>65.88</v>
          </cell>
        </row>
        <row r="3095">
          <cell r="D3095">
            <v>0.89530091925925925</v>
          </cell>
          <cell r="E3095">
            <v>13.62</v>
          </cell>
          <cell r="F3095">
            <v>10.42</v>
          </cell>
          <cell r="G3095">
            <v>65.88</v>
          </cell>
        </row>
        <row r="3096">
          <cell r="D3096">
            <v>0.89533564148148148</v>
          </cell>
          <cell r="E3096">
            <v>13.62</v>
          </cell>
          <cell r="F3096">
            <v>10.42</v>
          </cell>
          <cell r="G3096">
            <v>65.88</v>
          </cell>
        </row>
        <row r="3097">
          <cell r="D3097">
            <v>0.89537036370370371</v>
          </cell>
          <cell r="E3097">
            <v>13.62</v>
          </cell>
          <cell r="F3097">
            <v>10.42</v>
          </cell>
          <cell r="G3097">
            <v>65.88</v>
          </cell>
        </row>
        <row r="3098">
          <cell r="D3098">
            <v>0.89540508592592594</v>
          </cell>
          <cell r="E3098">
            <v>13.62</v>
          </cell>
          <cell r="F3098">
            <v>10.42</v>
          </cell>
          <cell r="G3098">
            <v>64.88</v>
          </cell>
        </row>
        <row r="3099">
          <cell r="D3099">
            <v>0.89543980814814816</v>
          </cell>
          <cell r="E3099">
            <v>13.62</v>
          </cell>
          <cell r="F3099">
            <v>10.42</v>
          </cell>
          <cell r="G3099">
            <v>65.88</v>
          </cell>
        </row>
        <row r="3100">
          <cell r="D3100">
            <v>0.89547453037037039</v>
          </cell>
          <cell r="E3100">
            <v>13.62</v>
          </cell>
          <cell r="F3100">
            <v>10.42</v>
          </cell>
          <cell r="G3100">
            <v>64.88</v>
          </cell>
        </row>
        <row r="3101">
          <cell r="D3101">
            <v>0.89550925259259251</v>
          </cell>
          <cell r="E3101">
            <v>13.62</v>
          </cell>
          <cell r="F3101">
            <v>10.42</v>
          </cell>
          <cell r="G3101">
            <v>65.88</v>
          </cell>
        </row>
        <row r="3102">
          <cell r="D3102">
            <v>0.89554397481481474</v>
          </cell>
          <cell r="E3102">
            <v>13.6</v>
          </cell>
          <cell r="F3102">
            <v>10.42</v>
          </cell>
          <cell r="G3102">
            <v>64.88</v>
          </cell>
        </row>
        <row r="3103">
          <cell r="D3103">
            <v>0.89557869703703696</v>
          </cell>
          <cell r="E3103">
            <v>13.6</v>
          </cell>
          <cell r="F3103">
            <v>10.42</v>
          </cell>
          <cell r="G3103">
            <v>66.88</v>
          </cell>
        </row>
        <row r="3104">
          <cell r="D3104">
            <v>0.89561341925925919</v>
          </cell>
          <cell r="E3104">
            <v>13.6</v>
          </cell>
          <cell r="F3104">
            <v>10.42</v>
          </cell>
          <cell r="G3104">
            <v>65.88</v>
          </cell>
        </row>
        <row r="3105">
          <cell r="D3105">
            <v>0.89564814148148142</v>
          </cell>
          <cell r="E3105">
            <v>13.6</v>
          </cell>
          <cell r="F3105">
            <v>10.42</v>
          </cell>
          <cell r="G3105">
            <v>64.88</v>
          </cell>
        </row>
        <row r="3106">
          <cell r="D3106">
            <v>0.89568286370370365</v>
          </cell>
          <cell r="E3106">
            <v>13.6</v>
          </cell>
          <cell r="F3106">
            <v>10.42</v>
          </cell>
          <cell r="G3106">
            <v>64.88</v>
          </cell>
        </row>
        <row r="3107">
          <cell r="D3107">
            <v>0.89571758592592587</v>
          </cell>
          <cell r="E3107">
            <v>13.62</v>
          </cell>
          <cell r="F3107">
            <v>10.42</v>
          </cell>
          <cell r="G3107">
            <v>65.88</v>
          </cell>
        </row>
        <row r="3108">
          <cell r="D3108">
            <v>0.8957523081481481</v>
          </cell>
          <cell r="E3108">
            <v>13.6</v>
          </cell>
          <cell r="F3108">
            <v>10.42</v>
          </cell>
          <cell r="G3108">
            <v>64.88</v>
          </cell>
        </row>
        <row r="3109">
          <cell r="D3109">
            <v>0.89578703037037033</v>
          </cell>
          <cell r="E3109">
            <v>13.6</v>
          </cell>
          <cell r="F3109">
            <v>10.42</v>
          </cell>
          <cell r="G3109">
            <v>65.88</v>
          </cell>
        </row>
        <row r="3110">
          <cell r="D3110">
            <v>0.89582175259259256</v>
          </cell>
          <cell r="E3110">
            <v>13.6</v>
          </cell>
          <cell r="F3110">
            <v>10.42</v>
          </cell>
          <cell r="G3110">
            <v>65.88</v>
          </cell>
        </row>
        <row r="3111">
          <cell r="D3111">
            <v>0.89585647481481478</v>
          </cell>
          <cell r="E3111">
            <v>13.6</v>
          </cell>
          <cell r="F3111">
            <v>10.42</v>
          </cell>
          <cell r="G3111">
            <v>65.88</v>
          </cell>
        </row>
        <row r="3112">
          <cell r="D3112">
            <v>0.89589119703703701</v>
          </cell>
          <cell r="E3112">
            <v>13.58</v>
          </cell>
          <cell r="F3112">
            <v>10.42</v>
          </cell>
          <cell r="G3112">
            <v>66.88</v>
          </cell>
        </row>
        <row r="3113">
          <cell r="D3113">
            <v>0.89592591925925924</v>
          </cell>
          <cell r="E3113">
            <v>13.58</v>
          </cell>
          <cell r="F3113">
            <v>10.42</v>
          </cell>
          <cell r="G3113">
            <v>66.88</v>
          </cell>
        </row>
        <row r="3114">
          <cell r="D3114">
            <v>0.89596064148148147</v>
          </cell>
          <cell r="E3114">
            <v>13.58</v>
          </cell>
          <cell r="F3114">
            <v>10.42</v>
          </cell>
          <cell r="G3114">
            <v>65.88</v>
          </cell>
        </row>
        <row r="3115">
          <cell r="D3115">
            <v>0.8959953637037037</v>
          </cell>
          <cell r="E3115">
            <v>13.58</v>
          </cell>
          <cell r="F3115">
            <v>10.42</v>
          </cell>
          <cell r="G3115">
            <v>64.88</v>
          </cell>
        </row>
        <row r="3116">
          <cell r="D3116">
            <v>0.89603008592592592</v>
          </cell>
          <cell r="E3116">
            <v>13.6</v>
          </cell>
          <cell r="F3116">
            <v>10.46</v>
          </cell>
          <cell r="G3116">
            <v>64.88</v>
          </cell>
        </row>
        <row r="3117">
          <cell r="D3117">
            <v>0.89606480814814815</v>
          </cell>
          <cell r="E3117">
            <v>13.6</v>
          </cell>
          <cell r="F3117">
            <v>10.46</v>
          </cell>
          <cell r="G3117">
            <v>64.88</v>
          </cell>
        </row>
        <row r="3118">
          <cell r="D3118">
            <v>0.89609953037037038</v>
          </cell>
          <cell r="E3118">
            <v>13.6</v>
          </cell>
          <cell r="F3118">
            <v>10.42</v>
          </cell>
          <cell r="G3118">
            <v>65.88</v>
          </cell>
        </row>
        <row r="3119">
          <cell r="D3119">
            <v>0.89613425259259261</v>
          </cell>
          <cell r="E3119">
            <v>13.6</v>
          </cell>
          <cell r="F3119">
            <v>10.46</v>
          </cell>
          <cell r="G3119">
            <v>63.88</v>
          </cell>
        </row>
        <row r="3120">
          <cell r="D3120">
            <v>0.89616897481481483</v>
          </cell>
          <cell r="E3120">
            <v>13.6</v>
          </cell>
          <cell r="F3120">
            <v>10.46</v>
          </cell>
          <cell r="G3120">
            <v>64.88</v>
          </cell>
        </row>
        <row r="3121">
          <cell r="D3121">
            <v>0.89620369703703695</v>
          </cell>
          <cell r="E3121">
            <v>13.58</v>
          </cell>
          <cell r="F3121">
            <v>10.46</v>
          </cell>
          <cell r="G3121">
            <v>64.88</v>
          </cell>
        </row>
        <row r="3122">
          <cell r="D3122">
            <v>0.89623841925925918</v>
          </cell>
          <cell r="E3122">
            <v>13.58</v>
          </cell>
          <cell r="F3122">
            <v>10.46</v>
          </cell>
          <cell r="G3122">
            <v>65.88</v>
          </cell>
        </row>
        <row r="3123">
          <cell r="D3123">
            <v>0.89627314148148141</v>
          </cell>
          <cell r="E3123">
            <v>13.58</v>
          </cell>
          <cell r="F3123">
            <v>10.46</v>
          </cell>
          <cell r="G3123">
            <v>63.88</v>
          </cell>
        </row>
        <row r="3124">
          <cell r="D3124">
            <v>0.89630786370370363</v>
          </cell>
          <cell r="E3124">
            <v>13.58</v>
          </cell>
          <cell r="F3124">
            <v>10.46</v>
          </cell>
          <cell r="G3124">
            <v>64.88</v>
          </cell>
        </row>
        <row r="3125">
          <cell r="D3125">
            <v>0.89634258592592586</v>
          </cell>
          <cell r="E3125">
            <v>13.6</v>
          </cell>
          <cell r="F3125">
            <v>10.46</v>
          </cell>
          <cell r="G3125">
            <v>64.88</v>
          </cell>
        </row>
        <row r="3126">
          <cell r="D3126">
            <v>0.89637730814814809</v>
          </cell>
          <cell r="E3126">
            <v>13.6</v>
          </cell>
          <cell r="F3126">
            <v>10.46</v>
          </cell>
          <cell r="G3126">
            <v>64.88</v>
          </cell>
        </row>
        <row r="3127">
          <cell r="D3127">
            <v>0.89641203037037032</v>
          </cell>
          <cell r="E3127">
            <v>13.58</v>
          </cell>
          <cell r="F3127">
            <v>10.46</v>
          </cell>
          <cell r="G3127">
            <v>65.88</v>
          </cell>
        </row>
        <row r="3128">
          <cell r="D3128">
            <v>0.89644675259259254</v>
          </cell>
          <cell r="E3128">
            <v>13.58</v>
          </cell>
          <cell r="F3128">
            <v>10.46</v>
          </cell>
          <cell r="G3128">
            <v>66.88</v>
          </cell>
        </row>
        <row r="3129">
          <cell r="D3129">
            <v>0.89648147481481477</v>
          </cell>
          <cell r="E3129">
            <v>13.56</v>
          </cell>
          <cell r="F3129">
            <v>10.46</v>
          </cell>
          <cell r="G3129">
            <v>66.88</v>
          </cell>
        </row>
        <row r="3130">
          <cell r="D3130">
            <v>0.896516197037037</v>
          </cell>
          <cell r="E3130">
            <v>13.56</v>
          </cell>
          <cell r="F3130">
            <v>10.46</v>
          </cell>
          <cell r="G3130">
            <v>66.88</v>
          </cell>
        </row>
        <row r="3131">
          <cell r="D3131">
            <v>0.89655091925925923</v>
          </cell>
          <cell r="E3131">
            <v>13.54</v>
          </cell>
          <cell r="F3131">
            <v>10.46</v>
          </cell>
          <cell r="G3131">
            <v>68.88</v>
          </cell>
        </row>
        <row r="3132">
          <cell r="D3132">
            <v>0.89658564148148145</v>
          </cell>
          <cell r="E3132">
            <v>13.54</v>
          </cell>
          <cell r="F3132">
            <v>10.46</v>
          </cell>
          <cell r="G3132">
            <v>68.88</v>
          </cell>
        </row>
        <row r="3133">
          <cell r="D3133">
            <v>0.89662036370370368</v>
          </cell>
          <cell r="E3133">
            <v>13.56</v>
          </cell>
          <cell r="F3133">
            <v>10.46</v>
          </cell>
          <cell r="G3133">
            <v>67.88</v>
          </cell>
        </row>
        <row r="3134">
          <cell r="D3134">
            <v>0.89665508592592591</v>
          </cell>
          <cell r="E3134">
            <v>13.54</v>
          </cell>
          <cell r="F3134">
            <v>10.46</v>
          </cell>
          <cell r="G3134">
            <v>67.88</v>
          </cell>
        </row>
        <row r="3135">
          <cell r="D3135">
            <v>0.89668980814814814</v>
          </cell>
          <cell r="E3135">
            <v>13.54</v>
          </cell>
          <cell r="F3135">
            <v>10.42</v>
          </cell>
          <cell r="G3135">
            <v>67.88</v>
          </cell>
        </row>
        <row r="3136">
          <cell r="D3136">
            <v>0.89672453037037037</v>
          </cell>
          <cell r="E3136">
            <v>13.54</v>
          </cell>
          <cell r="F3136">
            <v>10.42</v>
          </cell>
          <cell r="G3136">
            <v>67.88</v>
          </cell>
        </row>
        <row r="3137">
          <cell r="D3137">
            <v>0.89675925259259259</v>
          </cell>
          <cell r="E3137">
            <v>13.54</v>
          </cell>
          <cell r="F3137">
            <v>10.42</v>
          </cell>
          <cell r="G3137">
            <v>66.88</v>
          </cell>
        </row>
        <row r="3138">
          <cell r="D3138">
            <v>0.89679397481481482</v>
          </cell>
          <cell r="E3138">
            <v>13.52</v>
          </cell>
          <cell r="F3138">
            <v>10.42</v>
          </cell>
          <cell r="G3138">
            <v>68.88</v>
          </cell>
        </row>
        <row r="3139">
          <cell r="D3139">
            <v>0.89682869703703705</v>
          </cell>
          <cell r="E3139">
            <v>13.54</v>
          </cell>
          <cell r="F3139">
            <v>10.42</v>
          </cell>
          <cell r="G3139">
            <v>67.88</v>
          </cell>
        </row>
        <row r="3140">
          <cell r="D3140">
            <v>0.89686341925925928</v>
          </cell>
          <cell r="E3140">
            <v>13.54</v>
          </cell>
          <cell r="F3140">
            <v>10.42</v>
          </cell>
          <cell r="G3140">
            <v>67.88</v>
          </cell>
        </row>
        <row r="3141">
          <cell r="D3141">
            <v>0.8968981414814815</v>
          </cell>
          <cell r="E3141">
            <v>13.54</v>
          </cell>
          <cell r="F3141">
            <v>10.4</v>
          </cell>
          <cell r="G3141">
            <v>67.88</v>
          </cell>
        </row>
        <row r="3142">
          <cell r="D3142">
            <v>0.89693286370370362</v>
          </cell>
          <cell r="E3142">
            <v>13.52</v>
          </cell>
          <cell r="F3142">
            <v>10.4</v>
          </cell>
          <cell r="G3142">
            <v>67.88</v>
          </cell>
        </row>
        <row r="3143">
          <cell r="D3143">
            <v>0.89696758592592585</v>
          </cell>
          <cell r="E3143">
            <v>13.52</v>
          </cell>
          <cell r="F3143">
            <v>10.4</v>
          </cell>
          <cell r="G3143">
            <v>67.88</v>
          </cell>
        </row>
        <row r="3144">
          <cell r="D3144">
            <v>0.89700230814814808</v>
          </cell>
          <cell r="E3144">
            <v>13.52</v>
          </cell>
          <cell r="F3144">
            <v>10.4</v>
          </cell>
          <cell r="G3144">
            <v>67.88</v>
          </cell>
        </row>
        <row r="3145">
          <cell r="D3145">
            <v>0.8970370303703703</v>
          </cell>
          <cell r="E3145">
            <v>13.54</v>
          </cell>
          <cell r="F3145">
            <v>10.4</v>
          </cell>
          <cell r="G3145">
            <v>66.88</v>
          </cell>
        </row>
        <row r="3146">
          <cell r="D3146">
            <v>0.89707175259259253</v>
          </cell>
          <cell r="E3146">
            <v>13.54</v>
          </cell>
          <cell r="F3146">
            <v>10.38</v>
          </cell>
          <cell r="G3146">
            <v>66.88</v>
          </cell>
        </row>
        <row r="3147">
          <cell r="D3147">
            <v>0.89710647481481476</v>
          </cell>
          <cell r="E3147">
            <v>13.54</v>
          </cell>
          <cell r="F3147">
            <v>10.4</v>
          </cell>
          <cell r="G3147">
            <v>67.88</v>
          </cell>
        </row>
        <row r="3148">
          <cell r="D3148">
            <v>0.89714119703703699</v>
          </cell>
          <cell r="E3148">
            <v>13.54</v>
          </cell>
          <cell r="F3148">
            <v>10.38</v>
          </cell>
          <cell r="G3148">
            <v>67.88</v>
          </cell>
        </row>
        <row r="3149">
          <cell r="D3149">
            <v>0.89717591925925921</v>
          </cell>
          <cell r="E3149">
            <v>13.54</v>
          </cell>
          <cell r="F3149">
            <v>10.38</v>
          </cell>
          <cell r="G3149">
            <v>67.88</v>
          </cell>
        </row>
        <row r="3150">
          <cell r="D3150">
            <v>0.89721064148148144</v>
          </cell>
          <cell r="E3150">
            <v>13.54</v>
          </cell>
          <cell r="F3150">
            <v>10.38</v>
          </cell>
          <cell r="G3150">
            <v>67.88</v>
          </cell>
        </row>
        <row r="3151">
          <cell r="D3151">
            <v>0.89724536370370367</v>
          </cell>
          <cell r="E3151">
            <v>13.54</v>
          </cell>
          <cell r="F3151">
            <v>10.38</v>
          </cell>
          <cell r="G3151">
            <v>67.88</v>
          </cell>
        </row>
        <row r="3152">
          <cell r="D3152">
            <v>0.8972800859259259</v>
          </cell>
          <cell r="E3152">
            <v>13.52</v>
          </cell>
          <cell r="F3152">
            <v>10.38</v>
          </cell>
          <cell r="G3152">
            <v>68.88</v>
          </cell>
        </row>
        <row r="3153">
          <cell r="D3153">
            <v>0.89731480814814812</v>
          </cell>
          <cell r="E3153">
            <v>13.52</v>
          </cell>
          <cell r="F3153">
            <v>10.38</v>
          </cell>
          <cell r="G3153">
            <v>68.88</v>
          </cell>
        </row>
        <row r="3154">
          <cell r="D3154">
            <v>0.89734953037037035</v>
          </cell>
          <cell r="E3154">
            <v>13.52</v>
          </cell>
          <cell r="F3154">
            <v>10.38</v>
          </cell>
          <cell r="G3154">
            <v>69.88</v>
          </cell>
        </row>
        <row r="3155">
          <cell r="D3155">
            <v>0.89738425259259258</v>
          </cell>
          <cell r="E3155">
            <v>13.52</v>
          </cell>
          <cell r="F3155">
            <v>10.38</v>
          </cell>
          <cell r="G3155">
            <v>69.88</v>
          </cell>
        </row>
        <row r="3156">
          <cell r="D3156">
            <v>0.89741897481481481</v>
          </cell>
          <cell r="E3156">
            <v>13.52</v>
          </cell>
          <cell r="F3156">
            <v>10.38</v>
          </cell>
          <cell r="G3156">
            <v>68.88</v>
          </cell>
        </row>
        <row r="3157">
          <cell r="D3157">
            <v>0.89745369703703703</v>
          </cell>
          <cell r="E3157">
            <v>13.52</v>
          </cell>
          <cell r="F3157">
            <v>10.36</v>
          </cell>
          <cell r="G3157">
            <v>68.88</v>
          </cell>
        </row>
        <row r="3158">
          <cell r="D3158">
            <v>0.89748841925925926</v>
          </cell>
          <cell r="E3158">
            <v>13.52</v>
          </cell>
          <cell r="F3158">
            <v>10.36</v>
          </cell>
          <cell r="G3158">
            <v>68.88</v>
          </cell>
        </row>
        <row r="3159">
          <cell r="D3159">
            <v>0.89752314148148149</v>
          </cell>
          <cell r="E3159">
            <v>13.52</v>
          </cell>
          <cell r="F3159">
            <v>10.36</v>
          </cell>
          <cell r="G3159">
            <v>68.88</v>
          </cell>
        </row>
        <row r="3160">
          <cell r="D3160">
            <v>0.89755786370370372</v>
          </cell>
          <cell r="E3160">
            <v>13.52</v>
          </cell>
          <cell r="F3160">
            <v>10.34</v>
          </cell>
          <cell r="G3160">
            <v>68.88</v>
          </cell>
        </row>
        <row r="3161">
          <cell r="D3161">
            <v>0.89759258592592583</v>
          </cell>
          <cell r="E3161">
            <v>13.52</v>
          </cell>
          <cell r="F3161">
            <v>10.36</v>
          </cell>
          <cell r="G3161">
            <v>68.88</v>
          </cell>
        </row>
        <row r="3162">
          <cell r="D3162">
            <v>0.89762730814814817</v>
          </cell>
          <cell r="E3162">
            <v>13.52</v>
          </cell>
          <cell r="F3162">
            <v>10.34</v>
          </cell>
          <cell r="G3162">
            <v>68.88</v>
          </cell>
        </row>
        <row r="3163">
          <cell r="D3163">
            <v>0.89766203037037029</v>
          </cell>
          <cell r="E3163">
            <v>13.52</v>
          </cell>
          <cell r="F3163">
            <v>10.34</v>
          </cell>
          <cell r="G3163">
            <v>68.88</v>
          </cell>
        </row>
        <row r="3164">
          <cell r="D3164">
            <v>0.89769675259259252</v>
          </cell>
          <cell r="E3164">
            <v>13.52</v>
          </cell>
          <cell r="F3164">
            <v>10.34</v>
          </cell>
          <cell r="G3164">
            <v>68.88</v>
          </cell>
        </row>
        <row r="3165">
          <cell r="D3165">
            <v>0.89773147481481474</v>
          </cell>
          <cell r="E3165">
            <v>13.52</v>
          </cell>
          <cell r="F3165">
            <v>10.32</v>
          </cell>
          <cell r="G3165">
            <v>68.88</v>
          </cell>
        </row>
        <row r="3166">
          <cell r="D3166">
            <v>0.89776619703703697</v>
          </cell>
          <cell r="E3166">
            <v>13.52</v>
          </cell>
          <cell r="F3166">
            <v>10.32</v>
          </cell>
          <cell r="G3166">
            <v>68.88</v>
          </cell>
        </row>
        <row r="3167">
          <cell r="D3167">
            <v>0.8978009192592592</v>
          </cell>
          <cell r="E3167">
            <v>13.52</v>
          </cell>
          <cell r="F3167">
            <v>10.32</v>
          </cell>
          <cell r="G3167">
            <v>68.88</v>
          </cell>
        </row>
        <row r="3168">
          <cell r="D3168">
            <v>0.89783564148148143</v>
          </cell>
          <cell r="E3168">
            <v>13.52</v>
          </cell>
          <cell r="F3168">
            <v>10.32</v>
          </cell>
          <cell r="G3168">
            <v>68.88</v>
          </cell>
        </row>
        <row r="3169">
          <cell r="D3169">
            <v>0.89787036370370366</v>
          </cell>
          <cell r="E3169">
            <v>13.52</v>
          </cell>
          <cell r="F3169">
            <v>10.32</v>
          </cell>
          <cell r="G3169">
            <v>67.88</v>
          </cell>
        </row>
        <row r="3170">
          <cell r="D3170">
            <v>0.89790508592592588</v>
          </cell>
          <cell r="E3170">
            <v>13.54</v>
          </cell>
          <cell r="F3170">
            <v>10.32</v>
          </cell>
          <cell r="G3170">
            <v>67.88</v>
          </cell>
        </row>
        <row r="3171">
          <cell r="D3171">
            <v>0.89793980814814811</v>
          </cell>
          <cell r="E3171">
            <v>13.52</v>
          </cell>
          <cell r="F3171">
            <v>10.32</v>
          </cell>
          <cell r="G3171">
            <v>67.88</v>
          </cell>
        </row>
        <row r="3172">
          <cell r="D3172">
            <v>0.89797453037037034</v>
          </cell>
          <cell r="E3172">
            <v>13.52</v>
          </cell>
          <cell r="F3172">
            <v>10.32</v>
          </cell>
          <cell r="G3172">
            <v>68.88</v>
          </cell>
        </row>
        <row r="3173">
          <cell r="D3173">
            <v>0.89800925259259257</v>
          </cell>
          <cell r="E3173">
            <v>13.52</v>
          </cell>
          <cell r="F3173">
            <v>10.32</v>
          </cell>
          <cell r="G3173">
            <v>67.88</v>
          </cell>
        </row>
        <row r="3174">
          <cell r="D3174">
            <v>0.89804397481481479</v>
          </cell>
          <cell r="E3174">
            <v>13.52</v>
          </cell>
          <cell r="F3174">
            <v>10.32</v>
          </cell>
          <cell r="G3174">
            <v>68.88</v>
          </cell>
        </row>
        <row r="3175">
          <cell r="D3175">
            <v>0.89807869703703702</v>
          </cell>
          <cell r="E3175">
            <v>13.5</v>
          </cell>
          <cell r="F3175">
            <v>10.32</v>
          </cell>
          <cell r="G3175">
            <v>67.88</v>
          </cell>
        </row>
        <row r="3176">
          <cell r="D3176">
            <v>0.89811341925925925</v>
          </cell>
          <cell r="E3176">
            <v>13.5</v>
          </cell>
          <cell r="F3176">
            <v>10.32</v>
          </cell>
          <cell r="G3176">
            <v>66.88</v>
          </cell>
        </row>
        <row r="3177">
          <cell r="D3177">
            <v>0.89814814148148148</v>
          </cell>
          <cell r="E3177">
            <v>13.52</v>
          </cell>
          <cell r="F3177">
            <v>10.32</v>
          </cell>
          <cell r="G3177">
            <v>67.88</v>
          </cell>
        </row>
        <row r="3178">
          <cell r="D3178">
            <v>0.8981828637037037</v>
          </cell>
          <cell r="E3178">
            <v>13.52</v>
          </cell>
          <cell r="F3178">
            <v>10.32</v>
          </cell>
          <cell r="G3178">
            <v>66.88</v>
          </cell>
        </row>
        <row r="3179">
          <cell r="D3179">
            <v>0.89821758592592593</v>
          </cell>
          <cell r="E3179">
            <v>13.52</v>
          </cell>
          <cell r="F3179">
            <v>10.32</v>
          </cell>
          <cell r="G3179">
            <v>67.88</v>
          </cell>
        </row>
        <row r="3180">
          <cell r="D3180">
            <v>0.89825230814814816</v>
          </cell>
          <cell r="E3180">
            <v>13.52</v>
          </cell>
          <cell r="F3180">
            <v>10.32</v>
          </cell>
          <cell r="G3180">
            <v>67.88</v>
          </cell>
        </row>
        <row r="3181">
          <cell r="D3181">
            <v>0.89828703037037039</v>
          </cell>
          <cell r="E3181">
            <v>13.52</v>
          </cell>
          <cell r="F3181">
            <v>10.32</v>
          </cell>
          <cell r="G3181">
            <v>68.88</v>
          </cell>
        </row>
        <row r="3182">
          <cell r="D3182">
            <v>0.8983217525925925</v>
          </cell>
          <cell r="E3182">
            <v>13.52</v>
          </cell>
          <cell r="F3182">
            <v>10.32</v>
          </cell>
          <cell r="G3182">
            <v>68.88</v>
          </cell>
        </row>
        <row r="3183">
          <cell r="D3183">
            <v>0.89835647481481473</v>
          </cell>
          <cell r="E3183">
            <v>13.52</v>
          </cell>
          <cell r="F3183">
            <v>10.32</v>
          </cell>
          <cell r="G3183">
            <v>68.88</v>
          </cell>
        </row>
        <row r="3184">
          <cell r="D3184">
            <v>0.89839119703703696</v>
          </cell>
          <cell r="E3184">
            <v>13.5</v>
          </cell>
          <cell r="F3184">
            <v>10.32</v>
          </cell>
          <cell r="G3184">
            <v>65.88</v>
          </cell>
        </row>
        <row r="3185">
          <cell r="D3185">
            <v>0.89842591925925919</v>
          </cell>
          <cell r="E3185">
            <v>13.5</v>
          </cell>
          <cell r="F3185">
            <v>10.32</v>
          </cell>
          <cell r="G3185">
            <v>67.88</v>
          </cell>
        </row>
        <row r="3186">
          <cell r="D3186">
            <v>0.89846064148148141</v>
          </cell>
          <cell r="E3186">
            <v>13.52</v>
          </cell>
          <cell r="F3186">
            <v>10.32</v>
          </cell>
          <cell r="G3186">
            <v>66.88</v>
          </cell>
        </row>
        <row r="3187">
          <cell r="D3187">
            <v>0.89849536370370364</v>
          </cell>
          <cell r="E3187">
            <v>13.52</v>
          </cell>
          <cell r="F3187">
            <v>10.32</v>
          </cell>
          <cell r="G3187">
            <v>68.88</v>
          </cell>
        </row>
        <row r="3188">
          <cell r="D3188">
            <v>0.89853008592592587</v>
          </cell>
          <cell r="E3188">
            <v>13.52</v>
          </cell>
          <cell r="F3188">
            <v>10.32</v>
          </cell>
          <cell r="G3188">
            <v>67.88</v>
          </cell>
        </row>
        <row r="3189">
          <cell r="D3189">
            <v>0.8985648081481481</v>
          </cell>
          <cell r="E3189">
            <v>13.52</v>
          </cell>
          <cell r="F3189">
            <v>10.32</v>
          </cell>
          <cell r="G3189">
            <v>67.88</v>
          </cell>
        </row>
        <row r="3190">
          <cell r="D3190">
            <v>0.89859953037037033</v>
          </cell>
          <cell r="E3190">
            <v>13.52</v>
          </cell>
          <cell r="F3190">
            <v>10.32</v>
          </cell>
          <cell r="G3190">
            <v>67.88</v>
          </cell>
        </row>
        <row r="3191">
          <cell r="D3191">
            <v>0.89863425259259255</v>
          </cell>
          <cell r="E3191">
            <v>13.52</v>
          </cell>
          <cell r="F3191">
            <v>10.32</v>
          </cell>
          <cell r="G3191">
            <v>68.88</v>
          </cell>
        </row>
        <row r="3192">
          <cell r="D3192">
            <v>0.89866897481481478</v>
          </cell>
          <cell r="E3192">
            <v>13.5</v>
          </cell>
          <cell r="F3192">
            <v>10.32</v>
          </cell>
          <cell r="G3192">
            <v>67.88</v>
          </cell>
        </row>
        <row r="3193">
          <cell r="D3193">
            <v>0.89870369703703701</v>
          </cell>
          <cell r="E3193">
            <v>13.52</v>
          </cell>
          <cell r="F3193">
            <v>10.32</v>
          </cell>
          <cell r="G3193">
            <v>67.88</v>
          </cell>
        </row>
        <row r="3194">
          <cell r="D3194">
            <v>0.89873841925925924</v>
          </cell>
          <cell r="E3194">
            <v>13.5</v>
          </cell>
          <cell r="F3194">
            <v>10.32</v>
          </cell>
          <cell r="G3194">
            <v>66.88</v>
          </cell>
        </row>
        <row r="3195">
          <cell r="D3195">
            <v>0.89877314148148146</v>
          </cell>
          <cell r="E3195">
            <v>13.5</v>
          </cell>
          <cell r="F3195">
            <v>10.34</v>
          </cell>
          <cell r="G3195">
            <v>67.88</v>
          </cell>
        </row>
        <row r="3196">
          <cell r="D3196">
            <v>0.89880786370370369</v>
          </cell>
          <cell r="E3196">
            <v>13.5</v>
          </cell>
          <cell r="F3196">
            <v>10.32</v>
          </cell>
          <cell r="G3196">
            <v>67.88</v>
          </cell>
        </row>
        <row r="3197">
          <cell r="D3197">
            <v>0.89884258592592592</v>
          </cell>
          <cell r="E3197">
            <v>13.52</v>
          </cell>
          <cell r="F3197">
            <v>10.34</v>
          </cell>
          <cell r="G3197">
            <v>67.88</v>
          </cell>
        </row>
        <row r="3198">
          <cell r="D3198">
            <v>0.89887730814814815</v>
          </cell>
          <cell r="E3198">
            <v>13.5</v>
          </cell>
          <cell r="F3198">
            <v>10.34</v>
          </cell>
          <cell r="G3198">
            <v>66.88</v>
          </cell>
        </row>
        <row r="3199">
          <cell r="D3199">
            <v>0.89891203037037037</v>
          </cell>
          <cell r="E3199">
            <v>13.52</v>
          </cell>
          <cell r="F3199">
            <v>10.34</v>
          </cell>
          <cell r="G3199">
            <v>66.88</v>
          </cell>
        </row>
        <row r="3200">
          <cell r="D3200">
            <v>0.8989467525925926</v>
          </cell>
          <cell r="E3200">
            <v>13.5</v>
          </cell>
          <cell r="F3200">
            <v>10.34</v>
          </cell>
          <cell r="G3200">
            <v>66.88</v>
          </cell>
        </row>
        <row r="3201">
          <cell r="D3201">
            <v>0.89898147481481483</v>
          </cell>
          <cell r="E3201">
            <v>13.5</v>
          </cell>
          <cell r="F3201">
            <v>10.34</v>
          </cell>
          <cell r="G3201">
            <v>66.88</v>
          </cell>
        </row>
        <row r="3202">
          <cell r="D3202">
            <v>0.89901619703703706</v>
          </cell>
          <cell r="E3202">
            <v>13.5</v>
          </cell>
          <cell r="F3202">
            <v>10.36</v>
          </cell>
          <cell r="G3202">
            <v>66.88</v>
          </cell>
        </row>
        <row r="3203">
          <cell r="D3203">
            <v>0.89905091925925917</v>
          </cell>
          <cell r="E3203">
            <v>13.5</v>
          </cell>
          <cell r="F3203">
            <v>10.36</v>
          </cell>
          <cell r="G3203">
            <v>66.88</v>
          </cell>
        </row>
        <row r="3204">
          <cell r="D3204">
            <v>0.8990856414814814</v>
          </cell>
          <cell r="E3204">
            <v>13.5</v>
          </cell>
          <cell r="F3204">
            <v>10.36</v>
          </cell>
          <cell r="G3204">
            <v>65.88</v>
          </cell>
        </row>
        <row r="3205">
          <cell r="D3205">
            <v>0.89912036370370363</v>
          </cell>
          <cell r="E3205">
            <v>13.5</v>
          </cell>
          <cell r="F3205">
            <v>10.36</v>
          </cell>
          <cell r="G3205">
            <v>66.88</v>
          </cell>
        </row>
        <row r="3206">
          <cell r="D3206">
            <v>0.89915508592592586</v>
          </cell>
          <cell r="E3206">
            <v>13.5</v>
          </cell>
          <cell r="F3206">
            <v>10.36</v>
          </cell>
          <cell r="G3206">
            <v>65.88</v>
          </cell>
        </row>
        <row r="3207">
          <cell r="D3207">
            <v>0.89918980814814808</v>
          </cell>
          <cell r="E3207">
            <v>13.48</v>
          </cell>
          <cell r="F3207">
            <v>10.36</v>
          </cell>
          <cell r="G3207">
            <v>67.88</v>
          </cell>
        </row>
        <row r="3208">
          <cell r="D3208">
            <v>0.89922453037037031</v>
          </cell>
          <cell r="E3208">
            <v>13.48</v>
          </cell>
          <cell r="F3208">
            <v>10.38</v>
          </cell>
          <cell r="G3208">
            <v>68.88</v>
          </cell>
        </row>
        <row r="3209">
          <cell r="D3209">
            <v>0.89925925259259254</v>
          </cell>
          <cell r="E3209">
            <v>13.48</v>
          </cell>
          <cell r="F3209">
            <v>10.38</v>
          </cell>
          <cell r="G3209">
            <v>68.88</v>
          </cell>
        </row>
        <row r="3210">
          <cell r="D3210">
            <v>0.89929397481481477</v>
          </cell>
          <cell r="E3210">
            <v>13.48</v>
          </cell>
          <cell r="F3210">
            <v>10.38</v>
          </cell>
          <cell r="G3210">
            <v>67.88</v>
          </cell>
        </row>
        <row r="3211">
          <cell r="D3211">
            <v>0.89932869703703699</v>
          </cell>
          <cell r="E3211">
            <v>13.48</v>
          </cell>
          <cell r="F3211">
            <v>10.38</v>
          </cell>
          <cell r="G3211">
            <v>67.88</v>
          </cell>
        </row>
        <row r="3212">
          <cell r="D3212">
            <v>0.89936341925925922</v>
          </cell>
          <cell r="E3212">
            <v>13.48</v>
          </cell>
          <cell r="F3212">
            <v>10.38</v>
          </cell>
          <cell r="G3212">
            <v>68.88</v>
          </cell>
        </row>
        <row r="3213">
          <cell r="D3213">
            <v>0.89939814148148145</v>
          </cell>
          <cell r="E3213">
            <v>13.48</v>
          </cell>
          <cell r="F3213">
            <v>10.38</v>
          </cell>
          <cell r="G3213">
            <v>67.88</v>
          </cell>
        </row>
        <row r="3214">
          <cell r="D3214">
            <v>0.89943286370370368</v>
          </cell>
          <cell r="E3214">
            <v>13.48</v>
          </cell>
          <cell r="F3214">
            <v>10.38</v>
          </cell>
          <cell r="G3214">
            <v>68.88</v>
          </cell>
        </row>
        <row r="3215">
          <cell r="D3215">
            <v>0.89946758592592591</v>
          </cell>
          <cell r="E3215">
            <v>13.48</v>
          </cell>
          <cell r="F3215">
            <v>10.38</v>
          </cell>
          <cell r="G3215">
            <v>68.88</v>
          </cell>
        </row>
        <row r="3216">
          <cell r="D3216">
            <v>0.89950230814814813</v>
          </cell>
          <cell r="E3216">
            <v>13.48</v>
          </cell>
          <cell r="F3216">
            <v>10.38</v>
          </cell>
          <cell r="G3216">
            <v>67.88</v>
          </cell>
        </row>
        <row r="3217">
          <cell r="D3217">
            <v>0.89953703037037036</v>
          </cell>
          <cell r="E3217">
            <v>13.48</v>
          </cell>
          <cell r="F3217">
            <v>10.38</v>
          </cell>
          <cell r="G3217">
            <v>68.88</v>
          </cell>
        </row>
        <row r="3218">
          <cell r="D3218">
            <v>0.89957175259259259</v>
          </cell>
          <cell r="E3218">
            <v>13.48</v>
          </cell>
          <cell r="F3218">
            <v>10.38</v>
          </cell>
          <cell r="G3218">
            <v>68.88</v>
          </cell>
        </row>
        <row r="3219">
          <cell r="D3219">
            <v>0.89960647481481482</v>
          </cell>
          <cell r="E3219">
            <v>13.48</v>
          </cell>
          <cell r="F3219">
            <v>10.38</v>
          </cell>
          <cell r="G3219">
            <v>69.88</v>
          </cell>
        </row>
        <row r="3220">
          <cell r="D3220">
            <v>0.89964119703703704</v>
          </cell>
          <cell r="E3220">
            <v>13.48</v>
          </cell>
          <cell r="F3220">
            <v>10.38</v>
          </cell>
          <cell r="G3220">
            <v>68.88</v>
          </cell>
        </row>
        <row r="3221">
          <cell r="D3221">
            <v>0.89967591925925927</v>
          </cell>
          <cell r="E3221">
            <v>13.48</v>
          </cell>
          <cell r="F3221">
            <v>10.36</v>
          </cell>
          <cell r="G3221">
            <v>68.88</v>
          </cell>
        </row>
        <row r="3222">
          <cell r="D3222">
            <v>0.8997106414814815</v>
          </cell>
          <cell r="E3222">
            <v>13.48</v>
          </cell>
          <cell r="F3222">
            <v>10.36</v>
          </cell>
          <cell r="G3222">
            <v>69.88</v>
          </cell>
        </row>
        <row r="3223">
          <cell r="D3223">
            <v>0.89974536370370373</v>
          </cell>
          <cell r="E3223">
            <v>13.48</v>
          </cell>
          <cell r="F3223">
            <v>10.36</v>
          </cell>
          <cell r="G3223">
            <v>68.88</v>
          </cell>
        </row>
        <row r="3224">
          <cell r="D3224">
            <v>0.89978008592592584</v>
          </cell>
          <cell r="E3224">
            <v>13.48</v>
          </cell>
          <cell r="F3224">
            <v>10.36</v>
          </cell>
          <cell r="G3224">
            <v>68.88</v>
          </cell>
        </row>
        <row r="3225">
          <cell r="D3225">
            <v>0.89981480814814807</v>
          </cell>
          <cell r="E3225">
            <v>13.48</v>
          </cell>
          <cell r="F3225">
            <v>10.36</v>
          </cell>
          <cell r="G3225">
            <v>68.88</v>
          </cell>
        </row>
        <row r="3226">
          <cell r="D3226">
            <v>0.8998495303703703</v>
          </cell>
          <cell r="E3226">
            <v>13.48</v>
          </cell>
          <cell r="F3226">
            <v>10.36</v>
          </cell>
          <cell r="G3226">
            <v>69.88</v>
          </cell>
        </row>
        <row r="3227">
          <cell r="D3227">
            <v>0.89988425259259253</v>
          </cell>
          <cell r="E3227">
            <v>13.48</v>
          </cell>
          <cell r="F3227">
            <v>10.36</v>
          </cell>
          <cell r="G3227">
            <v>69.88</v>
          </cell>
        </row>
        <row r="3228">
          <cell r="D3228">
            <v>0.89991897481481475</v>
          </cell>
          <cell r="E3228">
            <v>13.48</v>
          </cell>
          <cell r="F3228">
            <v>10.36</v>
          </cell>
          <cell r="G3228">
            <v>67.88</v>
          </cell>
        </row>
        <row r="3229">
          <cell r="D3229">
            <v>0.89995369703703698</v>
          </cell>
          <cell r="E3229">
            <v>13.48</v>
          </cell>
          <cell r="F3229">
            <v>10.34</v>
          </cell>
          <cell r="G3229">
            <v>68.88</v>
          </cell>
        </row>
        <row r="3230">
          <cell r="D3230">
            <v>0.89998841925925921</v>
          </cell>
          <cell r="E3230">
            <v>13.48</v>
          </cell>
          <cell r="F3230">
            <v>10.34</v>
          </cell>
          <cell r="G3230">
            <v>68.88</v>
          </cell>
        </row>
        <row r="3231">
          <cell r="D3231">
            <v>0.90002314148148144</v>
          </cell>
          <cell r="E3231">
            <v>13.48</v>
          </cell>
          <cell r="F3231">
            <v>10.34</v>
          </cell>
          <cell r="G3231">
            <v>69.88</v>
          </cell>
        </row>
        <row r="3232">
          <cell r="D3232">
            <v>0.90005786370370366</v>
          </cell>
          <cell r="E3232">
            <v>13.48</v>
          </cell>
          <cell r="F3232">
            <v>10.34</v>
          </cell>
          <cell r="G3232">
            <v>68.88</v>
          </cell>
        </row>
        <row r="3233">
          <cell r="D3233">
            <v>0.90009258592592589</v>
          </cell>
          <cell r="E3233">
            <v>13.46</v>
          </cell>
          <cell r="F3233">
            <v>10.34</v>
          </cell>
          <cell r="G3233">
            <v>69.88</v>
          </cell>
        </row>
        <row r="3234">
          <cell r="D3234">
            <v>0.90012730814814812</v>
          </cell>
          <cell r="E3234">
            <v>13.48</v>
          </cell>
          <cell r="F3234">
            <v>10.34</v>
          </cell>
          <cell r="G3234">
            <v>69.88</v>
          </cell>
        </row>
        <row r="3235">
          <cell r="D3235">
            <v>0.90016203037037035</v>
          </cell>
          <cell r="E3235">
            <v>13.48</v>
          </cell>
          <cell r="F3235">
            <v>10.34</v>
          </cell>
          <cell r="G3235">
            <v>69.88</v>
          </cell>
        </row>
        <row r="3236">
          <cell r="D3236">
            <v>0.90019675259259258</v>
          </cell>
          <cell r="E3236">
            <v>13.48</v>
          </cell>
          <cell r="F3236">
            <v>10.34</v>
          </cell>
          <cell r="G3236">
            <v>69.88</v>
          </cell>
        </row>
        <row r="3237">
          <cell r="D3237">
            <v>0.9002314748148148</v>
          </cell>
          <cell r="E3237">
            <v>13.46</v>
          </cell>
          <cell r="F3237">
            <v>10.34</v>
          </cell>
          <cell r="G3237">
            <v>68.88</v>
          </cell>
        </row>
        <row r="3238">
          <cell r="D3238">
            <v>0.90026619703703703</v>
          </cell>
          <cell r="E3238">
            <v>13.46</v>
          </cell>
          <cell r="F3238">
            <v>10.34</v>
          </cell>
          <cell r="G3238">
            <v>69.88</v>
          </cell>
        </row>
        <row r="3239">
          <cell r="D3239">
            <v>0.90030091925925926</v>
          </cell>
          <cell r="E3239">
            <v>13.46</v>
          </cell>
          <cell r="F3239">
            <v>10.32</v>
          </cell>
          <cell r="G3239">
            <v>69.88</v>
          </cell>
        </row>
        <row r="3240">
          <cell r="D3240">
            <v>0.90033564148148149</v>
          </cell>
          <cell r="E3240">
            <v>13.46</v>
          </cell>
          <cell r="F3240">
            <v>10.32</v>
          </cell>
          <cell r="G3240">
            <v>70.88</v>
          </cell>
        </row>
        <row r="3241">
          <cell r="D3241">
            <v>0.90037036370370371</v>
          </cell>
          <cell r="E3241">
            <v>13.46</v>
          </cell>
          <cell r="F3241">
            <v>10.32</v>
          </cell>
          <cell r="G3241">
            <v>68.88</v>
          </cell>
        </row>
        <row r="3242">
          <cell r="D3242">
            <v>0.90040508592592594</v>
          </cell>
          <cell r="E3242">
            <v>13.46</v>
          </cell>
          <cell r="F3242">
            <v>10.32</v>
          </cell>
          <cell r="G3242">
            <v>68.88</v>
          </cell>
        </row>
        <row r="3243">
          <cell r="D3243">
            <v>0.90043980814814806</v>
          </cell>
          <cell r="E3243">
            <v>13.48</v>
          </cell>
          <cell r="F3243">
            <v>10.32</v>
          </cell>
          <cell r="G3243">
            <v>68.88</v>
          </cell>
        </row>
        <row r="3244">
          <cell r="D3244">
            <v>0.90047453037037029</v>
          </cell>
          <cell r="E3244">
            <v>13.48</v>
          </cell>
          <cell r="F3244">
            <v>10.32</v>
          </cell>
          <cell r="G3244">
            <v>68.88</v>
          </cell>
        </row>
        <row r="3245">
          <cell r="D3245">
            <v>0.90050925259259251</v>
          </cell>
          <cell r="E3245">
            <v>13.48</v>
          </cell>
          <cell r="F3245">
            <v>10.32</v>
          </cell>
          <cell r="G3245">
            <v>67.88</v>
          </cell>
        </row>
        <row r="3246">
          <cell r="D3246">
            <v>0.90054397481481474</v>
          </cell>
          <cell r="E3246">
            <v>13.48</v>
          </cell>
          <cell r="F3246">
            <v>10.32</v>
          </cell>
          <cell r="G3246">
            <v>67.88</v>
          </cell>
        </row>
        <row r="3247">
          <cell r="D3247">
            <v>0.90057869703703697</v>
          </cell>
          <cell r="E3247">
            <v>13.48</v>
          </cell>
          <cell r="F3247">
            <v>10.32</v>
          </cell>
          <cell r="G3247">
            <v>67.88</v>
          </cell>
        </row>
        <row r="3248">
          <cell r="D3248">
            <v>0.9006134192592592</v>
          </cell>
          <cell r="E3248">
            <v>13.48</v>
          </cell>
          <cell r="F3248">
            <v>10.32</v>
          </cell>
          <cell r="G3248">
            <v>68.88</v>
          </cell>
        </row>
        <row r="3249">
          <cell r="D3249">
            <v>0.90064814148148142</v>
          </cell>
          <cell r="E3249">
            <v>13.46</v>
          </cell>
          <cell r="F3249">
            <v>10.32</v>
          </cell>
          <cell r="G3249">
            <v>67.88</v>
          </cell>
        </row>
        <row r="3250">
          <cell r="D3250">
            <v>0.90068286370370365</v>
          </cell>
          <cell r="E3250">
            <v>13.46</v>
          </cell>
          <cell r="F3250">
            <v>10.32</v>
          </cell>
          <cell r="G3250">
            <v>67.88</v>
          </cell>
        </row>
        <row r="3251">
          <cell r="D3251">
            <v>0.90071758592592588</v>
          </cell>
          <cell r="E3251">
            <v>13.46</v>
          </cell>
          <cell r="F3251">
            <v>10.32</v>
          </cell>
          <cell r="G3251">
            <v>68.88</v>
          </cell>
        </row>
        <row r="3252">
          <cell r="D3252">
            <v>0.90075230814814811</v>
          </cell>
          <cell r="E3252">
            <v>13.46</v>
          </cell>
          <cell r="F3252">
            <v>10.34</v>
          </cell>
          <cell r="G3252">
            <v>67.88</v>
          </cell>
        </row>
        <row r="3253">
          <cell r="D3253">
            <v>0.90078703037037033</v>
          </cell>
          <cell r="E3253">
            <v>13.48</v>
          </cell>
          <cell r="F3253">
            <v>10.32</v>
          </cell>
          <cell r="G3253">
            <v>68.88</v>
          </cell>
        </row>
        <row r="3254">
          <cell r="D3254">
            <v>0.90082175259259256</v>
          </cell>
          <cell r="E3254">
            <v>13.46</v>
          </cell>
          <cell r="F3254">
            <v>10.34</v>
          </cell>
          <cell r="G3254">
            <v>67.88</v>
          </cell>
        </row>
        <row r="3255">
          <cell r="D3255">
            <v>0.90085647481481479</v>
          </cell>
          <cell r="E3255">
            <v>13.46</v>
          </cell>
          <cell r="F3255">
            <v>10.34</v>
          </cell>
          <cell r="G3255">
            <v>67.88</v>
          </cell>
        </row>
        <row r="3256">
          <cell r="D3256">
            <v>0.90089119703703702</v>
          </cell>
          <cell r="E3256">
            <v>13.46</v>
          </cell>
          <cell r="F3256">
            <v>10.34</v>
          </cell>
          <cell r="G3256">
            <v>67.88</v>
          </cell>
        </row>
        <row r="3257">
          <cell r="D3257">
            <v>0.90092591925925924</v>
          </cell>
          <cell r="E3257">
            <v>13.46</v>
          </cell>
          <cell r="F3257">
            <v>10.34</v>
          </cell>
          <cell r="G3257">
            <v>67.88</v>
          </cell>
        </row>
        <row r="3258">
          <cell r="D3258">
            <v>0.90096064148148147</v>
          </cell>
          <cell r="E3258">
            <v>13.46</v>
          </cell>
          <cell r="F3258">
            <v>10.36</v>
          </cell>
          <cell r="G3258">
            <v>66.88</v>
          </cell>
        </row>
        <row r="3259">
          <cell r="D3259">
            <v>0.9009953637037037</v>
          </cell>
          <cell r="E3259">
            <v>13.46</v>
          </cell>
          <cell r="F3259">
            <v>10.36</v>
          </cell>
          <cell r="G3259">
            <v>66.88</v>
          </cell>
        </row>
        <row r="3260">
          <cell r="D3260">
            <v>0.90103008592592593</v>
          </cell>
          <cell r="E3260">
            <v>13.46</v>
          </cell>
          <cell r="F3260">
            <v>10.36</v>
          </cell>
          <cell r="G3260">
            <v>68.88</v>
          </cell>
        </row>
        <row r="3261">
          <cell r="D3261">
            <v>0.90106480814814816</v>
          </cell>
          <cell r="E3261">
            <v>13.46</v>
          </cell>
          <cell r="F3261">
            <v>10.36</v>
          </cell>
          <cell r="G3261">
            <v>70.88</v>
          </cell>
        </row>
        <row r="3262">
          <cell r="D3262">
            <v>0.90109953037037038</v>
          </cell>
          <cell r="E3262">
            <v>13.46</v>
          </cell>
          <cell r="F3262">
            <v>10.36</v>
          </cell>
          <cell r="G3262">
            <v>70.88</v>
          </cell>
        </row>
        <row r="3263">
          <cell r="D3263">
            <v>0.90113425259259261</v>
          </cell>
          <cell r="E3263">
            <v>13.46</v>
          </cell>
          <cell r="F3263">
            <v>10.36</v>
          </cell>
          <cell r="G3263">
            <v>68.88</v>
          </cell>
        </row>
        <row r="3264">
          <cell r="D3264">
            <v>0.90116897481481473</v>
          </cell>
          <cell r="E3264">
            <v>13.46</v>
          </cell>
          <cell r="F3264">
            <v>10.38</v>
          </cell>
          <cell r="G3264">
            <v>69.88</v>
          </cell>
        </row>
        <row r="3265">
          <cell r="D3265">
            <v>0.90120369703703695</v>
          </cell>
          <cell r="E3265">
            <v>13.46</v>
          </cell>
          <cell r="F3265">
            <v>10.38</v>
          </cell>
          <cell r="G3265">
            <v>69.88</v>
          </cell>
        </row>
        <row r="3266">
          <cell r="D3266">
            <v>0.90123841925925918</v>
          </cell>
          <cell r="E3266">
            <v>13.46</v>
          </cell>
          <cell r="F3266">
            <v>10.38</v>
          </cell>
          <cell r="G3266">
            <v>69.88</v>
          </cell>
        </row>
        <row r="3267">
          <cell r="D3267">
            <v>0.90127314148148141</v>
          </cell>
          <cell r="E3267">
            <v>13.46</v>
          </cell>
          <cell r="F3267">
            <v>10.38</v>
          </cell>
          <cell r="G3267">
            <v>68.88</v>
          </cell>
        </row>
        <row r="3268">
          <cell r="D3268">
            <v>0.90130786370370364</v>
          </cell>
          <cell r="E3268">
            <v>13.46</v>
          </cell>
          <cell r="F3268">
            <v>10.38</v>
          </cell>
          <cell r="G3268">
            <v>69.88</v>
          </cell>
        </row>
        <row r="3269">
          <cell r="D3269">
            <v>0.90134258592592587</v>
          </cell>
          <cell r="E3269">
            <v>13.46</v>
          </cell>
          <cell r="F3269">
            <v>10.38</v>
          </cell>
          <cell r="G3269">
            <v>69.88</v>
          </cell>
        </row>
        <row r="3270">
          <cell r="D3270">
            <v>0.90137730814814809</v>
          </cell>
          <cell r="E3270">
            <v>13.44</v>
          </cell>
          <cell r="F3270">
            <v>10.38</v>
          </cell>
          <cell r="G3270">
            <v>70.88</v>
          </cell>
        </row>
        <row r="3271">
          <cell r="D3271">
            <v>0.90141203037037032</v>
          </cell>
          <cell r="E3271">
            <v>13.44</v>
          </cell>
          <cell r="F3271">
            <v>10.38</v>
          </cell>
          <cell r="G3271">
            <v>69.88</v>
          </cell>
        </row>
        <row r="3272">
          <cell r="D3272">
            <v>0.90144675259259255</v>
          </cell>
          <cell r="E3272">
            <v>13.44</v>
          </cell>
          <cell r="F3272">
            <v>10.38</v>
          </cell>
          <cell r="G3272">
            <v>70.88</v>
          </cell>
        </row>
        <row r="3273">
          <cell r="D3273">
            <v>0.90148147481481478</v>
          </cell>
          <cell r="E3273">
            <v>13.44</v>
          </cell>
          <cell r="F3273">
            <v>10.36</v>
          </cell>
          <cell r="G3273">
            <v>69.88</v>
          </cell>
        </row>
        <row r="3274">
          <cell r="D3274">
            <v>0.901516197037037</v>
          </cell>
          <cell r="E3274">
            <v>13.44</v>
          </cell>
          <cell r="F3274">
            <v>10.36</v>
          </cell>
          <cell r="G3274">
            <v>69.88</v>
          </cell>
        </row>
        <row r="3275">
          <cell r="D3275">
            <v>0.90155091925925923</v>
          </cell>
          <cell r="E3275">
            <v>13.44</v>
          </cell>
          <cell r="F3275">
            <v>10.36</v>
          </cell>
          <cell r="G3275">
            <v>70.88</v>
          </cell>
        </row>
        <row r="3276">
          <cell r="D3276">
            <v>0.90158564148148146</v>
          </cell>
          <cell r="E3276">
            <v>13.44</v>
          </cell>
          <cell r="F3276">
            <v>10.36</v>
          </cell>
          <cell r="G3276">
            <v>70.88</v>
          </cell>
        </row>
        <row r="3277">
          <cell r="D3277">
            <v>0.90162036370370369</v>
          </cell>
          <cell r="E3277">
            <v>13.44</v>
          </cell>
          <cell r="F3277">
            <v>10.36</v>
          </cell>
          <cell r="G3277">
            <v>69.88</v>
          </cell>
        </row>
        <row r="3278">
          <cell r="D3278">
            <v>0.90165508592592591</v>
          </cell>
          <cell r="E3278">
            <v>13.44</v>
          </cell>
          <cell r="F3278">
            <v>10.34</v>
          </cell>
          <cell r="G3278">
            <v>70.88</v>
          </cell>
        </row>
        <row r="3279">
          <cell r="D3279">
            <v>0.90168980814814814</v>
          </cell>
          <cell r="E3279">
            <v>13.46</v>
          </cell>
          <cell r="F3279">
            <v>10.34</v>
          </cell>
          <cell r="G3279">
            <v>70.88</v>
          </cell>
        </row>
        <row r="3280">
          <cell r="D3280">
            <v>0.90172453037037037</v>
          </cell>
          <cell r="E3280">
            <v>13.46</v>
          </cell>
          <cell r="F3280">
            <v>10.34</v>
          </cell>
          <cell r="G3280">
            <v>70.88</v>
          </cell>
        </row>
        <row r="3281">
          <cell r="D3281">
            <v>0.9017592525925926</v>
          </cell>
          <cell r="E3281">
            <v>13.46</v>
          </cell>
          <cell r="F3281">
            <v>10.34</v>
          </cell>
          <cell r="G3281">
            <v>69.88</v>
          </cell>
        </row>
        <row r="3282">
          <cell r="D3282">
            <v>0.90179397481481482</v>
          </cell>
          <cell r="E3282">
            <v>13.46</v>
          </cell>
          <cell r="F3282">
            <v>10.34</v>
          </cell>
          <cell r="G3282">
            <v>68.88</v>
          </cell>
        </row>
        <row r="3283">
          <cell r="D3283">
            <v>0.90182869703703705</v>
          </cell>
          <cell r="E3283">
            <v>13.44</v>
          </cell>
          <cell r="F3283">
            <v>10.34</v>
          </cell>
          <cell r="G3283">
            <v>69.88</v>
          </cell>
        </row>
        <row r="3284">
          <cell r="D3284">
            <v>0.90186341925925928</v>
          </cell>
          <cell r="E3284">
            <v>13.44</v>
          </cell>
          <cell r="F3284">
            <v>10.32</v>
          </cell>
          <cell r="G3284">
            <v>68.88</v>
          </cell>
        </row>
        <row r="3285">
          <cell r="D3285">
            <v>0.9018981414814814</v>
          </cell>
          <cell r="E3285">
            <v>13.44</v>
          </cell>
          <cell r="F3285">
            <v>10.32</v>
          </cell>
          <cell r="G3285">
            <v>68.88</v>
          </cell>
        </row>
        <row r="3286">
          <cell r="D3286">
            <v>0.90193286370370362</v>
          </cell>
          <cell r="E3286">
            <v>13.46</v>
          </cell>
          <cell r="F3286">
            <v>10.34</v>
          </cell>
          <cell r="G3286">
            <v>68.88</v>
          </cell>
        </row>
        <row r="3287">
          <cell r="D3287">
            <v>0.90196758592592585</v>
          </cell>
          <cell r="E3287">
            <v>13.46</v>
          </cell>
          <cell r="F3287">
            <v>10.32</v>
          </cell>
          <cell r="G3287">
            <v>69.88</v>
          </cell>
        </row>
        <row r="3288">
          <cell r="D3288">
            <v>0.90200230814814808</v>
          </cell>
          <cell r="E3288">
            <v>13.46</v>
          </cell>
          <cell r="F3288">
            <v>10.32</v>
          </cell>
          <cell r="G3288">
            <v>68.88</v>
          </cell>
        </row>
        <row r="3289">
          <cell r="D3289">
            <v>0.90203703037037031</v>
          </cell>
          <cell r="E3289">
            <v>13.44</v>
          </cell>
          <cell r="F3289">
            <v>10.32</v>
          </cell>
          <cell r="G3289">
            <v>68.88</v>
          </cell>
        </row>
        <row r="3290">
          <cell r="D3290">
            <v>0.90207175259259254</v>
          </cell>
          <cell r="E3290">
            <v>13.44</v>
          </cell>
          <cell r="F3290">
            <v>10.32</v>
          </cell>
          <cell r="G3290">
            <v>68.88</v>
          </cell>
        </row>
        <row r="3291">
          <cell r="D3291">
            <v>0.90210647481481476</v>
          </cell>
          <cell r="E3291">
            <v>13.44</v>
          </cell>
          <cell r="F3291">
            <v>10.34</v>
          </cell>
          <cell r="G3291">
            <v>67.88</v>
          </cell>
        </row>
        <row r="3292">
          <cell r="D3292">
            <v>0.90214119703703699</v>
          </cell>
          <cell r="E3292">
            <v>13.44</v>
          </cell>
          <cell r="F3292">
            <v>10.34</v>
          </cell>
          <cell r="G3292">
            <v>67.88</v>
          </cell>
        </row>
        <row r="3293">
          <cell r="D3293">
            <v>0.90217591925925922</v>
          </cell>
          <cell r="E3293">
            <v>13.44</v>
          </cell>
          <cell r="F3293">
            <v>10.34</v>
          </cell>
          <cell r="G3293">
            <v>68.88</v>
          </cell>
        </row>
        <row r="3294">
          <cell r="D3294">
            <v>0.90221064148148145</v>
          </cell>
          <cell r="E3294">
            <v>13.44</v>
          </cell>
          <cell r="F3294">
            <v>10.34</v>
          </cell>
          <cell r="G3294">
            <v>68.88</v>
          </cell>
        </row>
        <row r="3295">
          <cell r="D3295">
            <v>0.90224536370370367</v>
          </cell>
          <cell r="E3295">
            <v>13.44</v>
          </cell>
          <cell r="F3295">
            <v>10.34</v>
          </cell>
          <cell r="G3295">
            <v>68.88</v>
          </cell>
        </row>
        <row r="3296">
          <cell r="D3296">
            <v>0.9022800859259259</v>
          </cell>
          <cell r="E3296">
            <v>13.44</v>
          </cell>
          <cell r="F3296">
            <v>10.36</v>
          </cell>
          <cell r="G3296">
            <v>69.88</v>
          </cell>
        </row>
        <row r="3297">
          <cell r="D3297">
            <v>0.90231480814814813</v>
          </cell>
          <cell r="E3297">
            <v>13.44</v>
          </cell>
          <cell r="F3297">
            <v>10.34</v>
          </cell>
          <cell r="G3297">
            <v>70.88</v>
          </cell>
        </row>
        <row r="3298">
          <cell r="D3298">
            <v>0.90234953037037036</v>
          </cell>
          <cell r="E3298">
            <v>13.44</v>
          </cell>
          <cell r="F3298">
            <v>10.36</v>
          </cell>
          <cell r="G3298">
            <v>69.88</v>
          </cell>
        </row>
        <row r="3299">
          <cell r="D3299">
            <v>0.90238425259259258</v>
          </cell>
          <cell r="E3299">
            <v>13.44</v>
          </cell>
          <cell r="F3299">
            <v>10.34</v>
          </cell>
          <cell r="G3299">
            <v>69.88</v>
          </cell>
        </row>
        <row r="3300">
          <cell r="D3300">
            <v>0.90241897481481481</v>
          </cell>
          <cell r="E3300">
            <v>13.44</v>
          </cell>
          <cell r="F3300">
            <v>10.36</v>
          </cell>
          <cell r="G3300">
            <v>69.88</v>
          </cell>
        </row>
        <row r="3301">
          <cell r="D3301">
            <v>0.90245369703703704</v>
          </cell>
          <cell r="E3301">
            <v>13.44</v>
          </cell>
          <cell r="F3301">
            <v>10.36</v>
          </cell>
          <cell r="G3301">
            <v>68.88</v>
          </cell>
        </row>
        <row r="3302">
          <cell r="D3302">
            <v>0.90248841925925927</v>
          </cell>
          <cell r="E3302">
            <v>13.44</v>
          </cell>
          <cell r="F3302">
            <v>10.36</v>
          </cell>
          <cell r="G3302">
            <v>67.88</v>
          </cell>
        </row>
        <row r="3303">
          <cell r="D3303">
            <v>0.90252314148148149</v>
          </cell>
          <cell r="E3303">
            <v>13.44</v>
          </cell>
          <cell r="F3303">
            <v>10.34</v>
          </cell>
          <cell r="G3303">
            <v>68.88</v>
          </cell>
        </row>
        <row r="3304">
          <cell r="D3304">
            <v>0.90255786370370361</v>
          </cell>
          <cell r="E3304">
            <v>13.44</v>
          </cell>
          <cell r="F3304">
            <v>10.36</v>
          </cell>
          <cell r="G3304">
            <v>68.88</v>
          </cell>
        </row>
        <row r="3305">
          <cell r="D3305">
            <v>0.90259258592592595</v>
          </cell>
          <cell r="E3305">
            <v>13.44</v>
          </cell>
          <cell r="F3305">
            <v>10.36</v>
          </cell>
          <cell r="G3305">
            <v>69.88</v>
          </cell>
        </row>
        <row r="3306">
          <cell r="D3306">
            <v>0.90262730814814807</v>
          </cell>
          <cell r="E3306">
            <v>13.44</v>
          </cell>
          <cell r="F3306">
            <v>10.36</v>
          </cell>
          <cell r="G3306">
            <v>67.88</v>
          </cell>
        </row>
        <row r="3307">
          <cell r="D3307">
            <v>0.90266203037037029</v>
          </cell>
          <cell r="E3307">
            <v>13.44</v>
          </cell>
          <cell r="F3307">
            <v>10.34</v>
          </cell>
          <cell r="G3307">
            <v>67.88</v>
          </cell>
        </row>
        <row r="3308">
          <cell r="D3308">
            <v>0.90269675259259252</v>
          </cell>
          <cell r="E3308">
            <v>13.44</v>
          </cell>
          <cell r="F3308">
            <v>10.36</v>
          </cell>
          <cell r="G3308">
            <v>67.88</v>
          </cell>
        </row>
        <row r="3309">
          <cell r="D3309">
            <v>0.90273147481481475</v>
          </cell>
          <cell r="E3309">
            <v>13.46</v>
          </cell>
          <cell r="F3309">
            <v>10.34</v>
          </cell>
          <cell r="G3309">
            <v>67.88</v>
          </cell>
        </row>
        <row r="3310">
          <cell r="D3310">
            <v>0.90276619703703698</v>
          </cell>
          <cell r="E3310">
            <v>13.46</v>
          </cell>
          <cell r="F3310">
            <v>10.36</v>
          </cell>
          <cell r="G3310">
            <v>69.88</v>
          </cell>
        </row>
        <row r="3311">
          <cell r="D3311">
            <v>0.9028009192592592</v>
          </cell>
          <cell r="E3311">
            <v>13.44</v>
          </cell>
          <cell r="F3311">
            <v>10.36</v>
          </cell>
          <cell r="G3311">
            <v>68.88</v>
          </cell>
        </row>
        <row r="3312">
          <cell r="D3312">
            <v>0.90283564148148143</v>
          </cell>
          <cell r="E3312">
            <v>13.44</v>
          </cell>
          <cell r="F3312">
            <v>10.36</v>
          </cell>
          <cell r="G3312">
            <v>69.88</v>
          </cell>
        </row>
        <row r="3313">
          <cell r="D3313">
            <v>0.90287036370370366</v>
          </cell>
          <cell r="E3313">
            <v>13.44</v>
          </cell>
          <cell r="F3313">
            <v>10.36</v>
          </cell>
          <cell r="G3313">
            <v>70.88</v>
          </cell>
        </row>
        <row r="3314">
          <cell r="D3314">
            <v>0.90290508592592589</v>
          </cell>
          <cell r="E3314">
            <v>13.44</v>
          </cell>
          <cell r="F3314">
            <v>10.36</v>
          </cell>
          <cell r="G3314">
            <v>69.88</v>
          </cell>
        </row>
        <row r="3315">
          <cell r="D3315">
            <v>0.90293980814814812</v>
          </cell>
          <cell r="E3315">
            <v>13.44</v>
          </cell>
          <cell r="F3315">
            <v>10.36</v>
          </cell>
          <cell r="G3315">
            <v>70.88</v>
          </cell>
        </row>
        <row r="3316">
          <cell r="D3316">
            <v>0.90297453037037034</v>
          </cell>
          <cell r="E3316">
            <v>13.44</v>
          </cell>
          <cell r="F3316">
            <v>10.36</v>
          </cell>
          <cell r="G3316">
            <v>70.88</v>
          </cell>
        </row>
        <row r="3317">
          <cell r="D3317">
            <v>0.90300925259259257</v>
          </cell>
          <cell r="E3317">
            <v>13.44</v>
          </cell>
          <cell r="F3317">
            <v>10.36</v>
          </cell>
          <cell r="G3317">
            <v>69.88</v>
          </cell>
        </row>
        <row r="3318">
          <cell r="D3318">
            <v>0.9030439748148148</v>
          </cell>
          <cell r="E3318">
            <v>13.44</v>
          </cell>
          <cell r="F3318">
            <v>10.36</v>
          </cell>
          <cell r="G3318">
            <v>70.88</v>
          </cell>
        </row>
        <row r="3319">
          <cell r="D3319">
            <v>0.90307869703703703</v>
          </cell>
          <cell r="E3319">
            <v>13.44</v>
          </cell>
          <cell r="F3319">
            <v>10.36</v>
          </cell>
          <cell r="G3319">
            <v>70.88</v>
          </cell>
        </row>
        <row r="3320">
          <cell r="D3320">
            <v>0.90311341925925925</v>
          </cell>
          <cell r="E3320">
            <v>13.44</v>
          </cell>
          <cell r="F3320">
            <v>10.34</v>
          </cell>
          <cell r="G3320">
            <v>70.88</v>
          </cell>
        </row>
        <row r="3321">
          <cell r="D3321">
            <v>0.90314814148148148</v>
          </cell>
          <cell r="E3321">
            <v>13.44</v>
          </cell>
          <cell r="F3321">
            <v>10.34</v>
          </cell>
          <cell r="G3321">
            <v>69.88</v>
          </cell>
        </row>
        <row r="3322">
          <cell r="D3322">
            <v>0.90318286370370371</v>
          </cell>
          <cell r="E3322">
            <v>13.44</v>
          </cell>
          <cell r="F3322">
            <v>10.34</v>
          </cell>
          <cell r="G3322">
            <v>71.88</v>
          </cell>
        </row>
        <row r="3323">
          <cell r="D3323">
            <v>0.90321758592592594</v>
          </cell>
          <cell r="E3323">
            <v>13.44</v>
          </cell>
          <cell r="F3323">
            <v>10.34</v>
          </cell>
          <cell r="G3323">
            <v>69.88</v>
          </cell>
        </row>
        <row r="3324">
          <cell r="D3324">
            <v>0.90325230814814816</v>
          </cell>
          <cell r="E3324">
            <v>13.44</v>
          </cell>
          <cell r="F3324">
            <v>10.34</v>
          </cell>
          <cell r="G3324">
            <v>70.88</v>
          </cell>
        </row>
        <row r="3325">
          <cell r="D3325">
            <v>0.90328703037037028</v>
          </cell>
          <cell r="E3325">
            <v>13.44</v>
          </cell>
          <cell r="F3325">
            <v>10.34</v>
          </cell>
          <cell r="G3325">
            <v>69.88</v>
          </cell>
        </row>
        <row r="3326">
          <cell r="D3326">
            <v>0.90332175259259251</v>
          </cell>
          <cell r="E3326">
            <v>13.44</v>
          </cell>
          <cell r="F3326">
            <v>10.32</v>
          </cell>
          <cell r="G3326">
            <v>70.88</v>
          </cell>
        </row>
        <row r="3327">
          <cell r="D3327">
            <v>0.90335647481481474</v>
          </cell>
          <cell r="E3327">
            <v>13.44</v>
          </cell>
          <cell r="F3327">
            <v>10.32</v>
          </cell>
          <cell r="G3327">
            <v>70.88</v>
          </cell>
        </row>
        <row r="3328">
          <cell r="D3328">
            <v>0.90339119703703696</v>
          </cell>
          <cell r="E3328">
            <v>13.42</v>
          </cell>
          <cell r="F3328">
            <v>10.32</v>
          </cell>
          <cell r="G3328">
            <v>70.88</v>
          </cell>
        </row>
        <row r="3329">
          <cell r="D3329">
            <v>0.90342591925925919</v>
          </cell>
          <cell r="E3329">
            <v>13.42</v>
          </cell>
          <cell r="F3329">
            <v>10.3</v>
          </cell>
          <cell r="G3329">
            <v>70.88</v>
          </cell>
        </row>
        <row r="3330">
          <cell r="D3330">
            <v>0.90346064148148142</v>
          </cell>
          <cell r="E3330">
            <v>13.42</v>
          </cell>
          <cell r="F3330">
            <v>10.3</v>
          </cell>
          <cell r="G3330">
            <v>70.88</v>
          </cell>
        </row>
        <row r="3331">
          <cell r="D3331">
            <v>0.90349536370370365</v>
          </cell>
          <cell r="E3331">
            <v>13.44</v>
          </cell>
          <cell r="F3331">
            <v>10.3</v>
          </cell>
          <cell r="G3331">
            <v>70.88</v>
          </cell>
        </row>
        <row r="3332">
          <cell r="D3332">
            <v>0.90353008592592587</v>
          </cell>
          <cell r="E3332">
            <v>13.44</v>
          </cell>
          <cell r="F3332">
            <v>10.3</v>
          </cell>
          <cell r="G3332">
            <v>70.88</v>
          </cell>
        </row>
        <row r="3333">
          <cell r="D3333">
            <v>0.9035648081481481</v>
          </cell>
          <cell r="E3333">
            <v>13.42</v>
          </cell>
          <cell r="F3333">
            <v>10.3</v>
          </cell>
          <cell r="G3333">
            <v>69.88</v>
          </cell>
        </row>
        <row r="3334">
          <cell r="D3334">
            <v>0.90359953037037033</v>
          </cell>
          <cell r="E3334">
            <v>13.42</v>
          </cell>
          <cell r="F3334">
            <v>10.3</v>
          </cell>
          <cell r="G3334">
            <v>70.88</v>
          </cell>
        </row>
        <row r="3335">
          <cell r="D3335">
            <v>0.90363425259259256</v>
          </cell>
          <cell r="E3335">
            <v>13.42</v>
          </cell>
          <cell r="F3335">
            <v>10.3</v>
          </cell>
          <cell r="G3335">
            <v>69.88</v>
          </cell>
        </row>
        <row r="3336">
          <cell r="D3336">
            <v>0.90366897481481478</v>
          </cell>
          <cell r="E3336">
            <v>13.42</v>
          </cell>
          <cell r="F3336">
            <v>10.3</v>
          </cell>
          <cell r="G3336">
            <v>68.88</v>
          </cell>
        </row>
        <row r="3337">
          <cell r="D3337">
            <v>0.90370369703703701</v>
          </cell>
          <cell r="E3337">
            <v>13.42</v>
          </cell>
          <cell r="F3337">
            <v>10.28</v>
          </cell>
          <cell r="G3337">
            <v>70.88</v>
          </cell>
        </row>
        <row r="3338">
          <cell r="D3338">
            <v>0.90373841925925924</v>
          </cell>
          <cell r="E3338">
            <v>13.42</v>
          </cell>
          <cell r="F3338">
            <v>10.28</v>
          </cell>
          <cell r="G3338">
            <v>69.88</v>
          </cell>
        </row>
        <row r="3339">
          <cell r="D3339">
            <v>0.90377314148148147</v>
          </cell>
          <cell r="E3339">
            <v>13.44</v>
          </cell>
          <cell r="F3339">
            <v>10.28</v>
          </cell>
          <cell r="G3339">
            <v>70.88</v>
          </cell>
        </row>
        <row r="3340">
          <cell r="D3340">
            <v>0.9038078637037037</v>
          </cell>
          <cell r="E3340">
            <v>13.42</v>
          </cell>
          <cell r="F3340">
            <v>10.28</v>
          </cell>
          <cell r="G3340">
            <v>70.88</v>
          </cell>
        </row>
        <row r="3341">
          <cell r="D3341">
            <v>0.90384258592592592</v>
          </cell>
          <cell r="E3341">
            <v>13.44</v>
          </cell>
          <cell r="F3341">
            <v>10.28</v>
          </cell>
          <cell r="G3341">
            <v>70.88</v>
          </cell>
        </row>
        <row r="3342">
          <cell r="D3342">
            <v>0.90387730814814815</v>
          </cell>
          <cell r="E3342">
            <v>13.44</v>
          </cell>
          <cell r="F3342">
            <v>10.28</v>
          </cell>
          <cell r="G3342">
            <v>68.88</v>
          </cell>
        </row>
        <row r="3343">
          <cell r="D3343">
            <v>0.90391203037037038</v>
          </cell>
          <cell r="E3343">
            <v>13.44</v>
          </cell>
          <cell r="F3343">
            <v>10.26</v>
          </cell>
          <cell r="G3343">
            <v>68.88</v>
          </cell>
        </row>
        <row r="3344">
          <cell r="D3344">
            <v>0.90394675259259261</v>
          </cell>
          <cell r="E3344">
            <v>13.42</v>
          </cell>
          <cell r="F3344">
            <v>10.28</v>
          </cell>
          <cell r="G3344">
            <v>69.88</v>
          </cell>
        </row>
        <row r="3345">
          <cell r="D3345">
            <v>0.90398147481481483</v>
          </cell>
          <cell r="E3345">
            <v>13.44</v>
          </cell>
          <cell r="F3345">
            <v>10.26</v>
          </cell>
          <cell r="G3345">
            <v>69.88</v>
          </cell>
        </row>
        <row r="3346">
          <cell r="D3346">
            <v>0.90401619703703695</v>
          </cell>
          <cell r="E3346">
            <v>13.44</v>
          </cell>
          <cell r="F3346">
            <v>10.26</v>
          </cell>
          <cell r="G3346">
            <v>69.88</v>
          </cell>
        </row>
        <row r="3347">
          <cell r="D3347">
            <v>0.90405091925925918</v>
          </cell>
          <cell r="E3347">
            <v>13.44</v>
          </cell>
          <cell r="F3347">
            <v>10.26</v>
          </cell>
          <cell r="G3347">
            <v>69.88</v>
          </cell>
        </row>
        <row r="3348">
          <cell r="D3348">
            <v>0.90408564148148141</v>
          </cell>
          <cell r="E3348">
            <v>13.44</v>
          </cell>
          <cell r="F3348">
            <v>10.26</v>
          </cell>
          <cell r="G3348">
            <v>69.88</v>
          </cell>
        </row>
        <row r="3349">
          <cell r="D3349">
            <v>0.90412036370370363</v>
          </cell>
          <cell r="E3349">
            <v>13.44</v>
          </cell>
          <cell r="F3349">
            <v>10.26</v>
          </cell>
          <cell r="G3349">
            <v>69.88</v>
          </cell>
        </row>
        <row r="3350">
          <cell r="D3350">
            <v>0.90415508592592586</v>
          </cell>
          <cell r="E3350">
            <v>13.42</v>
          </cell>
          <cell r="F3350">
            <v>10.26</v>
          </cell>
          <cell r="G3350">
            <v>70.88</v>
          </cell>
        </row>
        <row r="3351">
          <cell r="D3351">
            <v>0.90418980814814809</v>
          </cell>
          <cell r="E3351">
            <v>13.44</v>
          </cell>
          <cell r="F3351">
            <v>10.26</v>
          </cell>
          <cell r="G3351">
            <v>69.88</v>
          </cell>
        </row>
        <row r="3352">
          <cell r="D3352">
            <v>0.90422453037037032</v>
          </cell>
          <cell r="E3352">
            <v>13.42</v>
          </cell>
          <cell r="F3352">
            <v>10.26</v>
          </cell>
          <cell r="G3352">
            <v>69.88</v>
          </cell>
        </row>
        <row r="3353">
          <cell r="D3353">
            <v>0.90425925259259254</v>
          </cell>
          <cell r="E3353">
            <v>13.44</v>
          </cell>
          <cell r="F3353">
            <v>10.26</v>
          </cell>
          <cell r="G3353">
            <v>69.88</v>
          </cell>
        </row>
        <row r="3354">
          <cell r="D3354">
            <v>0.90429397481481477</v>
          </cell>
          <cell r="E3354">
            <v>13.42</v>
          </cell>
          <cell r="F3354">
            <v>10.26</v>
          </cell>
          <cell r="G3354">
            <v>68.88</v>
          </cell>
        </row>
        <row r="3355">
          <cell r="D3355">
            <v>0.904328697037037</v>
          </cell>
          <cell r="E3355">
            <v>13.42</v>
          </cell>
          <cell r="F3355">
            <v>10.26</v>
          </cell>
          <cell r="G3355">
            <v>69.88</v>
          </cell>
        </row>
        <row r="3356">
          <cell r="D3356">
            <v>0.90436341925925923</v>
          </cell>
          <cell r="E3356">
            <v>13.42</v>
          </cell>
          <cell r="F3356">
            <v>10.26</v>
          </cell>
          <cell r="G3356">
            <v>69.88</v>
          </cell>
        </row>
        <row r="3357">
          <cell r="D3357">
            <v>0.90439814148148145</v>
          </cell>
          <cell r="E3357">
            <v>13.44</v>
          </cell>
          <cell r="F3357">
            <v>10.26</v>
          </cell>
          <cell r="G3357">
            <v>69.88</v>
          </cell>
        </row>
        <row r="3358">
          <cell r="D3358">
            <v>0.90443286370370368</v>
          </cell>
          <cell r="E3358">
            <v>13.42</v>
          </cell>
          <cell r="F3358">
            <v>10.26</v>
          </cell>
          <cell r="G3358">
            <v>70.88</v>
          </cell>
        </row>
        <row r="3359">
          <cell r="D3359">
            <v>0.90446758592592591</v>
          </cell>
          <cell r="E3359">
            <v>13.42</v>
          </cell>
          <cell r="F3359">
            <v>10.26</v>
          </cell>
          <cell r="G3359">
            <v>69.88</v>
          </cell>
        </row>
        <row r="3360">
          <cell r="D3360">
            <v>0.90450230814814814</v>
          </cell>
          <cell r="E3360">
            <v>13.42</v>
          </cell>
          <cell r="F3360">
            <v>10.26</v>
          </cell>
          <cell r="G3360">
            <v>68.88</v>
          </cell>
        </row>
        <row r="3361">
          <cell r="D3361">
            <v>0.90453703037037037</v>
          </cell>
          <cell r="E3361">
            <v>13.42</v>
          </cell>
          <cell r="F3361">
            <v>10.26</v>
          </cell>
          <cell r="G3361">
            <v>69.88</v>
          </cell>
        </row>
        <row r="3362">
          <cell r="D3362">
            <v>0.90457175259259259</v>
          </cell>
          <cell r="E3362">
            <v>13.42</v>
          </cell>
          <cell r="F3362">
            <v>10.26</v>
          </cell>
          <cell r="G3362">
            <v>69.88</v>
          </cell>
        </row>
        <row r="3363">
          <cell r="D3363">
            <v>0.90460647481481482</v>
          </cell>
          <cell r="E3363">
            <v>13.42</v>
          </cell>
          <cell r="F3363">
            <v>10.26</v>
          </cell>
          <cell r="G3363">
            <v>67.88</v>
          </cell>
        </row>
        <row r="3364">
          <cell r="D3364">
            <v>0.90464119703703705</v>
          </cell>
          <cell r="E3364">
            <v>13.42</v>
          </cell>
          <cell r="F3364">
            <v>10.26</v>
          </cell>
          <cell r="G3364">
            <v>68.88</v>
          </cell>
        </row>
        <row r="3365">
          <cell r="D3365">
            <v>0.90467591925925928</v>
          </cell>
          <cell r="E3365">
            <v>13.42</v>
          </cell>
          <cell r="F3365">
            <v>10.26</v>
          </cell>
          <cell r="G3365">
            <v>68.88</v>
          </cell>
        </row>
        <row r="3366">
          <cell r="D3366">
            <v>0.9047106414814815</v>
          </cell>
          <cell r="E3366">
            <v>13.42</v>
          </cell>
          <cell r="F3366">
            <v>10.26</v>
          </cell>
          <cell r="G3366">
            <v>67.88</v>
          </cell>
        </row>
        <row r="3367">
          <cell r="D3367">
            <v>0.90474536370370362</v>
          </cell>
          <cell r="E3367">
            <v>13.42</v>
          </cell>
          <cell r="F3367">
            <v>10.26</v>
          </cell>
          <cell r="G3367">
            <v>67.88</v>
          </cell>
        </row>
        <row r="3368">
          <cell r="D3368">
            <v>0.90478008592592585</v>
          </cell>
          <cell r="E3368">
            <v>13.42</v>
          </cell>
          <cell r="F3368">
            <v>10.26</v>
          </cell>
          <cell r="G3368">
            <v>68.88</v>
          </cell>
        </row>
        <row r="3369">
          <cell r="D3369">
            <v>0.90481480814814808</v>
          </cell>
          <cell r="E3369">
            <v>13.42</v>
          </cell>
          <cell r="F3369">
            <v>10.28</v>
          </cell>
          <cell r="G3369">
            <v>67.88</v>
          </cell>
        </row>
        <row r="3370">
          <cell r="D3370">
            <v>0.9048495303703703</v>
          </cell>
          <cell r="E3370">
            <v>13.4</v>
          </cell>
          <cell r="F3370">
            <v>10.28</v>
          </cell>
          <cell r="G3370">
            <v>68.88</v>
          </cell>
        </row>
        <row r="3371">
          <cell r="D3371">
            <v>0.90488425259259253</v>
          </cell>
          <cell r="E3371">
            <v>13.4</v>
          </cell>
          <cell r="F3371">
            <v>10.28</v>
          </cell>
          <cell r="G3371">
            <v>68.88</v>
          </cell>
        </row>
        <row r="3372">
          <cell r="D3372">
            <v>0.90491897481481476</v>
          </cell>
          <cell r="E3372">
            <v>13.4</v>
          </cell>
          <cell r="F3372">
            <v>10.28</v>
          </cell>
          <cell r="G3372">
            <v>68.88</v>
          </cell>
        </row>
        <row r="3373">
          <cell r="D3373">
            <v>0.90495369703703699</v>
          </cell>
          <cell r="E3373">
            <v>13.42</v>
          </cell>
          <cell r="F3373">
            <v>10.28</v>
          </cell>
          <cell r="G3373">
            <v>67.88</v>
          </cell>
        </row>
        <row r="3374">
          <cell r="D3374">
            <v>0.90498841925925921</v>
          </cell>
          <cell r="E3374">
            <v>13.42</v>
          </cell>
          <cell r="F3374">
            <v>10.28</v>
          </cell>
          <cell r="G3374">
            <v>68.88</v>
          </cell>
        </row>
        <row r="3375">
          <cell r="D3375">
            <v>0.90502314148148144</v>
          </cell>
          <cell r="E3375">
            <v>13.42</v>
          </cell>
          <cell r="F3375">
            <v>10.3</v>
          </cell>
          <cell r="G3375">
            <v>69.88</v>
          </cell>
        </row>
        <row r="3376">
          <cell r="D3376">
            <v>0.90505786370370367</v>
          </cell>
          <cell r="E3376">
            <v>13.42</v>
          </cell>
          <cell r="F3376">
            <v>10.3</v>
          </cell>
          <cell r="G3376">
            <v>69.88</v>
          </cell>
        </row>
        <row r="3377">
          <cell r="D3377">
            <v>0.9050925859259259</v>
          </cell>
          <cell r="E3377">
            <v>13.4</v>
          </cell>
          <cell r="F3377">
            <v>10.3</v>
          </cell>
          <cell r="G3377">
            <v>69.88</v>
          </cell>
        </row>
        <row r="3378">
          <cell r="D3378">
            <v>0.90512730814814812</v>
          </cell>
          <cell r="E3378">
            <v>13.4</v>
          </cell>
          <cell r="F3378">
            <v>10.3</v>
          </cell>
          <cell r="G3378">
            <v>68.88</v>
          </cell>
        </row>
        <row r="3379">
          <cell r="D3379">
            <v>0.90516203037037035</v>
          </cell>
          <cell r="E3379">
            <v>13.4</v>
          </cell>
          <cell r="F3379">
            <v>10.3</v>
          </cell>
          <cell r="G3379">
            <v>68.88</v>
          </cell>
        </row>
        <row r="3380">
          <cell r="D3380">
            <v>0.90519675259259258</v>
          </cell>
          <cell r="E3380">
            <v>13.4</v>
          </cell>
          <cell r="F3380">
            <v>10.3</v>
          </cell>
          <cell r="G3380">
            <v>69.88</v>
          </cell>
        </row>
        <row r="3381">
          <cell r="D3381">
            <v>0.90523147481481481</v>
          </cell>
          <cell r="E3381">
            <v>13.4</v>
          </cell>
          <cell r="F3381">
            <v>10.32</v>
          </cell>
          <cell r="G3381">
            <v>68.88</v>
          </cell>
        </row>
        <row r="3382">
          <cell r="D3382">
            <v>0.90526619703703703</v>
          </cell>
          <cell r="E3382">
            <v>13.4</v>
          </cell>
          <cell r="F3382">
            <v>10.32</v>
          </cell>
          <cell r="G3382">
            <v>68.88</v>
          </cell>
        </row>
        <row r="3383">
          <cell r="D3383">
            <v>0.90530091925925926</v>
          </cell>
          <cell r="E3383">
            <v>13.4</v>
          </cell>
          <cell r="F3383">
            <v>10.32</v>
          </cell>
          <cell r="G3383">
            <v>68.88</v>
          </cell>
        </row>
        <row r="3384">
          <cell r="D3384">
            <v>0.90533564148148149</v>
          </cell>
          <cell r="E3384">
            <v>13.4</v>
          </cell>
          <cell r="F3384">
            <v>10.32</v>
          </cell>
          <cell r="G3384">
            <v>69.88</v>
          </cell>
        </row>
        <row r="3385">
          <cell r="D3385">
            <v>0.90537036370370372</v>
          </cell>
          <cell r="E3385">
            <v>13.4</v>
          </cell>
          <cell r="F3385">
            <v>10.32</v>
          </cell>
          <cell r="G3385">
            <v>68.88</v>
          </cell>
        </row>
        <row r="3386">
          <cell r="D3386">
            <v>0.90540508592592583</v>
          </cell>
          <cell r="E3386">
            <v>13.4</v>
          </cell>
          <cell r="F3386">
            <v>10.32</v>
          </cell>
          <cell r="G3386">
            <v>70.88</v>
          </cell>
        </row>
        <row r="3387">
          <cell r="D3387">
            <v>0.90543980814814817</v>
          </cell>
          <cell r="E3387">
            <v>13.4</v>
          </cell>
          <cell r="F3387">
            <v>10.34</v>
          </cell>
          <cell r="G3387">
            <v>68.88</v>
          </cell>
        </row>
        <row r="3388">
          <cell r="D3388">
            <v>0.90547453037037029</v>
          </cell>
          <cell r="E3388">
            <v>13.38</v>
          </cell>
          <cell r="F3388">
            <v>10.34</v>
          </cell>
          <cell r="G3388">
            <v>68.88</v>
          </cell>
        </row>
        <row r="3389">
          <cell r="D3389">
            <v>0.90550925259259252</v>
          </cell>
          <cell r="E3389">
            <v>13.4</v>
          </cell>
          <cell r="F3389">
            <v>10.34</v>
          </cell>
          <cell r="G3389">
            <v>68.88</v>
          </cell>
        </row>
        <row r="3390">
          <cell r="D3390">
            <v>0.90554397481481474</v>
          </cell>
          <cell r="E3390">
            <v>13.38</v>
          </cell>
          <cell r="F3390">
            <v>10.34</v>
          </cell>
          <cell r="G3390">
            <v>68.88</v>
          </cell>
        </row>
        <row r="3391">
          <cell r="D3391">
            <v>0.90557869703703697</v>
          </cell>
          <cell r="E3391">
            <v>13.4</v>
          </cell>
          <cell r="F3391">
            <v>10.34</v>
          </cell>
          <cell r="G3391">
            <v>70.88</v>
          </cell>
        </row>
        <row r="3392">
          <cell r="D3392">
            <v>0.9056134192592592</v>
          </cell>
          <cell r="E3392">
            <v>13.4</v>
          </cell>
          <cell r="F3392">
            <v>10.34</v>
          </cell>
          <cell r="G3392">
            <v>68.88</v>
          </cell>
        </row>
        <row r="3393">
          <cell r="D3393">
            <v>0.90564814148148143</v>
          </cell>
          <cell r="E3393">
            <v>13.4</v>
          </cell>
          <cell r="F3393">
            <v>10.34</v>
          </cell>
          <cell r="G3393">
            <v>68.88</v>
          </cell>
        </row>
        <row r="3394">
          <cell r="D3394">
            <v>0.90568286370370366</v>
          </cell>
          <cell r="E3394">
            <v>13.38</v>
          </cell>
          <cell r="F3394">
            <v>10.36</v>
          </cell>
          <cell r="G3394">
            <v>68.88</v>
          </cell>
        </row>
        <row r="3395">
          <cell r="D3395">
            <v>0.90571758592592588</v>
          </cell>
          <cell r="E3395">
            <v>13.38</v>
          </cell>
          <cell r="F3395">
            <v>10.36</v>
          </cell>
          <cell r="G3395">
            <v>69.88</v>
          </cell>
        </row>
        <row r="3396">
          <cell r="D3396">
            <v>0.90575230814814811</v>
          </cell>
          <cell r="E3396">
            <v>13.38</v>
          </cell>
          <cell r="F3396">
            <v>10.36</v>
          </cell>
          <cell r="G3396">
            <v>68.88</v>
          </cell>
        </row>
        <row r="3397">
          <cell r="D3397">
            <v>0.90578703037037034</v>
          </cell>
          <cell r="E3397">
            <v>13.4</v>
          </cell>
          <cell r="F3397">
            <v>10.38</v>
          </cell>
          <cell r="G3397">
            <v>68.88</v>
          </cell>
        </row>
        <row r="3398">
          <cell r="D3398">
            <v>0.90582175259259257</v>
          </cell>
          <cell r="E3398">
            <v>13.38</v>
          </cell>
          <cell r="F3398">
            <v>10.38</v>
          </cell>
          <cell r="G3398">
            <v>69.88</v>
          </cell>
        </row>
        <row r="3399">
          <cell r="D3399">
            <v>0.90585647481481479</v>
          </cell>
          <cell r="E3399">
            <v>13.38</v>
          </cell>
          <cell r="F3399">
            <v>10.38</v>
          </cell>
          <cell r="G3399">
            <v>69.88</v>
          </cell>
        </row>
        <row r="3400">
          <cell r="D3400">
            <v>0.90589119703703702</v>
          </cell>
          <cell r="E3400">
            <v>13.38</v>
          </cell>
          <cell r="F3400">
            <v>10.38</v>
          </cell>
          <cell r="G3400">
            <v>69.88</v>
          </cell>
        </row>
        <row r="3401">
          <cell r="D3401">
            <v>0.90592591925925925</v>
          </cell>
          <cell r="E3401">
            <v>13.38</v>
          </cell>
          <cell r="F3401">
            <v>10.4</v>
          </cell>
          <cell r="G3401">
            <v>69.88</v>
          </cell>
        </row>
        <row r="3402">
          <cell r="D3402">
            <v>0.90596064148148148</v>
          </cell>
          <cell r="E3402">
            <v>13.38</v>
          </cell>
          <cell r="F3402">
            <v>10.38</v>
          </cell>
          <cell r="G3402">
            <v>70.88</v>
          </cell>
        </row>
        <row r="3403">
          <cell r="D3403">
            <v>0.9059953637037037</v>
          </cell>
          <cell r="E3403">
            <v>13.38</v>
          </cell>
          <cell r="F3403">
            <v>10.4</v>
          </cell>
          <cell r="G3403">
            <v>70.88</v>
          </cell>
        </row>
        <row r="3404">
          <cell r="D3404">
            <v>0.90603008592592593</v>
          </cell>
          <cell r="E3404">
            <v>13.38</v>
          </cell>
          <cell r="F3404">
            <v>10.4</v>
          </cell>
          <cell r="G3404">
            <v>70.88</v>
          </cell>
        </row>
        <row r="3405">
          <cell r="D3405">
            <v>0.90606480814814816</v>
          </cell>
          <cell r="E3405">
            <v>13.38</v>
          </cell>
          <cell r="F3405">
            <v>10.4</v>
          </cell>
          <cell r="G3405">
            <v>70.88</v>
          </cell>
        </row>
        <row r="3406">
          <cell r="D3406">
            <v>0.90609953037037039</v>
          </cell>
          <cell r="E3406">
            <v>13.38</v>
          </cell>
          <cell r="F3406">
            <v>10.4</v>
          </cell>
          <cell r="G3406">
            <v>70.88</v>
          </cell>
        </row>
        <row r="3407">
          <cell r="D3407">
            <v>0.9061342525925925</v>
          </cell>
          <cell r="E3407">
            <v>13.38</v>
          </cell>
          <cell r="F3407">
            <v>10.4</v>
          </cell>
          <cell r="G3407">
            <v>70.88</v>
          </cell>
        </row>
        <row r="3408">
          <cell r="D3408">
            <v>0.90616897481481473</v>
          </cell>
          <cell r="E3408">
            <v>13.38</v>
          </cell>
          <cell r="F3408">
            <v>10.4</v>
          </cell>
          <cell r="G3408">
            <v>70.88</v>
          </cell>
        </row>
        <row r="3409">
          <cell r="D3409">
            <v>0.90620369703703696</v>
          </cell>
          <cell r="E3409">
            <v>13.38</v>
          </cell>
          <cell r="F3409">
            <v>10.4</v>
          </cell>
          <cell r="G3409">
            <v>70.88</v>
          </cell>
        </row>
        <row r="3410">
          <cell r="D3410">
            <v>0.90623841925925919</v>
          </cell>
          <cell r="E3410">
            <v>13.4</v>
          </cell>
          <cell r="F3410">
            <v>10.38</v>
          </cell>
          <cell r="G3410">
            <v>72.88</v>
          </cell>
        </row>
        <row r="3411">
          <cell r="D3411">
            <v>0.90627314148148141</v>
          </cell>
          <cell r="E3411">
            <v>13.4</v>
          </cell>
          <cell r="F3411">
            <v>10.38</v>
          </cell>
          <cell r="G3411">
            <v>72.88</v>
          </cell>
        </row>
        <row r="3412">
          <cell r="D3412">
            <v>0.90630786370370364</v>
          </cell>
          <cell r="E3412">
            <v>13.38</v>
          </cell>
          <cell r="F3412">
            <v>10.38</v>
          </cell>
          <cell r="G3412">
            <v>72.88</v>
          </cell>
        </row>
        <row r="3413">
          <cell r="D3413">
            <v>0.90634258592592587</v>
          </cell>
          <cell r="E3413">
            <v>13.4</v>
          </cell>
          <cell r="F3413">
            <v>10.38</v>
          </cell>
          <cell r="G3413">
            <v>72.88</v>
          </cell>
        </row>
        <row r="3414">
          <cell r="D3414">
            <v>0.9063773081481481</v>
          </cell>
          <cell r="E3414">
            <v>13.4</v>
          </cell>
          <cell r="F3414">
            <v>10.38</v>
          </cell>
          <cell r="G3414">
            <v>72.88</v>
          </cell>
        </row>
        <row r="3415">
          <cell r="D3415">
            <v>0.90641203037037033</v>
          </cell>
          <cell r="E3415">
            <v>13.4</v>
          </cell>
          <cell r="F3415">
            <v>10.38</v>
          </cell>
          <cell r="G3415">
            <v>72.88</v>
          </cell>
        </row>
        <row r="3416">
          <cell r="D3416">
            <v>0.90644675259259255</v>
          </cell>
          <cell r="E3416">
            <v>13.4</v>
          </cell>
          <cell r="F3416">
            <v>10.36</v>
          </cell>
          <cell r="G3416">
            <v>72.88</v>
          </cell>
        </row>
        <row r="3417">
          <cell r="D3417">
            <v>0.90648147481481478</v>
          </cell>
          <cell r="E3417">
            <v>13.4</v>
          </cell>
          <cell r="F3417">
            <v>10.36</v>
          </cell>
          <cell r="G3417">
            <v>73.88</v>
          </cell>
        </row>
        <row r="3418">
          <cell r="D3418">
            <v>0.90651619703703701</v>
          </cell>
          <cell r="E3418">
            <v>13.38</v>
          </cell>
          <cell r="F3418">
            <v>10.36</v>
          </cell>
          <cell r="G3418">
            <v>72.88</v>
          </cell>
        </row>
        <row r="3419">
          <cell r="D3419">
            <v>0.90655091925925924</v>
          </cell>
          <cell r="E3419">
            <v>13.38</v>
          </cell>
          <cell r="F3419">
            <v>10.34</v>
          </cell>
          <cell r="G3419">
            <v>73.88</v>
          </cell>
        </row>
        <row r="3420">
          <cell r="D3420">
            <v>0.90658564148148146</v>
          </cell>
          <cell r="E3420">
            <v>13.38</v>
          </cell>
          <cell r="F3420">
            <v>10.34</v>
          </cell>
          <cell r="G3420">
            <v>72.88</v>
          </cell>
        </row>
        <row r="3421">
          <cell r="D3421">
            <v>0.90662036370370369</v>
          </cell>
          <cell r="E3421">
            <v>13.38</v>
          </cell>
          <cell r="F3421">
            <v>10.34</v>
          </cell>
          <cell r="G3421">
            <v>72.88</v>
          </cell>
        </row>
        <row r="3422">
          <cell r="D3422">
            <v>0.90665508592592592</v>
          </cell>
          <cell r="E3422">
            <v>13.38</v>
          </cell>
          <cell r="F3422">
            <v>10.32</v>
          </cell>
          <cell r="G3422">
            <v>73.88</v>
          </cell>
        </row>
        <row r="3423">
          <cell r="D3423">
            <v>0.90668980814814815</v>
          </cell>
          <cell r="E3423">
            <v>13.4</v>
          </cell>
          <cell r="F3423">
            <v>10.32</v>
          </cell>
          <cell r="G3423">
            <v>73.88</v>
          </cell>
        </row>
        <row r="3424">
          <cell r="D3424">
            <v>0.90672453037037037</v>
          </cell>
          <cell r="E3424">
            <v>13.38</v>
          </cell>
          <cell r="F3424">
            <v>10.32</v>
          </cell>
          <cell r="G3424">
            <v>73.88</v>
          </cell>
        </row>
        <row r="3425">
          <cell r="D3425">
            <v>0.9067592525925926</v>
          </cell>
          <cell r="E3425">
            <v>13.4</v>
          </cell>
          <cell r="F3425">
            <v>10.32</v>
          </cell>
          <cell r="G3425">
            <v>72.88</v>
          </cell>
        </row>
        <row r="3426">
          <cell r="D3426">
            <v>0.90679397481481483</v>
          </cell>
          <cell r="E3426">
            <v>13.38</v>
          </cell>
          <cell r="F3426">
            <v>10.3</v>
          </cell>
          <cell r="G3426">
            <v>72.88</v>
          </cell>
        </row>
        <row r="3427">
          <cell r="D3427">
            <v>0.90682869703703706</v>
          </cell>
          <cell r="E3427">
            <v>13.38</v>
          </cell>
          <cell r="F3427">
            <v>10.3</v>
          </cell>
          <cell r="G3427">
            <v>72.88</v>
          </cell>
        </row>
        <row r="3428">
          <cell r="D3428">
            <v>0.90686341925925917</v>
          </cell>
          <cell r="E3428">
            <v>13.36</v>
          </cell>
          <cell r="F3428">
            <v>10.3</v>
          </cell>
          <cell r="G3428">
            <v>73.88</v>
          </cell>
        </row>
        <row r="3429">
          <cell r="D3429">
            <v>0.9068981414814814</v>
          </cell>
          <cell r="E3429">
            <v>13.38</v>
          </cell>
          <cell r="F3429">
            <v>10.28</v>
          </cell>
          <cell r="G3429">
            <v>72.88</v>
          </cell>
        </row>
        <row r="3430">
          <cell r="D3430">
            <v>0.90693286370370363</v>
          </cell>
          <cell r="E3430">
            <v>13.38</v>
          </cell>
          <cell r="F3430">
            <v>10.28</v>
          </cell>
          <cell r="G3430">
            <v>72.88</v>
          </cell>
        </row>
        <row r="3431">
          <cell r="D3431">
            <v>0.90696758592592586</v>
          </cell>
          <cell r="E3431">
            <v>13.38</v>
          </cell>
          <cell r="F3431">
            <v>10.28</v>
          </cell>
          <cell r="G3431">
            <v>74.88</v>
          </cell>
        </row>
        <row r="3432">
          <cell r="D3432">
            <v>0.90700230814814808</v>
          </cell>
          <cell r="E3432">
            <v>13.4</v>
          </cell>
          <cell r="F3432">
            <v>10.28</v>
          </cell>
          <cell r="G3432">
            <v>72.88</v>
          </cell>
        </row>
        <row r="3433">
          <cell r="D3433">
            <v>0.90703703037037031</v>
          </cell>
          <cell r="E3433">
            <v>13.4</v>
          </cell>
          <cell r="F3433">
            <v>10.28</v>
          </cell>
          <cell r="G3433">
            <v>73.88</v>
          </cell>
        </row>
        <row r="3434">
          <cell r="D3434">
            <v>0.90707175259259254</v>
          </cell>
          <cell r="E3434">
            <v>13.4</v>
          </cell>
          <cell r="F3434">
            <v>10.26</v>
          </cell>
          <cell r="G3434">
            <v>72.88</v>
          </cell>
        </row>
        <row r="3435">
          <cell r="D3435">
            <v>0.90710647481481477</v>
          </cell>
          <cell r="E3435">
            <v>13.38</v>
          </cell>
          <cell r="F3435">
            <v>10.26</v>
          </cell>
          <cell r="G3435">
            <v>72.88</v>
          </cell>
        </row>
        <row r="3436">
          <cell r="D3436">
            <v>0.90714119703703699</v>
          </cell>
          <cell r="E3436">
            <v>13.38</v>
          </cell>
          <cell r="F3436">
            <v>10.26</v>
          </cell>
          <cell r="G3436">
            <v>72.88</v>
          </cell>
        </row>
        <row r="3437">
          <cell r="D3437">
            <v>0.90717591925925922</v>
          </cell>
          <cell r="E3437">
            <v>13.38</v>
          </cell>
          <cell r="F3437">
            <v>10.26</v>
          </cell>
          <cell r="G3437">
            <v>72.88</v>
          </cell>
        </row>
        <row r="3438">
          <cell r="D3438">
            <v>0.90721064148148145</v>
          </cell>
          <cell r="E3438">
            <v>13.38</v>
          </cell>
          <cell r="F3438">
            <v>10.26</v>
          </cell>
          <cell r="G3438">
            <v>72.88</v>
          </cell>
        </row>
        <row r="3439">
          <cell r="D3439">
            <v>0.90724536370370368</v>
          </cell>
          <cell r="E3439">
            <v>13.38</v>
          </cell>
          <cell r="F3439">
            <v>10.26</v>
          </cell>
          <cell r="G3439">
            <v>73.88</v>
          </cell>
        </row>
        <row r="3440">
          <cell r="D3440">
            <v>0.90728008592592591</v>
          </cell>
          <cell r="E3440">
            <v>13.38</v>
          </cell>
          <cell r="F3440">
            <v>10.26</v>
          </cell>
          <cell r="G3440">
            <v>71.88</v>
          </cell>
        </row>
        <row r="3441">
          <cell r="D3441">
            <v>0.90731480814814813</v>
          </cell>
          <cell r="E3441">
            <v>13.38</v>
          </cell>
          <cell r="F3441">
            <v>10.26</v>
          </cell>
          <cell r="G3441">
            <v>72.88</v>
          </cell>
        </row>
        <row r="3442">
          <cell r="D3442">
            <v>0.90734953037037036</v>
          </cell>
          <cell r="E3442">
            <v>13.38</v>
          </cell>
          <cell r="F3442">
            <v>10.26</v>
          </cell>
          <cell r="G3442">
            <v>71.88</v>
          </cell>
        </row>
        <row r="3443">
          <cell r="D3443">
            <v>0.90738425259259259</v>
          </cell>
          <cell r="E3443">
            <v>13.38</v>
          </cell>
          <cell r="F3443">
            <v>10.26</v>
          </cell>
          <cell r="G3443">
            <v>71.88</v>
          </cell>
        </row>
        <row r="3444">
          <cell r="D3444">
            <v>0.90741897481481482</v>
          </cell>
          <cell r="E3444">
            <v>13.38</v>
          </cell>
          <cell r="F3444">
            <v>10.26</v>
          </cell>
          <cell r="G3444">
            <v>71.88</v>
          </cell>
        </row>
        <row r="3445">
          <cell r="D3445">
            <v>0.90745369703703704</v>
          </cell>
          <cell r="E3445">
            <v>13.38</v>
          </cell>
          <cell r="F3445">
            <v>10.26</v>
          </cell>
          <cell r="G3445">
            <v>71.88</v>
          </cell>
        </row>
        <row r="3446">
          <cell r="D3446">
            <v>0.90748841925925927</v>
          </cell>
          <cell r="E3446">
            <v>13.38</v>
          </cell>
          <cell r="F3446">
            <v>10.26</v>
          </cell>
          <cell r="G3446">
            <v>71.88</v>
          </cell>
        </row>
        <row r="3447">
          <cell r="D3447">
            <v>0.9075231414814815</v>
          </cell>
          <cell r="E3447">
            <v>13.38</v>
          </cell>
          <cell r="F3447">
            <v>10.26</v>
          </cell>
          <cell r="G3447">
            <v>71.88</v>
          </cell>
        </row>
        <row r="3448">
          <cell r="D3448">
            <v>0.90755786370370373</v>
          </cell>
          <cell r="E3448">
            <v>13.38</v>
          </cell>
          <cell r="F3448">
            <v>10.26</v>
          </cell>
          <cell r="G3448">
            <v>71.88</v>
          </cell>
        </row>
        <row r="3449">
          <cell r="D3449">
            <v>0.90759258592592584</v>
          </cell>
          <cell r="E3449">
            <v>13.38</v>
          </cell>
          <cell r="F3449">
            <v>10.26</v>
          </cell>
          <cell r="G3449">
            <v>72.88</v>
          </cell>
        </row>
        <row r="3450">
          <cell r="D3450">
            <v>0.90762730814814807</v>
          </cell>
          <cell r="E3450">
            <v>13.38</v>
          </cell>
          <cell r="F3450">
            <v>10.26</v>
          </cell>
          <cell r="G3450">
            <v>72.88</v>
          </cell>
        </row>
        <row r="3451">
          <cell r="D3451">
            <v>0.9076620303703703</v>
          </cell>
          <cell r="E3451">
            <v>13.38</v>
          </cell>
          <cell r="F3451">
            <v>10.26</v>
          </cell>
          <cell r="G3451">
            <v>71.88</v>
          </cell>
        </row>
        <row r="3452">
          <cell r="D3452">
            <v>0.90769675259259253</v>
          </cell>
          <cell r="E3452">
            <v>13.38</v>
          </cell>
          <cell r="F3452">
            <v>10.28</v>
          </cell>
          <cell r="G3452">
            <v>71.88</v>
          </cell>
        </row>
        <row r="3453">
          <cell r="D3453">
            <v>0.90773147481481475</v>
          </cell>
          <cell r="E3453">
            <v>13.38</v>
          </cell>
          <cell r="F3453">
            <v>10.28</v>
          </cell>
          <cell r="G3453">
            <v>71.88</v>
          </cell>
        </row>
        <row r="3454">
          <cell r="D3454">
            <v>0.90776619703703698</v>
          </cell>
          <cell r="E3454">
            <v>13.38</v>
          </cell>
          <cell r="F3454">
            <v>10.28</v>
          </cell>
          <cell r="G3454">
            <v>71.88</v>
          </cell>
        </row>
        <row r="3455">
          <cell r="D3455">
            <v>0.90780091925925921</v>
          </cell>
          <cell r="E3455">
            <v>13.38</v>
          </cell>
          <cell r="F3455">
            <v>10.28</v>
          </cell>
          <cell r="G3455">
            <v>71.88</v>
          </cell>
        </row>
        <row r="3456">
          <cell r="D3456">
            <v>0.90783564148148144</v>
          </cell>
          <cell r="E3456">
            <v>13.4</v>
          </cell>
          <cell r="F3456">
            <v>10.28</v>
          </cell>
          <cell r="G3456">
            <v>72.88</v>
          </cell>
        </row>
        <row r="3457">
          <cell r="D3457">
            <v>0.90787036370370366</v>
          </cell>
          <cell r="E3457">
            <v>13.4</v>
          </cell>
          <cell r="F3457">
            <v>10.28</v>
          </cell>
          <cell r="G3457">
            <v>72.88</v>
          </cell>
        </row>
        <row r="3458">
          <cell r="D3458">
            <v>0.90790508592592589</v>
          </cell>
          <cell r="E3458">
            <v>13.38</v>
          </cell>
          <cell r="F3458">
            <v>10.28</v>
          </cell>
          <cell r="G3458">
            <v>72.88</v>
          </cell>
        </row>
        <row r="3459">
          <cell r="D3459">
            <v>0.90793980814814812</v>
          </cell>
          <cell r="E3459">
            <v>13.4</v>
          </cell>
          <cell r="F3459">
            <v>10.3</v>
          </cell>
          <cell r="G3459">
            <v>72.88</v>
          </cell>
        </row>
        <row r="3460">
          <cell r="D3460">
            <v>0.90797453037037035</v>
          </cell>
          <cell r="E3460">
            <v>13.38</v>
          </cell>
          <cell r="F3460">
            <v>10.3</v>
          </cell>
          <cell r="G3460">
            <v>73.88</v>
          </cell>
        </row>
        <row r="3461">
          <cell r="D3461">
            <v>0.90800925259259258</v>
          </cell>
          <cell r="E3461">
            <v>13.4</v>
          </cell>
          <cell r="F3461">
            <v>10.3</v>
          </cell>
          <cell r="G3461">
            <v>71.88</v>
          </cell>
        </row>
        <row r="3462">
          <cell r="D3462">
            <v>0.9080439748148148</v>
          </cell>
          <cell r="E3462">
            <v>13.4</v>
          </cell>
          <cell r="F3462">
            <v>10.3</v>
          </cell>
          <cell r="G3462">
            <v>72.88</v>
          </cell>
        </row>
        <row r="3463">
          <cell r="D3463">
            <v>0.90807869703703703</v>
          </cell>
          <cell r="E3463">
            <v>13.38</v>
          </cell>
          <cell r="F3463">
            <v>10.3</v>
          </cell>
          <cell r="G3463">
            <v>71.88</v>
          </cell>
        </row>
        <row r="3464">
          <cell r="D3464">
            <v>0.90811341925925926</v>
          </cell>
          <cell r="E3464">
            <v>13.38</v>
          </cell>
          <cell r="F3464">
            <v>10.3</v>
          </cell>
          <cell r="G3464">
            <v>71.88</v>
          </cell>
        </row>
        <row r="3465">
          <cell r="D3465">
            <v>0.90814814148148149</v>
          </cell>
          <cell r="E3465">
            <v>13.4</v>
          </cell>
          <cell r="F3465">
            <v>10.3</v>
          </cell>
          <cell r="G3465">
            <v>72.88</v>
          </cell>
        </row>
        <row r="3466">
          <cell r="D3466">
            <v>0.90818286370370371</v>
          </cell>
          <cell r="E3466">
            <v>13.4</v>
          </cell>
          <cell r="F3466">
            <v>10.3</v>
          </cell>
          <cell r="G3466">
            <v>71.88</v>
          </cell>
        </row>
        <row r="3467">
          <cell r="D3467">
            <v>0.90821758592592594</v>
          </cell>
          <cell r="E3467">
            <v>13.4</v>
          </cell>
          <cell r="F3467">
            <v>10.3</v>
          </cell>
          <cell r="G3467">
            <v>71.88</v>
          </cell>
        </row>
        <row r="3468">
          <cell r="D3468">
            <v>0.90825230814814806</v>
          </cell>
          <cell r="E3468">
            <v>13.38</v>
          </cell>
          <cell r="F3468">
            <v>10.3</v>
          </cell>
          <cell r="G3468">
            <v>71.88</v>
          </cell>
        </row>
        <row r="3469">
          <cell r="D3469">
            <v>0.90828703037037029</v>
          </cell>
          <cell r="E3469">
            <v>13.38</v>
          </cell>
          <cell r="F3469">
            <v>10.3</v>
          </cell>
          <cell r="G3469">
            <v>71.88</v>
          </cell>
        </row>
        <row r="3470">
          <cell r="D3470">
            <v>0.90832175259259251</v>
          </cell>
          <cell r="E3470">
            <v>13.4</v>
          </cell>
          <cell r="F3470">
            <v>10.3</v>
          </cell>
          <cell r="G3470">
            <v>71.88</v>
          </cell>
        </row>
        <row r="3471">
          <cell r="D3471">
            <v>0.90835647481481474</v>
          </cell>
          <cell r="E3471">
            <v>13.38</v>
          </cell>
          <cell r="F3471">
            <v>10.3</v>
          </cell>
          <cell r="G3471">
            <v>71.88</v>
          </cell>
        </row>
        <row r="3472">
          <cell r="D3472">
            <v>0.90839119703703697</v>
          </cell>
          <cell r="E3472">
            <v>13.38</v>
          </cell>
          <cell r="F3472">
            <v>10.32</v>
          </cell>
          <cell r="G3472">
            <v>70.88</v>
          </cell>
        </row>
        <row r="3473">
          <cell r="D3473">
            <v>0.9084259192592592</v>
          </cell>
          <cell r="E3473">
            <v>13.38</v>
          </cell>
          <cell r="F3473">
            <v>10.32</v>
          </cell>
          <cell r="G3473">
            <v>71.88</v>
          </cell>
        </row>
        <row r="3474">
          <cell r="D3474">
            <v>0.90846064148148142</v>
          </cell>
          <cell r="E3474">
            <v>13.38</v>
          </cell>
          <cell r="F3474">
            <v>10.32</v>
          </cell>
          <cell r="G3474">
            <v>70.88</v>
          </cell>
        </row>
        <row r="3475">
          <cell r="D3475">
            <v>0.90849536370370365</v>
          </cell>
          <cell r="E3475">
            <v>13.4</v>
          </cell>
          <cell r="F3475">
            <v>10.32</v>
          </cell>
          <cell r="G3475">
            <v>71.88</v>
          </cell>
        </row>
        <row r="3476">
          <cell r="D3476">
            <v>0.90853008592592588</v>
          </cell>
          <cell r="E3476">
            <v>13.38</v>
          </cell>
          <cell r="F3476">
            <v>10.32</v>
          </cell>
          <cell r="G3476">
            <v>71.88</v>
          </cell>
        </row>
        <row r="3477">
          <cell r="D3477">
            <v>0.90856480814814811</v>
          </cell>
          <cell r="E3477">
            <v>13.38</v>
          </cell>
          <cell r="F3477">
            <v>10.34</v>
          </cell>
          <cell r="G3477">
            <v>71.88</v>
          </cell>
        </row>
        <row r="3478">
          <cell r="D3478">
            <v>0.90859953037037033</v>
          </cell>
          <cell r="E3478">
            <v>13.38</v>
          </cell>
          <cell r="F3478">
            <v>10.34</v>
          </cell>
          <cell r="G3478">
            <v>71.88</v>
          </cell>
        </row>
        <row r="3479">
          <cell r="D3479">
            <v>0.90863425259259256</v>
          </cell>
          <cell r="E3479">
            <v>13.38</v>
          </cell>
          <cell r="F3479">
            <v>10.34</v>
          </cell>
          <cell r="G3479">
            <v>71.88</v>
          </cell>
        </row>
        <row r="3480">
          <cell r="D3480">
            <v>0.90866897481481479</v>
          </cell>
          <cell r="E3480">
            <v>13.38</v>
          </cell>
          <cell r="F3480">
            <v>10.34</v>
          </cell>
          <cell r="G3480">
            <v>70.88</v>
          </cell>
        </row>
        <row r="3481">
          <cell r="D3481">
            <v>0.90870369703703702</v>
          </cell>
          <cell r="E3481">
            <v>13.38</v>
          </cell>
          <cell r="F3481">
            <v>10.36</v>
          </cell>
          <cell r="G3481">
            <v>70.88</v>
          </cell>
        </row>
        <row r="3482">
          <cell r="D3482">
            <v>0.90873841925925924</v>
          </cell>
          <cell r="E3482">
            <v>13.38</v>
          </cell>
          <cell r="F3482">
            <v>10.36</v>
          </cell>
          <cell r="G3482">
            <v>71.88</v>
          </cell>
        </row>
        <row r="3483">
          <cell r="D3483">
            <v>0.90877314148148147</v>
          </cell>
          <cell r="E3483">
            <v>13.38</v>
          </cell>
          <cell r="F3483">
            <v>10.36</v>
          </cell>
          <cell r="G3483">
            <v>71.88</v>
          </cell>
        </row>
        <row r="3484">
          <cell r="D3484">
            <v>0.9088078637037037</v>
          </cell>
          <cell r="E3484">
            <v>13.38</v>
          </cell>
          <cell r="F3484">
            <v>10.36</v>
          </cell>
          <cell r="G3484">
            <v>71.88</v>
          </cell>
        </row>
        <row r="3485">
          <cell r="D3485">
            <v>0.90884258592592593</v>
          </cell>
          <cell r="E3485">
            <v>13.38</v>
          </cell>
          <cell r="F3485">
            <v>10.38</v>
          </cell>
          <cell r="G3485">
            <v>71.88</v>
          </cell>
        </row>
        <row r="3486">
          <cell r="D3486">
            <v>0.90887730814814816</v>
          </cell>
          <cell r="E3486">
            <v>13.38</v>
          </cell>
          <cell r="F3486">
            <v>10.38</v>
          </cell>
          <cell r="G3486">
            <v>72.88</v>
          </cell>
        </row>
        <row r="3487">
          <cell r="D3487">
            <v>0.90891203037037038</v>
          </cell>
          <cell r="E3487">
            <v>13.38</v>
          </cell>
          <cell r="F3487">
            <v>10.38</v>
          </cell>
          <cell r="G3487">
            <v>72.88</v>
          </cell>
        </row>
        <row r="3488">
          <cell r="D3488">
            <v>0.90894675259259261</v>
          </cell>
          <cell r="E3488">
            <v>13.38</v>
          </cell>
          <cell r="F3488">
            <v>10.38</v>
          </cell>
          <cell r="G3488">
            <v>70.88</v>
          </cell>
        </row>
        <row r="3489">
          <cell r="D3489">
            <v>0.90898147481481473</v>
          </cell>
          <cell r="E3489">
            <v>13.38</v>
          </cell>
          <cell r="F3489">
            <v>10.38</v>
          </cell>
          <cell r="G3489">
            <v>71.88</v>
          </cell>
        </row>
        <row r="3490">
          <cell r="D3490">
            <v>0.90901619703703695</v>
          </cell>
          <cell r="E3490">
            <v>13.36</v>
          </cell>
          <cell r="F3490">
            <v>10.4</v>
          </cell>
          <cell r="G3490">
            <v>70.88</v>
          </cell>
        </row>
        <row r="3491">
          <cell r="D3491">
            <v>0.90905091925925918</v>
          </cell>
          <cell r="E3491">
            <v>13.38</v>
          </cell>
          <cell r="F3491">
            <v>10.4</v>
          </cell>
          <cell r="G3491">
            <v>70.88</v>
          </cell>
        </row>
        <row r="3492">
          <cell r="D3492">
            <v>0.90908564148148141</v>
          </cell>
          <cell r="E3492">
            <v>13.38</v>
          </cell>
          <cell r="F3492">
            <v>10.4</v>
          </cell>
          <cell r="G3492">
            <v>70.88</v>
          </cell>
        </row>
        <row r="3493">
          <cell r="D3493">
            <v>0.90912036370370364</v>
          </cell>
          <cell r="E3493">
            <v>13.38</v>
          </cell>
          <cell r="F3493">
            <v>10.4</v>
          </cell>
          <cell r="G3493">
            <v>70.88</v>
          </cell>
        </row>
        <row r="3494">
          <cell r="D3494">
            <v>0.90915508592592587</v>
          </cell>
          <cell r="E3494">
            <v>13.4</v>
          </cell>
          <cell r="F3494">
            <v>10.4</v>
          </cell>
          <cell r="G3494">
            <v>70.88</v>
          </cell>
        </row>
        <row r="3495">
          <cell r="D3495">
            <v>0.90918980814814809</v>
          </cell>
          <cell r="E3495">
            <v>13.4</v>
          </cell>
          <cell r="F3495">
            <v>10.4</v>
          </cell>
          <cell r="G3495">
            <v>70.88</v>
          </cell>
        </row>
        <row r="3496">
          <cell r="D3496">
            <v>0.90922453037037032</v>
          </cell>
          <cell r="E3496">
            <v>13.4</v>
          </cell>
          <cell r="F3496">
            <v>10.4</v>
          </cell>
          <cell r="G3496">
            <v>70.88</v>
          </cell>
        </row>
        <row r="3497">
          <cell r="D3497">
            <v>0.90925925259259255</v>
          </cell>
          <cell r="E3497">
            <v>13.38</v>
          </cell>
          <cell r="F3497">
            <v>10.4</v>
          </cell>
          <cell r="G3497">
            <v>70.88</v>
          </cell>
        </row>
        <row r="3498">
          <cell r="D3498">
            <v>0.90929397481481478</v>
          </cell>
          <cell r="E3498">
            <v>13.38</v>
          </cell>
          <cell r="F3498">
            <v>10.4</v>
          </cell>
          <cell r="G3498">
            <v>70.88</v>
          </cell>
        </row>
        <row r="3499">
          <cell r="D3499">
            <v>0.909328697037037</v>
          </cell>
          <cell r="E3499">
            <v>13.36</v>
          </cell>
          <cell r="F3499">
            <v>10.4</v>
          </cell>
          <cell r="G3499">
            <v>70.88</v>
          </cell>
        </row>
        <row r="3500">
          <cell r="D3500">
            <v>0.90936341925925923</v>
          </cell>
          <cell r="E3500">
            <v>13.38</v>
          </cell>
          <cell r="F3500">
            <v>10.42</v>
          </cell>
          <cell r="G3500">
            <v>71.88</v>
          </cell>
        </row>
        <row r="3501">
          <cell r="D3501">
            <v>0.90939814148148146</v>
          </cell>
          <cell r="E3501">
            <v>13.38</v>
          </cell>
          <cell r="F3501">
            <v>10.42</v>
          </cell>
          <cell r="G3501">
            <v>70.88</v>
          </cell>
        </row>
        <row r="3502">
          <cell r="D3502">
            <v>0.90943286370370369</v>
          </cell>
          <cell r="E3502">
            <v>13.38</v>
          </cell>
          <cell r="F3502">
            <v>10.42</v>
          </cell>
          <cell r="G3502">
            <v>71.88</v>
          </cell>
        </row>
        <row r="3503">
          <cell r="D3503">
            <v>0.90946758592592591</v>
          </cell>
          <cell r="E3503">
            <v>13.36</v>
          </cell>
          <cell r="F3503">
            <v>10.42</v>
          </cell>
          <cell r="G3503">
            <v>71.88</v>
          </cell>
        </row>
        <row r="3504">
          <cell r="D3504">
            <v>0.90950230814814814</v>
          </cell>
          <cell r="E3504">
            <v>13.36</v>
          </cell>
          <cell r="F3504">
            <v>10.42</v>
          </cell>
          <cell r="G3504">
            <v>71.88</v>
          </cell>
        </row>
        <row r="3505">
          <cell r="D3505">
            <v>0.90953703037037037</v>
          </cell>
          <cell r="E3505">
            <v>13.36</v>
          </cell>
          <cell r="F3505">
            <v>10.42</v>
          </cell>
          <cell r="G3505">
            <v>70.88</v>
          </cell>
        </row>
        <row r="3506">
          <cell r="D3506">
            <v>0.9095717525925926</v>
          </cell>
          <cell r="E3506">
            <v>13.36</v>
          </cell>
          <cell r="F3506">
            <v>10.46</v>
          </cell>
          <cell r="G3506">
            <v>71.88</v>
          </cell>
        </row>
        <row r="3507">
          <cell r="D3507">
            <v>0.90960647481481482</v>
          </cell>
          <cell r="E3507">
            <v>13.36</v>
          </cell>
          <cell r="F3507">
            <v>10.46</v>
          </cell>
          <cell r="G3507">
            <v>69.88</v>
          </cell>
        </row>
        <row r="3508">
          <cell r="D3508">
            <v>0.90964119703703705</v>
          </cell>
          <cell r="E3508">
            <v>13.36</v>
          </cell>
          <cell r="F3508">
            <v>10.46</v>
          </cell>
          <cell r="G3508">
            <v>70.88</v>
          </cell>
        </row>
        <row r="3509">
          <cell r="D3509">
            <v>0.90967591925925928</v>
          </cell>
          <cell r="E3509">
            <v>13.36</v>
          </cell>
          <cell r="F3509">
            <v>10.46</v>
          </cell>
          <cell r="G3509">
            <v>70.88</v>
          </cell>
        </row>
        <row r="3510">
          <cell r="D3510">
            <v>0.9097106414814814</v>
          </cell>
          <cell r="E3510">
            <v>13.36</v>
          </cell>
          <cell r="F3510">
            <v>10.46</v>
          </cell>
          <cell r="G3510">
            <v>69.88</v>
          </cell>
        </row>
        <row r="3511">
          <cell r="D3511">
            <v>0.90974536370370362</v>
          </cell>
          <cell r="E3511">
            <v>13.36</v>
          </cell>
          <cell r="F3511">
            <v>10.46</v>
          </cell>
          <cell r="G3511">
            <v>70.88</v>
          </cell>
        </row>
        <row r="3512">
          <cell r="D3512">
            <v>0.90978008592592585</v>
          </cell>
          <cell r="E3512">
            <v>13.38</v>
          </cell>
          <cell r="F3512">
            <v>10.46</v>
          </cell>
          <cell r="G3512">
            <v>70.88</v>
          </cell>
        </row>
        <row r="3513">
          <cell r="D3513">
            <v>0.90981480814814808</v>
          </cell>
          <cell r="E3513">
            <v>13.38</v>
          </cell>
          <cell r="F3513">
            <v>10.48</v>
          </cell>
          <cell r="G3513">
            <v>69.88</v>
          </cell>
        </row>
        <row r="3514">
          <cell r="D3514">
            <v>0.90984953037037031</v>
          </cell>
          <cell r="E3514">
            <v>13.38</v>
          </cell>
          <cell r="F3514">
            <v>10.48</v>
          </cell>
          <cell r="G3514">
            <v>69.88</v>
          </cell>
        </row>
        <row r="3515">
          <cell r="D3515">
            <v>0.90988425259259254</v>
          </cell>
          <cell r="E3515">
            <v>13.38</v>
          </cell>
          <cell r="F3515">
            <v>10.48</v>
          </cell>
          <cell r="G3515">
            <v>69.88</v>
          </cell>
        </row>
        <row r="3516">
          <cell r="D3516">
            <v>0.90991897481481476</v>
          </cell>
          <cell r="E3516">
            <v>13.36</v>
          </cell>
          <cell r="F3516">
            <v>10.48</v>
          </cell>
          <cell r="G3516">
            <v>69.88</v>
          </cell>
        </row>
        <row r="3517">
          <cell r="D3517">
            <v>0.90995369703703699</v>
          </cell>
          <cell r="E3517">
            <v>13.36</v>
          </cell>
          <cell r="F3517">
            <v>10.48</v>
          </cell>
          <cell r="G3517">
            <v>69.88</v>
          </cell>
        </row>
        <row r="3518">
          <cell r="D3518">
            <v>0.90998841925925922</v>
          </cell>
          <cell r="E3518">
            <v>13.36</v>
          </cell>
          <cell r="F3518">
            <v>10.48</v>
          </cell>
          <cell r="G3518">
            <v>70.88</v>
          </cell>
        </row>
        <row r="3519">
          <cell r="D3519">
            <v>0.91002314148148145</v>
          </cell>
          <cell r="E3519">
            <v>13.36</v>
          </cell>
          <cell r="F3519">
            <v>10.48</v>
          </cell>
          <cell r="G3519">
            <v>69.88</v>
          </cell>
        </row>
        <row r="3520">
          <cell r="D3520">
            <v>0.91005786370370367</v>
          </cell>
          <cell r="E3520">
            <v>13.36</v>
          </cell>
          <cell r="F3520">
            <v>10.48</v>
          </cell>
          <cell r="G3520">
            <v>69.88</v>
          </cell>
        </row>
        <row r="3521">
          <cell r="D3521">
            <v>0.9100925859259259</v>
          </cell>
          <cell r="E3521">
            <v>13.36</v>
          </cell>
          <cell r="F3521">
            <v>10.48</v>
          </cell>
          <cell r="G3521">
            <v>69.88</v>
          </cell>
        </row>
        <row r="3522">
          <cell r="D3522">
            <v>0.91012730814814813</v>
          </cell>
          <cell r="E3522">
            <v>13.36</v>
          </cell>
          <cell r="F3522">
            <v>10.48</v>
          </cell>
          <cell r="G3522">
            <v>69.88</v>
          </cell>
        </row>
        <row r="3523">
          <cell r="D3523">
            <v>0.91016203037037036</v>
          </cell>
          <cell r="E3523">
            <v>13.36</v>
          </cell>
          <cell r="F3523">
            <v>10.48</v>
          </cell>
          <cell r="G3523">
            <v>71.88</v>
          </cell>
        </row>
        <row r="3524">
          <cell r="D3524">
            <v>0.91019675259259258</v>
          </cell>
          <cell r="E3524">
            <v>13.36</v>
          </cell>
          <cell r="F3524">
            <v>10.48</v>
          </cell>
          <cell r="G3524">
            <v>70.88</v>
          </cell>
        </row>
        <row r="3525">
          <cell r="D3525">
            <v>0.91023147481481481</v>
          </cell>
          <cell r="E3525">
            <v>13.36</v>
          </cell>
          <cell r="F3525">
            <v>10.48</v>
          </cell>
          <cell r="G3525">
            <v>69.88</v>
          </cell>
        </row>
        <row r="3526">
          <cell r="D3526">
            <v>0.91026619703703704</v>
          </cell>
          <cell r="E3526">
            <v>13.36</v>
          </cell>
          <cell r="F3526">
            <v>10.48</v>
          </cell>
          <cell r="G3526">
            <v>70.88</v>
          </cell>
        </row>
        <row r="3527">
          <cell r="D3527">
            <v>0.91030091925925927</v>
          </cell>
          <cell r="E3527">
            <v>13.36</v>
          </cell>
          <cell r="F3527">
            <v>10.48</v>
          </cell>
          <cell r="G3527">
            <v>69.88</v>
          </cell>
        </row>
        <row r="3528">
          <cell r="D3528">
            <v>0.91033564148148149</v>
          </cell>
          <cell r="E3528">
            <v>13.36</v>
          </cell>
          <cell r="F3528">
            <v>10.48</v>
          </cell>
          <cell r="G3528">
            <v>70.88</v>
          </cell>
        </row>
        <row r="3529">
          <cell r="D3529">
            <v>0.91037036370370361</v>
          </cell>
          <cell r="E3529">
            <v>13.38</v>
          </cell>
          <cell r="F3529">
            <v>10.48</v>
          </cell>
          <cell r="G3529">
            <v>70.88</v>
          </cell>
        </row>
        <row r="3530">
          <cell r="D3530">
            <v>0.91040508592592595</v>
          </cell>
          <cell r="E3530">
            <v>13.38</v>
          </cell>
          <cell r="F3530">
            <v>10.48</v>
          </cell>
          <cell r="G3530">
            <v>69.88</v>
          </cell>
        </row>
        <row r="3531">
          <cell r="D3531">
            <v>0.91043980814814807</v>
          </cell>
          <cell r="E3531">
            <v>13.38</v>
          </cell>
          <cell r="F3531">
            <v>10.48</v>
          </cell>
          <cell r="G3531">
            <v>69.88</v>
          </cell>
        </row>
        <row r="3532">
          <cell r="D3532">
            <v>0.91047453037037029</v>
          </cell>
          <cell r="E3532">
            <v>13.38</v>
          </cell>
          <cell r="F3532">
            <v>10.48</v>
          </cell>
          <cell r="G3532">
            <v>70.88</v>
          </cell>
        </row>
        <row r="3533">
          <cell r="D3533">
            <v>0.91050925259259252</v>
          </cell>
          <cell r="E3533">
            <v>13.38</v>
          </cell>
          <cell r="F3533">
            <v>10.48</v>
          </cell>
          <cell r="G3533">
            <v>69.88</v>
          </cell>
        </row>
        <row r="3534">
          <cell r="D3534">
            <v>0.91054397481481475</v>
          </cell>
          <cell r="E3534">
            <v>13.38</v>
          </cell>
          <cell r="F3534">
            <v>10.48</v>
          </cell>
          <cell r="G3534">
            <v>69.88</v>
          </cell>
        </row>
        <row r="3535">
          <cell r="D3535">
            <v>0.91057869703703698</v>
          </cell>
          <cell r="E3535">
            <v>13.38</v>
          </cell>
          <cell r="F3535">
            <v>10.48</v>
          </cell>
          <cell r="G3535">
            <v>70.88</v>
          </cell>
        </row>
        <row r="3536">
          <cell r="D3536">
            <v>0.9106134192592592</v>
          </cell>
          <cell r="E3536">
            <v>13.36</v>
          </cell>
          <cell r="F3536">
            <v>10.48</v>
          </cell>
          <cell r="G3536">
            <v>69.88</v>
          </cell>
        </row>
        <row r="3537">
          <cell r="D3537">
            <v>0.91064814148148143</v>
          </cell>
          <cell r="E3537">
            <v>13.36</v>
          </cell>
          <cell r="F3537">
            <v>10.48</v>
          </cell>
          <cell r="G3537">
            <v>69.88</v>
          </cell>
        </row>
        <row r="3538">
          <cell r="D3538">
            <v>0.91068286370370366</v>
          </cell>
          <cell r="E3538">
            <v>13.36</v>
          </cell>
          <cell r="F3538">
            <v>10.48</v>
          </cell>
          <cell r="G3538">
            <v>69.88</v>
          </cell>
        </row>
        <row r="3539">
          <cell r="D3539">
            <v>0.91071758592592589</v>
          </cell>
          <cell r="E3539">
            <v>13.36</v>
          </cell>
          <cell r="F3539">
            <v>10.48</v>
          </cell>
          <cell r="G3539">
            <v>69.88</v>
          </cell>
        </row>
        <row r="3540">
          <cell r="D3540">
            <v>0.91075230814814812</v>
          </cell>
          <cell r="E3540">
            <v>13.36</v>
          </cell>
          <cell r="F3540">
            <v>10.48</v>
          </cell>
          <cell r="G3540">
            <v>68.88</v>
          </cell>
        </row>
        <row r="3541">
          <cell r="D3541">
            <v>0.91078703037037034</v>
          </cell>
          <cell r="E3541">
            <v>13.36</v>
          </cell>
          <cell r="F3541">
            <v>10.48</v>
          </cell>
          <cell r="G3541">
            <v>69.88</v>
          </cell>
        </row>
        <row r="3542">
          <cell r="D3542">
            <v>0.91082175259259257</v>
          </cell>
          <cell r="E3542">
            <v>13.36</v>
          </cell>
          <cell r="F3542">
            <v>10.48</v>
          </cell>
          <cell r="G3542">
            <v>69.88</v>
          </cell>
        </row>
        <row r="3543">
          <cell r="D3543">
            <v>0.9108564748148148</v>
          </cell>
          <cell r="E3543">
            <v>13.34</v>
          </cell>
          <cell r="F3543">
            <v>10.48</v>
          </cell>
          <cell r="G3543">
            <v>69.88</v>
          </cell>
        </row>
        <row r="3544">
          <cell r="D3544">
            <v>0.91089119703703703</v>
          </cell>
          <cell r="E3544">
            <v>13.36</v>
          </cell>
          <cell r="F3544">
            <v>10.48</v>
          </cell>
          <cell r="G3544">
            <v>68.88</v>
          </cell>
        </row>
        <row r="3545">
          <cell r="D3545">
            <v>0.91092591925925925</v>
          </cell>
          <cell r="E3545">
            <v>13.36</v>
          </cell>
          <cell r="F3545">
            <v>10.48</v>
          </cell>
          <cell r="G3545">
            <v>69.88</v>
          </cell>
        </row>
        <row r="3546">
          <cell r="D3546">
            <v>0.91096064148148148</v>
          </cell>
          <cell r="E3546">
            <v>13.36</v>
          </cell>
          <cell r="F3546">
            <v>10.48</v>
          </cell>
          <cell r="G3546">
            <v>68.88</v>
          </cell>
        </row>
        <row r="3547">
          <cell r="D3547">
            <v>0.91099536370370371</v>
          </cell>
          <cell r="E3547">
            <v>13.34</v>
          </cell>
          <cell r="F3547">
            <v>10.48</v>
          </cell>
          <cell r="G3547">
            <v>69.88</v>
          </cell>
        </row>
        <row r="3548">
          <cell r="D3548">
            <v>0.91103008592592594</v>
          </cell>
          <cell r="E3548">
            <v>13.34</v>
          </cell>
          <cell r="F3548">
            <v>10.48</v>
          </cell>
          <cell r="G3548">
            <v>69.88</v>
          </cell>
        </row>
        <row r="3549">
          <cell r="D3549">
            <v>0.91106480814814816</v>
          </cell>
          <cell r="E3549">
            <v>13.34</v>
          </cell>
          <cell r="F3549">
            <v>10.46</v>
          </cell>
          <cell r="G3549">
            <v>68.88</v>
          </cell>
        </row>
        <row r="3550">
          <cell r="D3550">
            <v>0.91109953037037028</v>
          </cell>
          <cell r="E3550">
            <v>13.36</v>
          </cell>
          <cell r="F3550">
            <v>10.46</v>
          </cell>
          <cell r="G3550">
            <v>68.88</v>
          </cell>
        </row>
        <row r="3551">
          <cell r="D3551">
            <v>0.91113425259259251</v>
          </cell>
          <cell r="E3551">
            <v>13.36</v>
          </cell>
          <cell r="F3551">
            <v>10.46</v>
          </cell>
          <cell r="G3551">
            <v>67.88</v>
          </cell>
        </row>
        <row r="3552">
          <cell r="D3552">
            <v>0.91116897481481474</v>
          </cell>
          <cell r="E3552">
            <v>13.36</v>
          </cell>
          <cell r="F3552">
            <v>10.46</v>
          </cell>
          <cell r="G3552">
            <v>70.88</v>
          </cell>
        </row>
        <row r="3553">
          <cell r="D3553">
            <v>0.91120369703703696</v>
          </cell>
          <cell r="E3553">
            <v>13.36</v>
          </cell>
          <cell r="F3553">
            <v>10.46</v>
          </cell>
          <cell r="G3553">
            <v>69.88</v>
          </cell>
        </row>
        <row r="3554">
          <cell r="D3554">
            <v>0.91123841925925919</v>
          </cell>
          <cell r="E3554">
            <v>13.36</v>
          </cell>
          <cell r="F3554">
            <v>10.46</v>
          </cell>
          <cell r="G3554">
            <v>68.88</v>
          </cell>
        </row>
        <row r="3555">
          <cell r="D3555">
            <v>0.91127314148148142</v>
          </cell>
          <cell r="E3555">
            <v>13.36</v>
          </cell>
          <cell r="F3555">
            <v>10.46</v>
          </cell>
          <cell r="G3555">
            <v>68.88</v>
          </cell>
        </row>
        <row r="3556">
          <cell r="D3556">
            <v>0.91130786370370365</v>
          </cell>
          <cell r="E3556">
            <v>13.36</v>
          </cell>
          <cell r="F3556">
            <v>10.46</v>
          </cell>
          <cell r="G3556">
            <v>67.88</v>
          </cell>
        </row>
        <row r="3557">
          <cell r="D3557">
            <v>0.91134258592592587</v>
          </cell>
          <cell r="E3557">
            <v>13.36</v>
          </cell>
          <cell r="F3557">
            <v>10.46</v>
          </cell>
          <cell r="G3557">
            <v>68.88</v>
          </cell>
        </row>
        <row r="3558">
          <cell r="D3558">
            <v>0.9113773081481481</v>
          </cell>
          <cell r="E3558">
            <v>13.36</v>
          </cell>
          <cell r="F3558">
            <v>10.46</v>
          </cell>
          <cell r="G3558">
            <v>68.88</v>
          </cell>
        </row>
        <row r="3559">
          <cell r="D3559">
            <v>0.91141203037037033</v>
          </cell>
          <cell r="E3559">
            <v>13.36</v>
          </cell>
          <cell r="F3559">
            <v>10.46</v>
          </cell>
          <cell r="G3559">
            <v>68.88</v>
          </cell>
        </row>
        <row r="3560">
          <cell r="D3560">
            <v>0.91144675259259256</v>
          </cell>
          <cell r="E3560">
            <v>13.36</v>
          </cell>
          <cell r="F3560">
            <v>10.46</v>
          </cell>
          <cell r="G3560">
            <v>67.88</v>
          </cell>
        </row>
        <row r="3561">
          <cell r="D3561">
            <v>0.91148147481481478</v>
          </cell>
          <cell r="E3561">
            <v>13.36</v>
          </cell>
          <cell r="F3561">
            <v>10.46</v>
          </cell>
          <cell r="G3561">
            <v>67.88</v>
          </cell>
        </row>
        <row r="3562">
          <cell r="D3562">
            <v>0.91151619703703701</v>
          </cell>
          <cell r="E3562">
            <v>13.36</v>
          </cell>
          <cell r="F3562">
            <v>10.46</v>
          </cell>
          <cell r="G3562">
            <v>67.88</v>
          </cell>
        </row>
        <row r="3563">
          <cell r="D3563">
            <v>0.91155091925925924</v>
          </cell>
          <cell r="E3563">
            <v>13.36</v>
          </cell>
          <cell r="F3563">
            <v>10.42</v>
          </cell>
          <cell r="G3563">
            <v>68.88</v>
          </cell>
        </row>
        <row r="3564">
          <cell r="D3564">
            <v>0.91158564148148147</v>
          </cell>
          <cell r="E3564">
            <v>13.36</v>
          </cell>
          <cell r="F3564">
            <v>10.42</v>
          </cell>
          <cell r="G3564">
            <v>68.88</v>
          </cell>
        </row>
        <row r="3565">
          <cell r="D3565">
            <v>0.9116203637037037</v>
          </cell>
          <cell r="E3565">
            <v>13.36</v>
          </cell>
          <cell r="F3565">
            <v>10.42</v>
          </cell>
          <cell r="G3565">
            <v>69.88</v>
          </cell>
        </row>
        <row r="3566">
          <cell r="D3566">
            <v>0.91165508592592592</v>
          </cell>
          <cell r="E3566">
            <v>13.36</v>
          </cell>
          <cell r="F3566">
            <v>10.42</v>
          </cell>
          <cell r="G3566">
            <v>67.88</v>
          </cell>
        </row>
        <row r="3567">
          <cell r="D3567">
            <v>0.91168980814814815</v>
          </cell>
          <cell r="E3567">
            <v>13.36</v>
          </cell>
          <cell r="F3567">
            <v>10.42</v>
          </cell>
          <cell r="G3567">
            <v>68.88</v>
          </cell>
        </row>
        <row r="3568">
          <cell r="D3568">
            <v>0.91172453037037038</v>
          </cell>
          <cell r="E3568">
            <v>13.36</v>
          </cell>
          <cell r="F3568">
            <v>10.42</v>
          </cell>
          <cell r="G3568">
            <v>67.88</v>
          </cell>
        </row>
        <row r="3569">
          <cell r="D3569">
            <v>0.91175925259259261</v>
          </cell>
          <cell r="E3569">
            <v>13.36</v>
          </cell>
          <cell r="F3569">
            <v>10.42</v>
          </cell>
          <cell r="G3569">
            <v>67.88</v>
          </cell>
        </row>
        <row r="3570">
          <cell r="D3570">
            <v>0.91179397481481483</v>
          </cell>
          <cell r="E3570">
            <v>13.36</v>
          </cell>
          <cell r="F3570">
            <v>10.42</v>
          </cell>
          <cell r="G3570">
            <v>67.88</v>
          </cell>
        </row>
        <row r="3571">
          <cell r="D3571">
            <v>0.91182869703703695</v>
          </cell>
          <cell r="E3571">
            <v>13.36</v>
          </cell>
          <cell r="F3571">
            <v>10.42</v>
          </cell>
          <cell r="G3571">
            <v>65.88</v>
          </cell>
        </row>
        <row r="3572">
          <cell r="D3572">
            <v>0.91186341925925918</v>
          </cell>
          <cell r="E3572">
            <v>13.34</v>
          </cell>
          <cell r="F3572">
            <v>10.42</v>
          </cell>
          <cell r="G3572">
            <v>67.88</v>
          </cell>
        </row>
        <row r="3573">
          <cell r="D3573">
            <v>0.91189814148148141</v>
          </cell>
          <cell r="E3573">
            <v>13.36</v>
          </cell>
          <cell r="F3573">
            <v>10.42</v>
          </cell>
          <cell r="G3573">
            <v>66.88</v>
          </cell>
        </row>
        <row r="3574">
          <cell r="D3574">
            <v>0.91193286370370363</v>
          </cell>
          <cell r="E3574">
            <v>13.36</v>
          </cell>
          <cell r="F3574">
            <v>10.42</v>
          </cell>
          <cell r="G3574">
            <v>65.88</v>
          </cell>
        </row>
        <row r="3575">
          <cell r="D3575">
            <v>0.91196758592592586</v>
          </cell>
          <cell r="E3575">
            <v>13.36</v>
          </cell>
          <cell r="F3575">
            <v>10.4</v>
          </cell>
          <cell r="G3575">
            <v>66.88</v>
          </cell>
        </row>
        <row r="3576">
          <cell r="D3576">
            <v>0.91200230814814809</v>
          </cell>
          <cell r="E3576">
            <v>13.36</v>
          </cell>
          <cell r="F3576">
            <v>10.42</v>
          </cell>
          <cell r="G3576">
            <v>65.88</v>
          </cell>
        </row>
        <row r="3577">
          <cell r="D3577">
            <v>0.91203703037037032</v>
          </cell>
          <cell r="E3577">
            <v>13.36</v>
          </cell>
          <cell r="F3577">
            <v>10.4</v>
          </cell>
          <cell r="G3577">
            <v>66.88</v>
          </cell>
        </row>
        <row r="3578">
          <cell r="D3578">
            <v>0.91207175259259254</v>
          </cell>
          <cell r="E3578">
            <v>13.36</v>
          </cell>
          <cell r="F3578">
            <v>10.42</v>
          </cell>
          <cell r="G3578">
            <v>65.88</v>
          </cell>
        </row>
        <row r="3579">
          <cell r="D3579">
            <v>0.91210647481481477</v>
          </cell>
          <cell r="E3579">
            <v>13.34</v>
          </cell>
          <cell r="F3579">
            <v>10.42</v>
          </cell>
          <cell r="G3579">
            <v>65.88</v>
          </cell>
        </row>
        <row r="3580">
          <cell r="D3580">
            <v>0.912141197037037</v>
          </cell>
          <cell r="E3580">
            <v>13.34</v>
          </cell>
          <cell r="F3580">
            <v>10.4</v>
          </cell>
          <cell r="G3580">
            <v>66.88</v>
          </cell>
        </row>
        <row r="3581">
          <cell r="D3581">
            <v>0.91217591925925923</v>
          </cell>
          <cell r="E3581">
            <v>13.34</v>
          </cell>
          <cell r="F3581">
            <v>10.42</v>
          </cell>
          <cell r="G3581">
            <v>66.88</v>
          </cell>
        </row>
        <row r="3582">
          <cell r="D3582">
            <v>0.91221064148148145</v>
          </cell>
          <cell r="E3582">
            <v>13.34</v>
          </cell>
          <cell r="F3582">
            <v>10.42</v>
          </cell>
          <cell r="G3582">
            <v>67.88</v>
          </cell>
        </row>
        <row r="3583">
          <cell r="D3583">
            <v>0.91224536370370368</v>
          </cell>
          <cell r="E3583">
            <v>13.34</v>
          </cell>
          <cell r="F3583">
            <v>10.42</v>
          </cell>
          <cell r="G3583">
            <v>67.88</v>
          </cell>
        </row>
        <row r="3584">
          <cell r="D3584">
            <v>0.91228008592592591</v>
          </cell>
          <cell r="E3584">
            <v>13.34</v>
          </cell>
          <cell r="F3584">
            <v>10.42</v>
          </cell>
          <cell r="G3584">
            <v>67.88</v>
          </cell>
        </row>
        <row r="3585">
          <cell r="D3585">
            <v>0.91231480814814814</v>
          </cell>
          <cell r="E3585">
            <v>13.34</v>
          </cell>
          <cell r="F3585">
            <v>10.42</v>
          </cell>
          <cell r="G3585">
            <v>66.88</v>
          </cell>
        </row>
        <row r="3586">
          <cell r="D3586">
            <v>0.91234953037037037</v>
          </cell>
          <cell r="E3586">
            <v>13.3</v>
          </cell>
          <cell r="F3586">
            <v>10.4</v>
          </cell>
          <cell r="G3586">
            <v>66.88</v>
          </cell>
        </row>
        <row r="3587">
          <cell r="D3587">
            <v>0.91238425259259259</v>
          </cell>
          <cell r="E3587">
            <v>13.34</v>
          </cell>
          <cell r="F3587">
            <v>10.4</v>
          </cell>
          <cell r="G3587">
            <v>66.88</v>
          </cell>
        </row>
        <row r="3588">
          <cell r="D3588">
            <v>0.91241897481481482</v>
          </cell>
          <cell r="E3588">
            <v>13.34</v>
          </cell>
          <cell r="F3588">
            <v>10.4</v>
          </cell>
          <cell r="G3588">
            <v>67.88</v>
          </cell>
        </row>
        <row r="3589">
          <cell r="D3589">
            <v>0.91245369703703705</v>
          </cell>
          <cell r="E3589">
            <v>13.36</v>
          </cell>
          <cell r="F3589">
            <v>10.4</v>
          </cell>
          <cell r="G3589">
            <v>67.88</v>
          </cell>
        </row>
        <row r="3590">
          <cell r="D3590">
            <v>0.91248841925925928</v>
          </cell>
          <cell r="E3590">
            <v>13.36</v>
          </cell>
          <cell r="F3590">
            <v>10.4</v>
          </cell>
          <cell r="G3590">
            <v>67.88</v>
          </cell>
        </row>
        <row r="3591">
          <cell r="D3591">
            <v>0.9125231414814815</v>
          </cell>
          <cell r="E3591">
            <v>13.34</v>
          </cell>
          <cell r="F3591">
            <v>10.4</v>
          </cell>
          <cell r="G3591">
            <v>66.88</v>
          </cell>
        </row>
        <row r="3592">
          <cell r="D3592">
            <v>0.91255786370370362</v>
          </cell>
          <cell r="E3592">
            <v>13.34</v>
          </cell>
          <cell r="F3592">
            <v>10.4</v>
          </cell>
          <cell r="G3592">
            <v>65.88</v>
          </cell>
        </row>
        <row r="3593">
          <cell r="D3593">
            <v>0.91259258592592585</v>
          </cell>
          <cell r="E3593">
            <v>13.34</v>
          </cell>
          <cell r="F3593">
            <v>10.4</v>
          </cell>
          <cell r="G3593">
            <v>64.88</v>
          </cell>
        </row>
        <row r="3594">
          <cell r="D3594">
            <v>0.91262730814814808</v>
          </cell>
          <cell r="E3594">
            <v>13.34</v>
          </cell>
          <cell r="F3594">
            <v>10.4</v>
          </cell>
          <cell r="G3594">
            <v>66.88</v>
          </cell>
        </row>
        <row r="3595">
          <cell r="D3595">
            <v>0.9126620303703703</v>
          </cell>
          <cell r="E3595">
            <v>13.34</v>
          </cell>
          <cell r="F3595">
            <v>10.4</v>
          </cell>
          <cell r="G3595">
            <v>66.88</v>
          </cell>
        </row>
        <row r="3596">
          <cell r="D3596">
            <v>0.91269675259259253</v>
          </cell>
          <cell r="E3596">
            <v>13.36</v>
          </cell>
          <cell r="F3596">
            <v>10.4</v>
          </cell>
          <cell r="G3596">
            <v>65.88</v>
          </cell>
        </row>
        <row r="3597">
          <cell r="D3597">
            <v>0.91273147481481476</v>
          </cell>
          <cell r="E3597">
            <v>13.36</v>
          </cell>
          <cell r="F3597">
            <v>10.4</v>
          </cell>
          <cell r="G3597">
            <v>66.88</v>
          </cell>
        </row>
        <row r="3598">
          <cell r="D3598">
            <v>0.91276619703703699</v>
          </cell>
          <cell r="E3598">
            <v>13.36</v>
          </cell>
          <cell r="F3598">
            <v>10.4</v>
          </cell>
          <cell r="G3598">
            <v>66.88</v>
          </cell>
        </row>
        <row r="3599">
          <cell r="D3599">
            <v>0.91280091925925921</v>
          </cell>
          <cell r="E3599">
            <v>13.36</v>
          </cell>
          <cell r="F3599">
            <v>10.4</v>
          </cell>
          <cell r="G3599">
            <v>64.88</v>
          </cell>
        </row>
        <row r="3600">
          <cell r="D3600">
            <v>0.91283564148148144</v>
          </cell>
          <cell r="E3600">
            <v>13.34</v>
          </cell>
          <cell r="F3600">
            <v>10.4</v>
          </cell>
          <cell r="G3600">
            <v>65.88</v>
          </cell>
        </row>
        <row r="3601">
          <cell r="D3601">
            <v>0.91287036370370367</v>
          </cell>
          <cell r="E3601">
            <v>13.34</v>
          </cell>
          <cell r="F3601">
            <v>10.4</v>
          </cell>
          <cell r="G3601">
            <v>65.88</v>
          </cell>
        </row>
        <row r="3602">
          <cell r="D3602">
            <v>0.9129050859259259</v>
          </cell>
          <cell r="E3602">
            <v>13.34</v>
          </cell>
          <cell r="F3602">
            <v>10.4</v>
          </cell>
          <cell r="G3602">
            <v>64.88</v>
          </cell>
        </row>
        <row r="3603">
          <cell r="D3603">
            <v>0.91293980814814812</v>
          </cell>
          <cell r="E3603">
            <v>13.34</v>
          </cell>
          <cell r="F3603">
            <v>10.4</v>
          </cell>
          <cell r="G3603">
            <v>65.88</v>
          </cell>
        </row>
        <row r="3604">
          <cell r="D3604">
            <v>0.91297453037037035</v>
          </cell>
          <cell r="E3604">
            <v>13.34</v>
          </cell>
          <cell r="F3604">
            <v>10.4</v>
          </cell>
          <cell r="G3604">
            <v>65.88</v>
          </cell>
        </row>
        <row r="3605">
          <cell r="D3605">
            <v>0.91300925259259258</v>
          </cell>
          <cell r="E3605">
            <v>13.34</v>
          </cell>
          <cell r="F3605">
            <v>10.4</v>
          </cell>
          <cell r="G3605">
            <v>64.88</v>
          </cell>
        </row>
        <row r="3606">
          <cell r="D3606">
            <v>0.91304397481481481</v>
          </cell>
          <cell r="E3606">
            <v>13.34</v>
          </cell>
          <cell r="F3606">
            <v>10.4</v>
          </cell>
          <cell r="G3606">
            <v>65.88</v>
          </cell>
        </row>
        <row r="3607">
          <cell r="D3607">
            <v>0.91307869703703703</v>
          </cell>
          <cell r="E3607">
            <v>13.34</v>
          </cell>
          <cell r="F3607">
            <v>10.4</v>
          </cell>
          <cell r="G3607">
            <v>65.88</v>
          </cell>
        </row>
        <row r="3608">
          <cell r="D3608">
            <v>0.91311341925925926</v>
          </cell>
          <cell r="E3608">
            <v>13.3</v>
          </cell>
          <cell r="F3608">
            <v>10.4</v>
          </cell>
          <cell r="G3608">
            <v>66.88</v>
          </cell>
        </row>
        <row r="3609">
          <cell r="D3609">
            <v>0.91314814148148149</v>
          </cell>
          <cell r="E3609">
            <v>13.3</v>
          </cell>
          <cell r="F3609">
            <v>10.4</v>
          </cell>
          <cell r="G3609">
            <v>64.88</v>
          </cell>
        </row>
        <row r="3610">
          <cell r="D3610">
            <v>0.91318286370370372</v>
          </cell>
          <cell r="E3610">
            <v>13.34</v>
          </cell>
          <cell r="F3610">
            <v>10.4</v>
          </cell>
          <cell r="G3610">
            <v>64.88</v>
          </cell>
        </row>
        <row r="3611">
          <cell r="D3611">
            <v>0.91321758592592583</v>
          </cell>
          <cell r="E3611">
            <v>13.34</v>
          </cell>
          <cell r="F3611">
            <v>10.4</v>
          </cell>
          <cell r="G3611">
            <v>63.88</v>
          </cell>
        </row>
        <row r="3612">
          <cell r="D3612">
            <v>0.91325230814814817</v>
          </cell>
          <cell r="E3612">
            <v>13.34</v>
          </cell>
          <cell r="F3612">
            <v>10.4</v>
          </cell>
          <cell r="G3612">
            <v>64.88</v>
          </cell>
        </row>
        <row r="3613">
          <cell r="D3613">
            <v>0.91328703037037029</v>
          </cell>
          <cell r="E3613">
            <v>13.34</v>
          </cell>
          <cell r="F3613">
            <v>10.4</v>
          </cell>
          <cell r="G3613">
            <v>63.88</v>
          </cell>
        </row>
        <row r="3614">
          <cell r="D3614">
            <v>0.91332175259259252</v>
          </cell>
          <cell r="E3614">
            <v>13.34</v>
          </cell>
          <cell r="F3614">
            <v>10.4</v>
          </cell>
          <cell r="G3614">
            <v>63.88</v>
          </cell>
        </row>
        <row r="3615">
          <cell r="D3615">
            <v>0.91335647481481474</v>
          </cell>
          <cell r="E3615">
            <v>13.3</v>
          </cell>
          <cell r="F3615">
            <v>10.4</v>
          </cell>
          <cell r="G3615">
            <v>63.88</v>
          </cell>
        </row>
        <row r="3616">
          <cell r="D3616">
            <v>0.91339119703703697</v>
          </cell>
          <cell r="E3616">
            <v>13.3</v>
          </cell>
          <cell r="F3616">
            <v>10.4</v>
          </cell>
          <cell r="G3616">
            <v>64.88</v>
          </cell>
        </row>
        <row r="3617">
          <cell r="D3617">
            <v>0.9134259192592592</v>
          </cell>
          <cell r="E3617">
            <v>13.3</v>
          </cell>
          <cell r="F3617">
            <v>10.42</v>
          </cell>
          <cell r="G3617">
            <v>64.88</v>
          </cell>
        </row>
        <row r="3618">
          <cell r="D3618">
            <v>0.91346064148148143</v>
          </cell>
          <cell r="E3618">
            <v>13.34</v>
          </cell>
          <cell r="F3618">
            <v>10.4</v>
          </cell>
          <cell r="G3618">
            <v>64.88</v>
          </cell>
        </row>
        <row r="3619">
          <cell r="D3619">
            <v>0.91349536370370366</v>
          </cell>
          <cell r="E3619">
            <v>13.3</v>
          </cell>
          <cell r="F3619">
            <v>10.4</v>
          </cell>
          <cell r="G3619">
            <v>63.88</v>
          </cell>
        </row>
        <row r="3620">
          <cell r="D3620">
            <v>0.91353008592592588</v>
          </cell>
          <cell r="E3620">
            <v>13.3</v>
          </cell>
          <cell r="F3620">
            <v>10.42</v>
          </cell>
          <cell r="G3620">
            <v>64.88</v>
          </cell>
        </row>
        <row r="3621">
          <cell r="D3621">
            <v>0.91356480814814811</v>
          </cell>
          <cell r="E3621">
            <v>13.3</v>
          </cell>
          <cell r="F3621">
            <v>10.4</v>
          </cell>
          <cell r="G3621">
            <v>64.88</v>
          </cell>
        </row>
        <row r="3622">
          <cell r="D3622">
            <v>0.91359953037037034</v>
          </cell>
          <cell r="E3622">
            <v>13.3</v>
          </cell>
          <cell r="F3622">
            <v>10.4</v>
          </cell>
          <cell r="G3622">
            <v>64.88</v>
          </cell>
        </row>
        <row r="3623">
          <cell r="D3623">
            <v>0.91363425259259257</v>
          </cell>
          <cell r="E3623">
            <v>13.3</v>
          </cell>
          <cell r="F3623">
            <v>10.42</v>
          </cell>
          <cell r="G3623">
            <v>65.88</v>
          </cell>
        </row>
        <row r="3624">
          <cell r="D3624">
            <v>0.91366897481481479</v>
          </cell>
          <cell r="E3624">
            <v>13.3</v>
          </cell>
          <cell r="F3624">
            <v>10.42</v>
          </cell>
          <cell r="G3624">
            <v>66.88</v>
          </cell>
        </row>
        <row r="3625">
          <cell r="D3625">
            <v>0.91370369703703702</v>
          </cell>
          <cell r="E3625">
            <v>13.3</v>
          </cell>
          <cell r="F3625">
            <v>10.42</v>
          </cell>
          <cell r="G3625">
            <v>64.88</v>
          </cell>
        </row>
        <row r="3626">
          <cell r="D3626">
            <v>0.91373841925925925</v>
          </cell>
          <cell r="E3626">
            <v>13.3</v>
          </cell>
          <cell r="F3626">
            <v>10.42</v>
          </cell>
          <cell r="G3626">
            <v>66.88</v>
          </cell>
        </row>
        <row r="3627">
          <cell r="D3627">
            <v>0.91377314148148148</v>
          </cell>
          <cell r="E3627">
            <v>13.3</v>
          </cell>
          <cell r="F3627">
            <v>10.42</v>
          </cell>
          <cell r="G3627">
            <v>65.88</v>
          </cell>
        </row>
        <row r="3628">
          <cell r="D3628">
            <v>0.9138078637037037</v>
          </cell>
          <cell r="E3628">
            <v>13.3</v>
          </cell>
          <cell r="F3628">
            <v>10.42</v>
          </cell>
          <cell r="G3628">
            <v>65.88</v>
          </cell>
        </row>
        <row r="3629">
          <cell r="D3629">
            <v>0.91384258592592593</v>
          </cell>
          <cell r="E3629">
            <v>13.3</v>
          </cell>
          <cell r="F3629">
            <v>10.42</v>
          </cell>
          <cell r="G3629">
            <v>64.88</v>
          </cell>
        </row>
        <row r="3630">
          <cell r="D3630">
            <v>0.91387730814814816</v>
          </cell>
          <cell r="E3630">
            <v>13.3</v>
          </cell>
          <cell r="F3630">
            <v>10.4</v>
          </cell>
          <cell r="G3630">
            <v>64.88</v>
          </cell>
        </row>
        <row r="3631">
          <cell r="D3631">
            <v>0.91391203037037039</v>
          </cell>
          <cell r="E3631">
            <v>13.3</v>
          </cell>
          <cell r="F3631">
            <v>10.42</v>
          </cell>
          <cell r="G3631">
            <v>65.88</v>
          </cell>
        </row>
        <row r="3632">
          <cell r="D3632">
            <v>0.9139467525925925</v>
          </cell>
          <cell r="E3632">
            <v>13.3</v>
          </cell>
          <cell r="F3632">
            <v>10.42</v>
          </cell>
          <cell r="G3632">
            <v>65.88</v>
          </cell>
        </row>
        <row r="3633">
          <cell r="D3633">
            <v>0.91398147481481473</v>
          </cell>
          <cell r="E3633">
            <v>13.3</v>
          </cell>
          <cell r="F3633">
            <v>10.42</v>
          </cell>
          <cell r="G3633">
            <v>65.88</v>
          </cell>
        </row>
        <row r="3634">
          <cell r="D3634">
            <v>0.91401619703703696</v>
          </cell>
          <cell r="E3634">
            <v>13.3</v>
          </cell>
          <cell r="F3634">
            <v>10.42</v>
          </cell>
          <cell r="G3634">
            <v>65.88</v>
          </cell>
        </row>
        <row r="3635">
          <cell r="D3635">
            <v>0.91405091925925919</v>
          </cell>
          <cell r="E3635">
            <v>13.3</v>
          </cell>
          <cell r="F3635">
            <v>10.42</v>
          </cell>
          <cell r="G3635">
            <v>65.88</v>
          </cell>
        </row>
        <row r="3636">
          <cell r="D3636">
            <v>0.91408564148148141</v>
          </cell>
          <cell r="E3636">
            <v>13.3</v>
          </cell>
          <cell r="F3636">
            <v>10.42</v>
          </cell>
          <cell r="G3636">
            <v>66.88</v>
          </cell>
        </row>
        <row r="3637">
          <cell r="D3637">
            <v>0.91412036370370364</v>
          </cell>
          <cell r="E3637">
            <v>13.28</v>
          </cell>
          <cell r="F3637">
            <v>10.42</v>
          </cell>
          <cell r="G3637">
            <v>65.88</v>
          </cell>
        </row>
        <row r="3638">
          <cell r="D3638">
            <v>0.91415508592592587</v>
          </cell>
          <cell r="E3638">
            <v>13.3</v>
          </cell>
          <cell r="F3638">
            <v>10.4</v>
          </cell>
          <cell r="G3638">
            <v>66.88</v>
          </cell>
        </row>
        <row r="3639">
          <cell r="D3639">
            <v>0.9141898081481481</v>
          </cell>
          <cell r="E3639">
            <v>13.3</v>
          </cell>
          <cell r="F3639">
            <v>10.4</v>
          </cell>
          <cell r="G3639">
            <v>66.88</v>
          </cell>
        </row>
        <row r="3640">
          <cell r="D3640">
            <v>0.91422453037037033</v>
          </cell>
          <cell r="E3640">
            <v>13.3</v>
          </cell>
          <cell r="F3640">
            <v>10.4</v>
          </cell>
          <cell r="G3640">
            <v>66.88</v>
          </cell>
        </row>
        <row r="3641">
          <cell r="D3641">
            <v>0.91425925259259255</v>
          </cell>
          <cell r="E3641">
            <v>13.3</v>
          </cell>
          <cell r="F3641">
            <v>10.4</v>
          </cell>
          <cell r="G3641">
            <v>65.88</v>
          </cell>
        </row>
        <row r="3642">
          <cell r="D3642">
            <v>0.91429397481481478</v>
          </cell>
          <cell r="E3642">
            <v>13.3</v>
          </cell>
          <cell r="F3642">
            <v>10.4</v>
          </cell>
          <cell r="G3642">
            <v>64.88</v>
          </cell>
        </row>
        <row r="3643">
          <cell r="D3643">
            <v>0.91432869703703701</v>
          </cell>
          <cell r="E3643">
            <v>13.3</v>
          </cell>
          <cell r="F3643">
            <v>10.4</v>
          </cell>
          <cell r="G3643">
            <v>63.88</v>
          </cell>
        </row>
        <row r="3644">
          <cell r="D3644">
            <v>0.91436341925925924</v>
          </cell>
          <cell r="E3644">
            <v>13.3</v>
          </cell>
          <cell r="F3644">
            <v>10.4</v>
          </cell>
          <cell r="G3644">
            <v>64.88</v>
          </cell>
        </row>
        <row r="3645">
          <cell r="D3645">
            <v>0.91439814148148146</v>
          </cell>
          <cell r="E3645">
            <v>13.28</v>
          </cell>
          <cell r="F3645">
            <v>10.4</v>
          </cell>
          <cell r="G3645">
            <v>64.88</v>
          </cell>
        </row>
        <row r="3646">
          <cell r="D3646">
            <v>0.91443286370370369</v>
          </cell>
          <cell r="E3646">
            <v>13.28</v>
          </cell>
          <cell r="F3646">
            <v>10.4</v>
          </cell>
          <cell r="G3646">
            <v>64.88</v>
          </cell>
        </row>
        <row r="3647">
          <cell r="D3647">
            <v>0.91446758592592592</v>
          </cell>
          <cell r="E3647">
            <v>13.3</v>
          </cell>
          <cell r="F3647">
            <v>10.4</v>
          </cell>
          <cell r="G3647">
            <v>64.88</v>
          </cell>
        </row>
        <row r="3648">
          <cell r="D3648">
            <v>0.91450230814814815</v>
          </cell>
          <cell r="E3648">
            <v>13.3</v>
          </cell>
          <cell r="F3648">
            <v>10.4</v>
          </cell>
          <cell r="G3648">
            <v>65.88</v>
          </cell>
        </row>
        <row r="3649">
          <cell r="D3649">
            <v>0.91453703037037037</v>
          </cell>
          <cell r="E3649">
            <v>13.3</v>
          </cell>
          <cell r="F3649">
            <v>10.4</v>
          </cell>
          <cell r="G3649">
            <v>64.88</v>
          </cell>
        </row>
        <row r="3650">
          <cell r="D3650">
            <v>0.9145717525925926</v>
          </cell>
          <cell r="E3650">
            <v>13.3</v>
          </cell>
          <cell r="F3650">
            <v>10.4</v>
          </cell>
          <cell r="G3650">
            <v>64.88</v>
          </cell>
        </row>
        <row r="3651">
          <cell r="D3651">
            <v>0.91460647481481483</v>
          </cell>
          <cell r="E3651">
            <v>13.3</v>
          </cell>
          <cell r="F3651">
            <v>10.4</v>
          </cell>
          <cell r="G3651">
            <v>65.88</v>
          </cell>
        </row>
        <row r="3652">
          <cell r="D3652">
            <v>0.91464119703703706</v>
          </cell>
          <cell r="E3652">
            <v>13.28</v>
          </cell>
          <cell r="F3652">
            <v>10.42</v>
          </cell>
          <cell r="G3652">
            <v>64.88</v>
          </cell>
        </row>
        <row r="3653">
          <cell r="D3653">
            <v>0.91467591925925917</v>
          </cell>
          <cell r="E3653">
            <v>13.28</v>
          </cell>
          <cell r="F3653">
            <v>10.42</v>
          </cell>
          <cell r="G3653">
            <v>63.88</v>
          </cell>
        </row>
        <row r="3654">
          <cell r="D3654">
            <v>0.9147106414814814</v>
          </cell>
          <cell r="E3654">
            <v>13.28</v>
          </cell>
          <cell r="F3654">
            <v>10.42</v>
          </cell>
          <cell r="G3654">
            <v>63.88</v>
          </cell>
        </row>
        <row r="3655">
          <cell r="D3655">
            <v>0.91474536370370363</v>
          </cell>
          <cell r="E3655">
            <v>13.3</v>
          </cell>
          <cell r="F3655">
            <v>10.42</v>
          </cell>
          <cell r="G3655">
            <v>64.88</v>
          </cell>
        </row>
        <row r="3656">
          <cell r="D3656">
            <v>0.91478008592592586</v>
          </cell>
          <cell r="E3656">
            <v>13.3</v>
          </cell>
          <cell r="F3656">
            <v>10.42</v>
          </cell>
          <cell r="G3656">
            <v>64.88</v>
          </cell>
        </row>
        <row r="3657">
          <cell r="D3657">
            <v>0.91481480814814808</v>
          </cell>
          <cell r="E3657">
            <v>13.3</v>
          </cell>
          <cell r="F3657">
            <v>10.42</v>
          </cell>
          <cell r="G3657">
            <v>64.88</v>
          </cell>
        </row>
        <row r="3658">
          <cell r="D3658">
            <v>0.91484953037037031</v>
          </cell>
          <cell r="E3658">
            <v>13.3</v>
          </cell>
          <cell r="F3658">
            <v>10.42</v>
          </cell>
          <cell r="G3658">
            <v>64.88</v>
          </cell>
        </row>
        <row r="3659">
          <cell r="D3659">
            <v>0.91488425259259254</v>
          </cell>
          <cell r="E3659">
            <v>13.3</v>
          </cell>
          <cell r="F3659">
            <v>10.42</v>
          </cell>
          <cell r="G3659">
            <v>64.88</v>
          </cell>
        </row>
        <row r="3660">
          <cell r="D3660">
            <v>0.91491897481481477</v>
          </cell>
          <cell r="E3660">
            <v>13.3</v>
          </cell>
          <cell r="F3660">
            <v>10.42</v>
          </cell>
          <cell r="G3660">
            <v>64.88</v>
          </cell>
        </row>
        <row r="3661">
          <cell r="D3661">
            <v>0.91495369703703699</v>
          </cell>
          <cell r="E3661">
            <v>13.3</v>
          </cell>
          <cell r="F3661">
            <v>10.42</v>
          </cell>
          <cell r="G3661">
            <v>64.88</v>
          </cell>
        </row>
        <row r="3662">
          <cell r="D3662">
            <v>0.91498841925925922</v>
          </cell>
          <cell r="E3662">
            <v>13.3</v>
          </cell>
          <cell r="F3662">
            <v>10.42</v>
          </cell>
          <cell r="G3662">
            <v>64.88</v>
          </cell>
        </row>
        <row r="3663">
          <cell r="D3663">
            <v>0.91502314148148145</v>
          </cell>
          <cell r="E3663">
            <v>13.28</v>
          </cell>
          <cell r="F3663">
            <v>10.42</v>
          </cell>
          <cell r="G3663">
            <v>63.88</v>
          </cell>
        </row>
        <row r="3664">
          <cell r="D3664">
            <v>0.91505786370370368</v>
          </cell>
          <cell r="E3664">
            <v>13.3</v>
          </cell>
          <cell r="F3664">
            <v>10.42</v>
          </cell>
          <cell r="G3664">
            <v>63.88</v>
          </cell>
        </row>
        <row r="3665">
          <cell r="D3665">
            <v>0.91509258592592591</v>
          </cell>
          <cell r="E3665">
            <v>13.28</v>
          </cell>
          <cell r="F3665">
            <v>10.42</v>
          </cell>
          <cell r="G3665">
            <v>63.88</v>
          </cell>
        </row>
        <row r="3666">
          <cell r="D3666">
            <v>0.91512730814814813</v>
          </cell>
          <cell r="E3666">
            <v>13.3</v>
          </cell>
          <cell r="F3666">
            <v>10.42</v>
          </cell>
          <cell r="G3666">
            <v>63.88</v>
          </cell>
        </row>
        <row r="3667">
          <cell r="D3667">
            <v>0.91516203037037036</v>
          </cell>
          <cell r="E3667">
            <v>13.3</v>
          </cell>
          <cell r="F3667">
            <v>10.46</v>
          </cell>
          <cell r="G3667">
            <v>64.88</v>
          </cell>
        </row>
        <row r="3668">
          <cell r="D3668">
            <v>0.91519675259259259</v>
          </cell>
          <cell r="E3668">
            <v>13.28</v>
          </cell>
          <cell r="F3668">
            <v>10.46</v>
          </cell>
          <cell r="G3668">
            <v>63.88</v>
          </cell>
        </row>
        <row r="3669">
          <cell r="D3669">
            <v>0.91523147481481482</v>
          </cell>
          <cell r="E3669">
            <v>13.28</v>
          </cell>
          <cell r="F3669">
            <v>10.46</v>
          </cell>
          <cell r="G3669">
            <v>63.88</v>
          </cell>
        </row>
        <row r="3670">
          <cell r="D3670">
            <v>0.91526619703703704</v>
          </cell>
          <cell r="E3670">
            <v>13.28</v>
          </cell>
          <cell r="F3670">
            <v>10.46</v>
          </cell>
          <cell r="G3670">
            <v>63.88</v>
          </cell>
        </row>
        <row r="3671">
          <cell r="D3671">
            <v>0.91530091925925927</v>
          </cell>
          <cell r="E3671">
            <v>13.28</v>
          </cell>
          <cell r="F3671">
            <v>10.46</v>
          </cell>
          <cell r="G3671">
            <v>63.88</v>
          </cell>
        </row>
        <row r="3672">
          <cell r="D3672">
            <v>0.9153356414814815</v>
          </cell>
          <cell r="E3672">
            <v>13.28</v>
          </cell>
          <cell r="F3672">
            <v>10.46</v>
          </cell>
          <cell r="G3672">
            <v>63.88</v>
          </cell>
        </row>
        <row r="3673">
          <cell r="D3673">
            <v>0.91537036370370373</v>
          </cell>
          <cell r="E3673">
            <v>13.28</v>
          </cell>
          <cell r="F3673">
            <v>10.46</v>
          </cell>
          <cell r="G3673">
            <v>63.88</v>
          </cell>
        </row>
        <row r="3674">
          <cell r="D3674">
            <v>0.91540508592592584</v>
          </cell>
          <cell r="E3674">
            <v>13.3</v>
          </cell>
          <cell r="F3674">
            <v>10.46</v>
          </cell>
          <cell r="G3674">
            <v>63.88</v>
          </cell>
        </row>
        <row r="3675">
          <cell r="D3675">
            <v>0.91543980814814807</v>
          </cell>
          <cell r="E3675">
            <v>13.28</v>
          </cell>
          <cell r="F3675">
            <v>10.46</v>
          </cell>
          <cell r="G3675">
            <v>64.88</v>
          </cell>
        </row>
        <row r="3676">
          <cell r="D3676">
            <v>0.9154745303703703</v>
          </cell>
          <cell r="E3676">
            <v>13.3</v>
          </cell>
          <cell r="F3676">
            <v>10.46</v>
          </cell>
          <cell r="G3676">
            <v>63.88</v>
          </cell>
        </row>
        <row r="3677">
          <cell r="D3677">
            <v>0.91550925259259253</v>
          </cell>
          <cell r="E3677">
            <v>13.28</v>
          </cell>
          <cell r="F3677">
            <v>10.46</v>
          </cell>
          <cell r="G3677">
            <v>63.88</v>
          </cell>
        </row>
        <row r="3678">
          <cell r="D3678">
            <v>0.91554397481481475</v>
          </cell>
          <cell r="E3678">
            <v>13.28</v>
          </cell>
          <cell r="F3678">
            <v>10.46</v>
          </cell>
          <cell r="G3678">
            <v>63.88</v>
          </cell>
        </row>
        <row r="3679">
          <cell r="D3679">
            <v>0.91557869703703698</v>
          </cell>
          <cell r="E3679">
            <v>13.28</v>
          </cell>
          <cell r="F3679">
            <v>10.46</v>
          </cell>
          <cell r="G3679">
            <v>63.88</v>
          </cell>
        </row>
        <row r="3680">
          <cell r="D3680">
            <v>0.91561341925925921</v>
          </cell>
          <cell r="E3680">
            <v>13.28</v>
          </cell>
          <cell r="F3680">
            <v>10.46</v>
          </cell>
          <cell r="G3680">
            <v>63.88</v>
          </cell>
        </row>
        <row r="3681">
          <cell r="D3681">
            <v>0.91564814148148144</v>
          </cell>
          <cell r="E3681">
            <v>13.28</v>
          </cell>
          <cell r="F3681">
            <v>10.46</v>
          </cell>
          <cell r="G3681">
            <v>62.88</v>
          </cell>
        </row>
        <row r="3682">
          <cell r="D3682">
            <v>0.91568286370370366</v>
          </cell>
          <cell r="E3682">
            <v>13.28</v>
          </cell>
          <cell r="F3682">
            <v>10.48</v>
          </cell>
          <cell r="G3682">
            <v>62.88</v>
          </cell>
        </row>
        <row r="3683">
          <cell r="D3683">
            <v>0.91571758592592589</v>
          </cell>
          <cell r="E3683">
            <v>13.28</v>
          </cell>
          <cell r="F3683">
            <v>10.46</v>
          </cell>
          <cell r="G3683">
            <v>63.88</v>
          </cell>
        </row>
        <row r="3684">
          <cell r="D3684">
            <v>0.91575230814814812</v>
          </cell>
          <cell r="E3684">
            <v>13.28</v>
          </cell>
          <cell r="F3684">
            <v>10.46</v>
          </cell>
          <cell r="G3684">
            <v>63.88</v>
          </cell>
        </row>
        <row r="3685">
          <cell r="D3685">
            <v>0.91578703037037035</v>
          </cell>
          <cell r="E3685">
            <v>13.28</v>
          </cell>
          <cell r="F3685">
            <v>10.48</v>
          </cell>
          <cell r="G3685">
            <v>62.88</v>
          </cell>
        </row>
        <row r="3686">
          <cell r="D3686">
            <v>0.91582175259259258</v>
          </cell>
          <cell r="E3686">
            <v>13.28</v>
          </cell>
          <cell r="F3686">
            <v>10.48</v>
          </cell>
          <cell r="G3686">
            <v>62.88</v>
          </cell>
        </row>
        <row r="3687">
          <cell r="D3687">
            <v>0.9158564748148148</v>
          </cell>
          <cell r="E3687">
            <v>13.28</v>
          </cell>
          <cell r="F3687">
            <v>10.48</v>
          </cell>
          <cell r="G3687">
            <v>62.88</v>
          </cell>
        </row>
        <row r="3688">
          <cell r="D3688">
            <v>0.91589119703703703</v>
          </cell>
          <cell r="E3688">
            <v>13.28</v>
          </cell>
          <cell r="F3688">
            <v>10.46</v>
          </cell>
          <cell r="G3688">
            <v>63.88</v>
          </cell>
        </row>
        <row r="3689">
          <cell r="D3689">
            <v>0.91592591925925926</v>
          </cell>
          <cell r="E3689">
            <v>13.28</v>
          </cell>
          <cell r="F3689">
            <v>10.48</v>
          </cell>
          <cell r="G3689">
            <v>62.88</v>
          </cell>
        </row>
        <row r="3690">
          <cell r="D3690">
            <v>0.91596064148148149</v>
          </cell>
          <cell r="E3690">
            <v>13.28</v>
          </cell>
          <cell r="F3690">
            <v>10.48</v>
          </cell>
          <cell r="G3690">
            <v>62.88</v>
          </cell>
        </row>
        <row r="3691">
          <cell r="D3691">
            <v>0.91599536370370371</v>
          </cell>
          <cell r="E3691">
            <v>13.28</v>
          </cell>
          <cell r="F3691">
            <v>10.48</v>
          </cell>
          <cell r="G3691">
            <v>62.88</v>
          </cell>
        </row>
        <row r="3692">
          <cell r="D3692">
            <v>0.91603008592592594</v>
          </cell>
          <cell r="E3692">
            <v>13.28</v>
          </cell>
          <cell r="F3692">
            <v>10.48</v>
          </cell>
          <cell r="G3692">
            <v>62.88</v>
          </cell>
        </row>
        <row r="3693">
          <cell r="D3693">
            <v>0.91606480814814806</v>
          </cell>
          <cell r="E3693">
            <v>13.28</v>
          </cell>
          <cell r="F3693">
            <v>10.48</v>
          </cell>
          <cell r="G3693">
            <v>62.88</v>
          </cell>
        </row>
        <row r="3694">
          <cell r="D3694">
            <v>0.91609953037037029</v>
          </cell>
          <cell r="E3694">
            <v>13.26</v>
          </cell>
          <cell r="F3694">
            <v>10.48</v>
          </cell>
          <cell r="G3694">
            <v>62.88</v>
          </cell>
        </row>
        <row r="3695">
          <cell r="D3695">
            <v>0.91613425259259251</v>
          </cell>
          <cell r="E3695">
            <v>13.26</v>
          </cell>
          <cell r="F3695">
            <v>10.48</v>
          </cell>
          <cell r="G3695">
            <v>62.88</v>
          </cell>
        </row>
        <row r="3696">
          <cell r="D3696">
            <v>0.91616897481481474</v>
          </cell>
          <cell r="E3696">
            <v>13.26</v>
          </cell>
          <cell r="F3696">
            <v>10.48</v>
          </cell>
          <cell r="G3696">
            <v>62.88</v>
          </cell>
        </row>
        <row r="3697">
          <cell r="D3697">
            <v>0.91620369703703697</v>
          </cell>
          <cell r="E3697">
            <v>13.26</v>
          </cell>
          <cell r="F3697">
            <v>10.48</v>
          </cell>
          <cell r="G3697">
            <v>62.88</v>
          </cell>
        </row>
        <row r="3698">
          <cell r="D3698">
            <v>0.9162384192592592</v>
          </cell>
          <cell r="E3698">
            <v>13.26</v>
          </cell>
          <cell r="F3698">
            <v>10.48</v>
          </cell>
          <cell r="G3698">
            <v>62.88</v>
          </cell>
        </row>
        <row r="3699">
          <cell r="D3699">
            <v>0.91627314148148142</v>
          </cell>
          <cell r="E3699">
            <v>13.26</v>
          </cell>
          <cell r="F3699">
            <v>10.48</v>
          </cell>
          <cell r="G3699">
            <v>62.88</v>
          </cell>
        </row>
        <row r="3700">
          <cell r="D3700">
            <v>0.91630786370370365</v>
          </cell>
          <cell r="E3700">
            <v>13.26</v>
          </cell>
          <cell r="F3700">
            <v>10.48</v>
          </cell>
          <cell r="G3700">
            <v>62.88</v>
          </cell>
        </row>
        <row r="3701">
          <cell r="D3701">
            <v>0.91634258592592588</v>
          </cell>
          <cell r="E3701">
            <v>13.26</v>
          </cell>
          <cell r="F3701">
            <v>10.48</v>
          </cell>
          <cell r="G3701">
            <v>62.88</v>
          </cell>
        </row>
        <row r="3702">
          <cell r="D3702">
            <v>0.91637730814814811</v>
          </cell>
          <cell r="E3702">
            <v>13.26</v>
          </cell>
          <cell r="F3702">
            <v>10.48</v>
          </cell>
          <cell r="G3702">
            <v>61.88</v>
          </cell>
        </row>
        <row r="3703">
          <cell r="D3703">
            <v>0.91641203037037033</v>
          </cell>
          <cell r="E3703">
            <v>13.26</v>
          </cell>
          <cell r="F3703">
            <v>10.48</v>
          </cell>
          <cell r="G3703">
            <v>62.88</v>
          </cell>
        </row>
        <row r="3704">
          <cell r="D3704">
            <v>0.91644675259259256</v>
          </cell>
          <cell r="E3704">
            <v>13.26</v>
          </cell>
          <cell r="F3704">
            <v>10.48</v>
          </cell>
          <cell r="G3704">
            <v>61.88</v>
          </cell>
        </row>
        <row r="3705">
          <cell r="D3705">
            <v>0.91648147481481479</v>
          </cell>
          <cell r="E3705">
            <v>13.28</v>
          </cell>
          <cell r="F3705">
            <v>10.48</v>
          </cell>
          <cell r="G3705">
            <v>62.88</v>
          </cell>
        </row>
        <row r="3706">
          <cell r="D3706">
            <v>0.91651619703703702</v>
          </cell>
          <cell r="E3706">
            <v>13.28</v>
          </cell>
          <cell r="F3706">
            <v>10.48</v>
          </cell>
          <cell r="G3706">
            <v>62.88</v>
          </cell>
        </row>
        <row r="3707">
          <cell r="D3707">
            <v>0.91655091925925924</v>
          </cell>
          <cell r="E3707">
            <v>13.28</v>
          </cell>
          <cell r="F3707">
            <v>10.48</v>
          </cell>
          <cell r="G3707">
            <v>61.88</v>
          </cell>
        </row>
        <row r="3708">
          <cell r="D3708">
            <v>0.91658564148148147</v>
          </cell>
          <cell r="E3708">
            <v>13.26</v>
          </cell>
          <cell r="F3708">
            <v>10.48</v>
          </cell>
          <cell r="G3708">
            <v>61.88</v>
          </cell>
        </row>
        <row r="3709">
          <cell r="D3709">
            <v>0.9166203637037037</v>
          </cell>
          <cell r="E3709">
            <v>13.26</v>
          </cell>
          <cell r="F3709">
            <v>10.48</v>
          </cell>
          <cell r="G3709">
            <v>61.88</v>
          </cell>
        </row>
        <row r="3710">
          <cell r="D3710">
            <v>0.91665508592592593</v>
          </cell>
          <cell r="E3710">
            <v>13.26</v>
          </cell>
          <cell r="F3710">
            <v>10.48</v>
          </cell>
          <cell r="G3710">
            <v>60.88</v>
          </cell>
        </row>
        <row r="3711">
          <cell r="D3711">
            <v>0.91668980814814804</v>
          </cell>
          <cell r="E3711">
            <v>13.26</v>
          </cell>
          <cell r="F3711">
            <v>10.48</v>
          </cell>
          <cell r="G3711">
            <v>62.88</v>
          </cell>
        </row>
        <row r="3712">
          <cell r="D3712">
            <v>0.91672453037037038</v>
          </cell>
          <cell r="E3712">
            <v>13.26</v>
          </cell>
          <cell r="F3712">
            <v>10.48</v>
          </cell>
          <cell r="G3712">
            <v>62.88</v>
          </cell>
        </row>
        <row r="3713">
          <cell r="D3713">
            <v>0.9167592525925925</v>
          </cell>
          <cell r="E3713">
            <v>13.26</v>
          </cell>
          <cell r="F3713">
            <v>10.48</v>
          </cell>
          <cell r="G3713">
            <v>62.88</v>
          </cell>
        </row>
        <row r="3714">
          <cell r="D3714">
            <v>0.91679397481481484</v>
          </cell>
          <cell r="E3714">
            <v>13.26</v>
          </cell>
          <cell r="F3714">
            <v>10.5</v>
          </cell>
          <cell r="G3714">
            <v>63.88</v>
          </cell>
        </row>
        <row r="3715">
          <cell r="D3715">
            <v>0.91682869703703695</v>
          </cell>
          <cell r="E3715">
            <v>13.26</v>
          </cell>
          <cell r="F3715">
            <v>10.5</v>
          </cell>
          <cell r="G3715">
            <v>63.88</v>
          </cell>
        </row>
        <row r="3716">
          <cell r="D3716">
            <v>0.91686341925925929</v>
          </cell>
          <cell r="E3716">
            <v>13.26</v>
          </cell>
          <cell r="F3716">
            <v>10.5</v>
          </cell>
          <cell r="G3716">
            <v>63.88</v>
          </cell>
        </row>
        <row r="3717">
          <cell r="D3717">
            <v>0.91689814148148141</v>
          </cell>
          <cell r="E3717">
            <v>13.26</v>
          </cell>
          <cell r="F3717">
            <v>10.48</v>
          </cell>
          <cell r="G3717">
            <v>63.88</v>
          </cell>
        </row>
        <row r="3718">
          <cell r="D3718">
            <v>0.91693286370370375</v>
          </cell>
          <cell r="E3718">
            <v>13.26</v>
          </cell>
          <cell r="F3718">
            <v>10.48</v>
          </cell>
          <cell r="G3718">
            <v>62.88</v>
          </cell>
        </row>
        <row r="3719">
          <cell r="D3719">
            <v>0.91696758592592587</v>
          </cell>
          <cell r="E3719">
            <v>13.26</v>
          </cell>
          <cell r="F3719">
            <v>10.48</v>
          </cell>
          <cell r="G3719">
            <v>62.88</v>
          </cell>
        </row>
        <row r="3720">
          <cell r="D3720">
            <v>0.9170023081481482</v>
          </cell>
          <cell r="E3720">
            <v>13.26</v>
          </cell>
          <cell r="F3720">
            <v>10.48</v>
          </cell>
          <cell r="G3720">
            <v>63.88</v>
          </cell>
        </row>
        <row r="3721">
          <cell r="D3721">
            <v>0.91703703037037032</v>
          </cell>
          <cell r="E3721">
            <v>13.26</v>
          </cell>
          <cell r="F3721">
            <v>10.48</v>
          </cell>
          <cell r="G3721">
            <v>62.88</v>
          </cell>
        </row>
        <row r="3722">
          <cell r="D3722">
            <v>0.91707175259259255</v>
          </cell>
          <cell r="E3722">
            <v>13.26</v>
          </cell>
          <cell r="F3722">
            <v>10.48</v>
          </cell>
          <cell r="G3722">
            <v>61.88</v>
          </cell>
        </row>
        <row r="3723">
          <cell r="D3723">
            <v>0.91710647481481478</v>
          </cell>
          <cell r="E3723">
            <v>13.26</v>
          </cell>
          <cell r="F3723">
            <v>10.46</v>
          </cell>
          <cell r="G3723">
            <v>62.88</v>
          </cell>
        </row>
        <row r="3724">
          <cell r="D3724">
            <v>0.917141197037037</v>
          </cell>
          <cell r="E3724">
            <v>13.26</v>
          </cell>
          <cell r="F3724">
            <v>10.46</v>
          </cell>
          <cell r="G3724">
            <v>63.88</v>
          </cell>
        </row>
        <row r="3725">
          <cell r="D3725">
            <v>0.91717591925925923</v>
          </cell>
          <cell r="E3725">
            <v>13.26</v>
          </cell>
          <cell r="F3725">
            <v>10.46</v>
          </cell>
          <cell r="G3725">
            <v>61.88</v>
          </cell>
        </row>
        <row r="3726">
          <cell r="D3726">
            <v>0.91721064148148146</v>
          </cell>
          <cell r="E3726">
            <v>13.26</v>
          </cell>
          <cell r="F3726">
            <v>10.46</v>
          </cell>
          <cell r="G3726">
            <v>62.88</v>
          </cell>
        </row>
        <row r="3727">
          <cell r="D3727">
            <v>0.91724536370370369</v>
          </cell>
          <cell r="E3727">
            <v>13.26</v>
          </cell>
          <cell r="F3727">
            <v>10.46</v>
          </cell>
          <cell r="G3727">
            <v>61.88</v>
          </cell>
        </row>
        <row r="3728">
          <cell r="D3728">
            <v>0.9172800859259258</v>
          </cell>
          <cell r="E3728">
            <v>13.26</v>
          </cell>
          <cell r="F3728">
            <v>10.42</v>
          </cell>
          <cell r="G3728">
            <v>63.88</v>
          </cell>
        </row>
        <row r="3729">
          <cell r="D3729">
            <v>0.91731480814814814</v>
          </cell>
          <cell r="E3729">
            <v>13.26</v>
          </cell>
          <cell r="F3729">
            <v>10.46</v>
          </cell>
          <cell r="G3729">
            <v>63.88</v>
          </cell>
        </row>
        <row r="3730">
          <cell r="D3730">
            <v>0.91734953037037026</v>
          </cell>
          <cell r="E3730">
            <v>13.26</v>
          </cell>
          <cell r="F3730">
            <v>10.42</v>
          </cell>
          <cell r="G3730">
            <v>62.88</v>
          </cell>
        </row>
        <row r="3731">
          <cell r="D3731">
            <v>0.9173842525925926</v>
          </cell>
          <cell r="E3731">
            <v>13.26</v>
          </cell>
          <cell r="F3731">
            <v>10.42</v>
          </cell>
          <cell r="G3731">
            <v>62.88</v>
          </cell>
        </row>
        <row r="3732">
          <cell r="D3732">
            <v>0.91741897481481471</v>
          </cell>
          <cell r="E3732">
            <v>13.26</v>
          </cell>
          <cell r="F3732">
            <v>10.42</v>
          </cell>
          <cell r="G3732">
            <v>62.88</v>
          </cell>
        </row>
        <row r="3733">
          <cell r="D3733">
            <v>0.91745369703703705</v>
          </cell>
          <cell r="E3733">
            <v>13.24</v>
          </cell>
          <cell r="F3733">
            <v>10.42</v>
          </cell>
          <cell r="G3733">
            <v>63.88</v>
          </cell>
        </row>
        <row r="3734">
          <cell r="D3734">
            <v>0.91748841925925917</v>
          </cell>
          <cell r="E3734">
            <v>13.24</v>
          </cell>
          <cell r="F3734">
            <v>10.42</v>
          </cell>
          <cell r="G3734">
            <v>62.88</v>
          </cell>
        </row>
        <row r="3735">
          <cell r="D3735">
            <v>0.91752314148148151</v>
          </cell>
          <cell r="E3735">
            <v>13.24</v>
          </cell>
          <cell r="F3735">
            <v>10.42</v>
          </cell>
          <cell r="G3735">
            <v>63.88</v>
          </cell>
        </row>
        <row r="3736">
          <cell r="D3736">
            <v>0.91755786370370362</v>
          </cell>
          <cell r="E3736">
            <v>13.24</v>
          </cell>
          <cell r="F3736">
            <v>10.42</v>
          </cell>
          <cell r="G3736">
            <v>63.88</v>
          </cell>
        </row>
        <row r="3737">
          <cell r="D3737">
            <v>0.91759258592592596</v>
          </cell>
          <cell r="E3737">
            <v>13.24</v>
          </cell>
          <cell r="F3737">
            <v>10.4</v>
          </cell>
          <cell r="G3737">
            <v>63.88</v>
          </cell>
        </row>
        <row r="3738">
          <cell r="D3738">
            <v>0.91762730814814808</v>
          </cell>
          <cell r="E3738">
            <v>13.22</v>
          </cell>
          <cell r="F3738">
            <v>10.42</v>
          </cell>
          <cell r="G3738">
            <v>63.88</v>
          </cell>
        </row>
        <row r="3739">
          <cell r="D3739">
            <v>0.91766203037037042</v>
          </cell>
          <cell r="E3739">
            <v>13.22</v>
          </cell>
          <cell r="F3739">
            <v>10.42</v>
          </cell>
          <cell r="G3739">
            <v>63.88</v>
          </cell>
        </row>
        <row r="3740">
          <cell r="D3740">
            <v>0.91769675259259254</v>
          </cell>
          <cell r="E3740">
            <v>13.24</v>
          </cell>
          <cell r="F3740">
            <v>10.4</v>
          </cell>
          <cell r="G3740">
            <v>62.88</v>
          </cell>
        </row>
        <row r="3741">
          <cell r="D3741">
            <v>0.91773147481481487</v>
          </cell>
          <cell r="E3741">
            <v>13.26</v>
          </cell>
          <cell r="F3741">
            <v>10.4</v>
          </cell>
          <cell r="G3741">
            <v>63.88</v>
          </cell>
        </row>
        <row r="3742">
          <cell r="D3742">
            <v>0.91776619703703699</v>
          </cell>
          <cell r="E3742">
            <v>13.26</v>
          </cell>
          <cell r="F3742">
            <v>10.4</v>
          </cell>
          <cell r="G3742">
            <v>62.88</v>
          </cell>
        </row>
        <row r="3743">
          <cell r="D3743">
            <v>0.91780091925925922</v>
          </cell>
          <cell r="E3743">
            <v>13.26</v>
          </cell>
          <cell r="F3743">
            <v>10.4</v>
          </cell>
          <cell r="G3743">
            <v>62.88</v>
          </cell>
        </row>
        <row r="3744">
          <cell r="D3744">
            <v>0.91783564148148145</v>
          </cell>
          <cell r="E3744">
            <v>13.26</v>
          </cell>
          <cell r="F3744">
            <v>10.4</v>
          </cell>
          <cell r="G3744">
            <v>62.88</v>
          </cell>
        </row>
        <row r="3745">
          <cell r="D3745">
            <v>0.91787036370370367</v>
          </cell>
          <cell r="E3745">
            <v>13.24</v>
          </cell>
          <cell r="F3745">
            <v>10.4</v>
          </cell>
          <cell r="G3745">
            <v>63.88</v>
          </cell>
        </row>
        <row r="3746">
          <cell r="D3746">
            <v>0.9179050859259259</v>
          </cell>
          <cell r="E3746">
            <v>13.24</v>
          </cell>
          <cell r="F3746">
            <v>10.38</v>
          </cell>
          <cell r="G3746">
            <v>62.88</v>
          </cell>
        </row>
        <row r="3747">
          <cell r="D3747">
            <v>0.91793980814814813</v>
          </cell>
          <cell r="E3747">
            <v>13.24</v>
          </cell>
          <cell r="F3747">
            <v>10.38</v>
          </cell>
          <cell r="G3747">
            <v>63.88</v>
          </cell>
        </row>
        <row r="3748">
          <cell r="D3748">
            <v>0.91797453037037036</v>
          </cell>
          <cell r="E3748">
            <v>13.24</v>
          </cell>
          <cell r="F3748">
            <v>10.38</v>
          </cell>
          <cell r="G3748">
            <v>63.88</v>
          </cell>
        </row>
        <row r="3749">
          <cell r="D3749">
            <v>0.91800925259259247</v>
          </cell>
          <cell r="E3749">
            <v>13.24</v>
          </cell>
          <cell r="F3749">
            <v>10.38</v>
          </cell>
          <cell r="G3749">
            <v>62.88</v>
          </cell>
        </row>
        <row r="3750">
          <cell r="D3750">
            <v>0.91804397481481481</v>
          </cell>
          <cell r="E3750">
            <v>13.24</v>
          </cell>
          <cell r="F3750">
            <v>10.38</v>
          </cell>
          <cell r="G3750">
            <v>63.88</v>
          </cell>
        </row>
        <row r="3751">
          <cell r="D3751">
            <v>0.91807869703703693</v>
          </cell>
          <cell r="E3751">
            <v>13.24</v>
          </cell>
          <cell r="F3751">
            <v>10.38</v>
          </cell>
          <cell r="G3751">
            <v>63.88</v>
          </cell>
        </row>
        <row r="3752">
          <cell r="D3752">
            <v>0.91811341925925927</v>
          </cell>
          <cell r="E3752">
            <v>13.24</v>
          </cell>
          <cell r="F3752">
            <v>10.38</v>
          </cell>
          <cell r="G3752">
            <v>63.88</v>
          </cell>
        </row>
        <row r="3753">
          <cell r="D3753">
            <v>0.91814814148148138</v>
          </cell>
          <cell r="E3753">
            <v>13.24</v>
          </cell>
          <cell r="F3753">
            <v>10.36</v>
          </cell>
          <cell r="G3753">
            <v>63.88</v>
          </cell>
        </row>
        <row r="3754">
          <cell r="D3754">
            <v>0.91818286370370372</v>
          </cell>
          <cell r="E3754">
            <v>13.24</v>
          </cell>
          <cell r="F3754">
            <v>10.36</v>
          </cell>
          <cell r="G3754">
            <v>63.88</v>
          </cell>
        </row>
        <row r="3755">
          <cell r="D3755">
            <v>0.91821758592592584</v>
          </cell>
          <cell r="E3755">
            <v>13.24</v>
          </cell>
          <cell r="F3755">
            <v>10.36</v>
          </cell>
          <cell r="G3755">
            <v>62.88</v>
          </cell>
        </row>
        <row r="3756">
          <cell r="D3756">
            <v>0.91825230814814818</v>
          </cell>
          <cell r="E3756">
            <v>13.24</v>
          </cell>
          <cell r="F3756">
            <v>10.36</v>
          </cell>
          <cell r="G3756">
            <v>62.88</v>
          </cell>
        </row>
        <row r="3757">
          <cell r="D3757">
            <v>0.91828703037037029</v>
          </cell>
          <cell r="E3757">
            <v>13.24</v>
          </cell>
          <cell r="F3757">
            <v>10.36</v>
          </cell>
          <cell r="G3757">
            <v>63.88</v>
          </cell>
        </row>
        <row r="3758">
          <cell r="D3758">
            <v>0.91832175259259263</v>
          </cell>
          <cell r="E3758">
            <v>13.24</v>
          </cell>
          <cell r="F3758">
            <v>10.34</v>
          </cell>
          <cell r="G3758">
            <v>63.88</v>
          </cell>
        </row>
        <row r="3759">
          <cell r="D3759">
            <v>0.91835647481481475</v>
          </cell>
          <cell r="E3759">
            <v>13.24</v>
          </cell>
          <cell r="F3759">
            <v>10.34</v>
          </cell>
          <cell r="G3759">
            <v>63.88</v>
          </cell>
        </row>
        <row r="3760">
          <cell r="D3760">
            <v>0.91839119703703709</v>
          </cell>
          <cell r="E3760">
            <v>13.24</v>
          </cell>
          <cell r="F3760">
            <v>10.34</v>
          </cell>
          <cell r="G3760">
            <v>63.88</v>
          </cell>
        </row>
        <row r="3761">
          <cell r="D3761">
            <v>0.9184259192592592</v>
          </cell>
          <cell r="E3761">
            <v>13.24</v>
          </cell>
          <cell r="F3761">
            <v>10.32</v>
          </cell>
          <cell r="G3761">
            <v>63.88</v>
          </cell>
        </row>
        <row r="3762">
          <cell r="D3762">
            <v>0.91846064148148143</v>
          </cell>
          <cell r="E3762">
            <v>13.24</v>
          </cell>
          <cell r="F3762">
            <v>10.32</v>
          </cell>
          <cell r="G3762">
            <v>62.88</v>
          </cell>
        </row>
        <row r="3763">
          <cell r="D3763">
            <v>0.91849536370370366</v>
          </cell>
          <cell r="E3763">
            <v>13.24</v>
          </cell>
          <cell r="F3763">
            <v>10.32</v>
          </cell>
          <cell r="G3763">
            <v>62.88</v>
          </cell>
        </row>
        <row r="3764">
          <cell r="D3764">
            <v>0.91853008592592589</v>
          </cell>
          <cell r="E3764">
            <v>13.24</v>
          </cell>
          <cell r="F3764">
            <v>10.32</v>
          </cell>
          <cell r="G3764">
            <v>63.88</v>
          </cell>
        </row>
        <row r="3765">
          <cell r="D3765">
            <v>0.91856480814814812</v>
          </cell>
          <cell r="E3765">
            <v>13.24</v>
          </cell>
          <cell r="F3765">
            <v>10.32</v>
          </cell>
          <cell r="G3765">
            <v>63.88</v>
          </cell>
        </row>
        <row r="3766">
          <cell r="D3766">
            <v>0.91859953037037034</v>
          </cell>
          <cell r="E3766">
            <v>13.24</v>
          </cell>
          <cell r="F3766">
            <v>10.32</v>
          </cell>
          <cell r="G3766">
            <v>63.88</v>
          </cell>
        </row>
        <row r="3767">
          <cell r="D3767">
            <v>0.91863425259259257</v>
          </cell>
          <cell r="E3767">
            <v>13.24</v>
          </cell>
          <cell r="F3767">
            <v>10.3</v>
          </cell>
          <cell r="G3767">
            <v>63.88</v>
          </cell>
        </row>
        <row r="3768">
          <cell r="D3768">
            <v>0.9186689748148148</v>
          </cell>
          <cell r="E3768">
            <v>13.24</v>
          </cell>
          <cell r="F3768">
            <v>10.3</v>
          </cell>
          <cell r="G3768">
            <v>63.88</v>
          </cell>
        </row>
        <row r="3769">
          <cell r="D3769">
            <v>0.91870369703703703</v>
          </cell>
          <cell r="E3769">
            <v>13.24</v>
          </cell>
          <cell r="F3769">
            <v>10.3</v>
          </cell>
          <cell r="G3769">
            <v>63.88</v>
          </cell>
        </row>
        <row r="3770">
          <cell r="D3770">
            <v>0.91873841925925914</v>
          </cell>
          <cell r="E3770">
            <v>13.22</v>
          </cell>
          <cell r="F3770">
            <v>10.3</v>
          </cell>
          <cell r="G3770">
            <v>63.88</v>
          </cell>
        </row>
        <row r="3771">
          <cell r="D3771">
            <v>0.91877314148148148</v>
          </cell>
          <cell r="E3771">
            <v>13.24</v>
          </cell>
          <cell r="F3771">
            <v>10.3</v>
          </cell>
          <cell r="G3771">
            <v>65.88</v>
          </cell>
        </row>
        <row r="3772">
          <cell r="D3772">
            <v>0.9188078637037036</v>
          </cell>
          <cell r="E3772">
            <v>13.24</v>
          </cell>
          <cell r="F3772">
            <v>10.3</v>
          </cell>
          <cell r="G3772">
            <v>65.88</v>
          </cell>
        </row>
        <row r="3773">
          <cell r="D3773">
            <v>0.91884258592592594</v>
          </cell>
          <cell r="E3773">
            <v>13.22</v>
          </cell>
          <cell r="F3773">
            <v>10.28</v>
          </cell>
          <cell r="G3773">
            <v>65.88</v>
          </cell>
        </row>
        <row r="3774">
          <cell r="D3774">
            <v>0.91887730814814805</v>
          </cell>
          <cell r="E3774">
            <v>13.24</v>
          </cell>
          <cell r="F3774">
            <v>10.28</v>
          </cell>
          <cell r="G3774">
            <v>63.88</v>
          </cell>
        </row>
        <row r="3775">
          <cell r="D3775">
            <v>0.91891203037037039</v>
          </cell>
          <cell r="E3775">
            <v>13.22</v>
          </cell>
          <cell r="F3775">
            <v>10.28</v>
          </cell>
          <cell r="G3775">
            <v>63.88</v>
          </cell>
        </row>
        <row r="3776">
          <cell r="D3776">
            <v>0.91894675259259251</v>
          </cell>
          <cell r="E3776">
            <v>13.22</v>
          </cell>
          <cell r="F3776">
            <v>10.28</v>
          </cell>
          <cell r="G3776">
            <v>63.88</v>
          </cell>
        </row>
        <row r="3777">
          <cell r="D3777">
            <v>0.91898147481481485</v>
          </cell>
          <cell r="E3777">
            <v>13.22</v>
          </cell>
          <cell r="F3777">
            <v>10.26</v>
          </cell>
          <cell r="G3777">
            <v>65.88</v>
          </cell>
        </row>
        <row r="3778">
          <cell r="D3778">
            <v>0.91901619703703696</v>
          </cell>
          <cell r="E3778">
            <v>13.22</v>
          </cell>
          <cell r="F3778">
            <v>10.26</v>
          </cell>
          <cell r="G3778">
            <v>64.88</v>
          </cell>
        </row>
        <row r="3779">
          <cell r="D3779">
            <v>0.9190509192592593</v>
          </cell>
          <cell r="E3779">
            <v>13.24</v>
          </cell>
          <cell r="F3779">
            <v>10.26</v>
          </cell>
          <cell r="G3779">
            <v>63.88</v>
          </cell>
        </row>
        <row r="3780">
          <cell r="D3780">
            <v>0.91908564148148142</v>
          </cell>
          <cell r="E3780">
            <v>13.24</v>
          </cell>
          <cell r="F3780">
            <v>10.26</v>
          </cell>
          <cell r="G3780">
            <v>64.88</v>
          </cell>
        </row>
        <row r="3781">
          <cell r="D3781">
            <v>0.91912036370370376</v>
          </cell>
          <cell r="E3781">
            <v>13.24</v>
          </cell>
          <cell r="F3781">
            <v>10.24</v>
          </cell>
          <cell r="G3781">
            <v>65.88</v>
          </cell>
        </row>
        <row r="3782">
          <cell r="D3782">
            <v>0.91915508592592587</v>
          </cell>
          <cell r="E3782">
            <v>13.22</v>
          </cell>
          <cell r="F3782">
            <v>10.24</v>
          </cell>
          <cell r="G3782">
            <v>65.88</v>
          </cell>
        </row>
        <row r="3783">
          <cell r="D3783">
            <v>0.9191898081481481</v>
          </cell>
          <cell r="E3783">
            <v>13.22</v>
          </cell>
          <cell r="F3783">
            <v>10.24</v>
          </cell>
          <cell r="G3783">
            <v>65.88</v>
          </cell>
        </row>
        <row r="3784">
          <cell r="D3784">
            <v>0.91922453037037033</v>
          </cell>
          <cell r="E3784">
            <v>13.22</v>
          </cell>
          <cell r="F3784">
            <v>10.24</v>
          </cell>
          <cell r="G3784">
            <v>65.88</v>
          </cell>
        </row>
        <row r="3785">
          <cell r="D3785">
            <v>0.91925925259259256</v>
          </cell>
          <cell r="E3785">
            <v>13.22</v>
          </cell>
          <cell r="F3785">
            <v>10.220000000000001</v>
          </cell>
          <cell r="G3785">
            <v>65.88</v>
          </cell>
        </row>
        <row r="3786">
          <cell r="D3786">
            <v>0.91929397481481478</v>
          </cell>
          <cell r="E3786">
            <v>13.24</v>
          </cell>
          <cell r="F3786">
            <v>10.220000000000001</v>
          </cell>
          <cell r="G3786">
            <v>65.88</v>
          </cell>
        </row>
        <row r="3787">
          <cell r="D3787">
            <v>0.91932869703703701</v>
          </cell>
          <cell r="E3787">
            <v>13.22</v>
          </cell>
          <cell r="F3787">
            <v>10.220000000000001</v>
          </cell>
          <cell r="G3787">
            <v>65.88</v>
          </cell>
        </row>
        <row r="3788">
          <cell r="D3788">
            <v>0.91936341925925924</v>
          </cell>
          <cell r="E3788">
            <v>13.22</v>
          </cell>
          <cell r="F3788">
            <v>10.220000000000001</v>
          </cell>
          <cell r="G3788">
            <v>64.88</v>
          </cell>
        </row>
        <row r="3789">
          <cell r="D3789">
            <v>0.91939814148148136</v>
          </cell>
          <cell r="E3789">
            <v>13.24</v>
          </cell>
          <cell r="F3789">
            <v>10.220000000000001</v>
          </cell>
          <cell r="G3789">
            <v>64.88</v>
          </cell>
        </row>
        <row r="3790">
          <cell r="D3790">
            <v>0.9194328637037037</v>
          </cell>
          <cell r="E3790">
            <v>13.24</v>
          </cell>
          <cell r="F3790">
            <v>10.220000000000001</v>
          </cell>
          <cell r="G3790">
            <v>64.88</v>
          </cell>
        </row>
        <row r="3791">
          <cell r="D3791">
            <v>0.91946758592592581</v>
          </cell>
          <cell r="E3791">
            <v>13.24</v>
          </cell>
          <cell r="F3791">
            <v>10.199999999999999</v>
          </cell>
          <cell r="G3791">
            <v>64.88</v>
          </cell>
        </row>
        <row r="3792">
          <cell r="D3792">
            <v>0.91950230814814815</v>
          </cell>
          <cell r="E3792">
            <v>13.24</v>
          </cell>
          <cell r="F3792">
            <v>10.199999999999999</v>
          </cell>
          <cell r="G3792">
            <v>64.88</v>
          </cell>
        </row>
        <row r="3793">
          <cell r="D3793">
            <v>0.91953703037037027</v>
          </cell>
          <cell r="E3793">
            <v>13.24</v>
          </cell>
          <cell r="F3793">
            <v>10.199999999999999</v>
          </cell>
          <cell r="G3793">
            <v>64.88</v>
          </cell>
        </row>
        <row r="3794">
          <cell r="D3794">
            <v>0.91957175259259261</v>
          </cell>
          <cell r="E3794">
            <v>13.26</v>
          </cell>
          <cell r="F3794">
            <v>10.199999999999999</v>
          </cell>
          <cell r="G3794">
            <v>66.88</v>
          </cell>
        </row>
        <row r="3795">
          <cell r="D3795">
            <v>0.91960647481481472</v>
          </cell>
          <cell r="E3795">
            <v>13.26</v>
          </cell>
          <cell r="F3795">
            <v>10.16</v>
          </cell>
          <cell r="G3795">
            <v>65.88</v>
          </cell>
        </row>
        <row r="3796">
          <cell r="D3796">
            <v>0.91964119703703706</v>
          </cell>
          <cell r="E3796">
            <v>13.24</v>
          </cell>
          <cell r="F3796">
            <v>10.199999999999999</v>
          </cell>
          <cell r="G3796">
            <v>66.88</v>
          </cell>
        </row>
        <row r="3797">
          <cell r="D3797">
            <v>0.91967591925925918</v>
          </cell>
          <cell r="E3797">
            <v>13.24</v>
          </cell>
          <cell r="F3797">
            <v>10.16</v>
          </cell>
          <cell r="G3797">
            <v>65.88</v>
          </cell>
        </row>
        <row r="3798">
          <cell r="D3798">
            <v>0.91971064148148152</v>
          </cell>
          <cell r="E3798">
            <v>13.24</v>
          </cell>
          <cell r="F3798">
            <v>10.16</v>
          </cell>
          <cell r="G3798">
            <v>65.88</v>
          </cell>
        </row>
        <row r="3799">
          <cell r="D3799">
            <v>0.91974536370370363</v>
          </cell>
          <cell r="E3799">
            <v>13.24</v>
          </cell>
          <cell r="F3799">
            <v>10.16</v>
          </cell>
          <cell r="G3799">
            <v>65.88</v>
          </cell>
        </row>
        <row r="3800">
          <cell r="D3800">
            <v>0.91978008592592597</v>
          </cell>
          <cell r="E3800">
            <v>13.24</v>
          </cell>
          <cell r="F3800">
            <v>10.16</v>
          </cell>
          <cell r="G3800">
            <v>65.88</v>
          </cell>
        </row>
        <row r="3801">
          <cell r="D3801">
            <v>0.91981480814814809</v>
          </cell>
          <cell r="E3801">
            <v>13.22</v>
          </cell>
          <cell r="F3801">
            <v>10.14</v>
          </cell>
          <cell r="G3801">
            <v>65.88</v>
          </cell>
        </row>
        <row r="3802">
          <cell r="D3802">
            <v>0.91984953037037043</v>
          </cell>
          <cell r="E3802">
            <v>13.24</v>
          </cell>
          <cell r="F3802">
            <v>10.14</v>
          </cell>
          <cell r="G3802">
            <v>64.88</v>
          </cell>
        </row>
        <row r="3803">
          <cell r="D3803">
            <v>0.91988425259259254</v>
          </cell>
          <cell r="E3803">
            <v>13.24</v>
          </cell>
          <cell r="F3803">
            <v>10.14</v>
          </cell>
          <cell r="G3803">
            <v>65.88</v>
          </cell>
        </row>
        <row r="3804">
          <cell r="D3804">
            <v>0.91991897481481477</v>
          </cell>
          <cell r="E3804">
            <v>13.24</v>
          </cell>
          <cell r="F3804">
            <v>10.14</v>
          </cell>
          <cell r="G3804">
            <v>65.88</v>
          </cell>
        </row>
        <row r="3805">
          <cell r="D3805">
            <v>0.919953697037037</v>
          </cell>
          <cell r="E3805">
            <v>13.24</v>
          </cell>
          <cell r="F3805">
            <v>10.14</v>
          </cell>
          <cell r="G3805">
            <v>64.88</v>
          </cell>
        </row>
        <row r="3806">
          <cell r="D3806">
            <v>0.91998841925925923</v>
          </cell>
          <cell r="E3806">
            <v>13.24</v>
          </cell>
          <cell r="F3806">
            <v>10.14</v>
          </cell>
          <cell r="G3806">
            <v>65.88</v>
          </cell>
        </row>
        <row r="3807">
          <cell r="D3807">
            <v>0.92002314148148145</v>
          </cell>
          <cell r="E3807">
            <v>13.24</v>
          </cell>
          <cell r="F3807">
            <v>10.14</v>
          </cell>
          <cell r="G3807">
            <v>66.88</v>
          </cell>
        </row>
        <row r="3808">
          <cell r="D3808">
            <v>0.92005786370370368</v>
          </cell>
          <cell r="E3808">
            <v>13.22</v>
          </cell>
          <cell r="F3808">
            <v>10.14</v>
          </cell>
          <cell r="G3808">
            <v>64.88</v>
          </cell>
        </row>
        <row r="3809">
          <cell r="D3809">
            <v>0.92009258592592591</v>
          </cell>
          <cell r="E3809">
            <v>13.24</v>
          </cell>
          <cell r="F3809">
            <v>10.119999999999999</v>
          </cell>
          <cell r="G3809">
            <v>65.88</v>
          </cell>
        </row>
        <row r="3810">
          <cell r="D3810">
            <v>0.92012730814814803</v>
          </cell>
          <cell r="E3810">
            <v>13.26</v>
          </cell>
          <cell r="F3810">
            <v>10.119999999999999</v>
          </cell>
          <cell r="G3810">
            <v>66.88</v>
          </cell>
        </row>
        <row r="3811">
          <cell r="D3811">
            <v>0.92016203037037037</v>
          </cell>
          <cell r="E3811">
            <v>13.24</v>
          </cell>
          <cell r="F3811">
            <v>10.119999999999999</v>
          </cell>
          <cell r="G3811">
            <v>64.88</v>
          </cell>
        </row>
        <row r="3812">
          <cell r="D3812">
            <v>0.92019675259259248</v>
          </cell>
          <cell r="E3812">
            <v>13.24</v>
          </cell>
          <cell r="F3812">
            <v>10.119999999999999</v>
          </cell>
          <cell r="G3812">
            <v>64.88</v>
          </cell>
        </row>
        <row r="3813">
          <cell r="D3813">
            <v>0.92023147481481482</v>
          </cell>
          <cell r="E3813">
            <v>13.24</v>
          </cell>
          <cell r="F3813">
            <v>10.119999999999999</v>
          </cell>
          <cell r="G3813">
            <v>64.88</v>
          </cell>
        </row>
        <row r="3814">
          <cell r="D3814">
            <v>0.92026619703703694</v>
          </cell>
          <cell r="E3814">
            <v>13.22</v>
          </cell>
          <cell r="F3814">
            <v>10.119999999999999</v>
          </cell>
          <cell r="G3814">
            <v>64.88</v>
          </cell>
        </row>
        <row r="3815">
          <cell r="D3815">
            <v>0.92030091925925928</v>
          </cell>
          <cell r="E3815">
            <v>13.22</v>
          </cell>
          <cell r="F3815">
            <v>10.119999999999999</v>
          </cell>
          <cell r="G3815">
            <v>64.88</v>
          </cell>
        </row>
        <row r="3816">
          <cell r="D3816">
            <v>0.92033564148148139</v>
          </cell>
          <cell r="E3816">
            <v>13.22</v>
          </cell>
          <cell r="F3816">
            <v>10.119999999999999</v>
          </cell>
          <cell r="G3816">
            <v>64.88</v>
          </cell>
        </row>
        <row r="3817">
          <cell r="D3817">
            <v>0.92037036370370373</v>
          </cell>
          <cell r="E3817">
            <v>13.24</v>
          </cell>
          <cell r="F3817">
            <v>10.119999999999999</v>
          </cell>
          <cell r="G3817">
            <v>64.88</v>
          </cell>
        </row>
        <row r="3818">
          <cell r="D3818">
            <v>0.92040508592592585</v>
          </cell>
          <cell r="E3818">
            <v>13.24</v>
          </cell>
          <cell r="F3818">
            <v>10.119999999999999</v>
          </cell>
          <cell r="G3818">
            <v>65.88</v>
          </cell>
        </row>
        <row r="3819">
          <cell r="D3819">
            <v>0.92043980814814819</v>
          </cell>
          <cell r="E3819">
            <v>13.24</v>
          </cell>
          <cell r="F3819">
            <v>10.119999999999999</v>
          </cell>
          <cell r="G3819">
            <v>65.88</v>
          </cell>
        </row>
        <row r="3820">
          <cell r="D3820">
            <v>0.9204745303703703</v>
          </cell>
          <cell r="E3820">
            <v>13.24</v>
          </cell>
          <cell r="F3820">
            <v>10.119999999999999</v>
          </cell>
          <cell r="G3820">
            <v>63.88</v>
          </cell>
        </row>
        <row r="3821">
          <cell r="D3821">
            <v>0.92050925259259264</v>
          </cell>
          <cell r="E3821">
            <v>13.24</v>
          </cell>
          <cell r="F3821">
            <v>10.119999999999999</v>
          </cell>
          <cell r="G3821">
            <v>64.88</v>
          </cell>
        </row>
        <row r="3822">
          <cell r="D3822">
            <v>0.92054397481481476</v>
          </cell>
          <cell r="E3822">
            <v>13.22</v>
          </cell>
          <cell r="F3822">
            <v>10.119999999999999</v>
          </cell>
          <cell r="G3822">
            <v>63.88</v>
          </cell>
        </row>
        <row r="3823">
          <cell r="D3823">
            <v>0.92057869703703699</v>
          </cell>
          <cell r="E3823">
            <v>13.22</v>
          </cell>
          <cell r="F3823">
            <v>10.119999999999999</v>
          </cell>
          <cell r="G3823">
            <v>65.88</v>
          </cell>
        </row>
        <row r="3824">
          <cell r="D3824">
            <v>0.92061341925925921</v>
          </cell>
          <cell r="E3824">
            <v>13.24</v>
          </cell>
          <cell r="F3824">
            <v>10.119999999999999</v>
          </cell>
          <cell r="G3824">
            <v>64.88</v>
          </cell>
        </row>
        <row r="3825">
          <cell r="D3825">
            <v>0.92064814148148144</v>
          </cell>
          <cell r="E3825">
            <v>13.24</v>
          </cell>
          <cell r="F3825">
            <v>10.119999999999999</v>
          </cell>
          <cell r="G3825">
            <v>64.88</v>
          </cell>
        </row>
        <row r="3826">
          <cell r="D3826">
            <v>0.92068286370370367</v>
          </cell>
          <cell r="E3826">
            <v>13.24</v>
          </cell>
          <cell r="F3826">
            <v>10.119999999999999</v>
          </cell>
          <cell r="G3826">
            <v>64.88</v>
          </cell>
        </row>
        <row r="3827">
          <cell r="D3827">
            <v>0.9207175859259259</v>
          </cell>
          <cell r="E3827">
            <v>13.24</v>
          </cell>
          <cell r="F3827">
            <v>10.119999999999999</v>
          </cell>
          <cell r="G3827">
            <v>64.88</v>
          </cell>
        </row>
        <row r="3828">
          <cell r="D3828">
            <v>0.92075230814814812</v>
          </cell>
          <cell r="E3828">
            <v>13.24</v>
          </cell>
          <cell r="F3828">
            <v>10.119999999999999</v>
          </cell>
          <cell r="G3828">
            <v>63.88</v>
          </cell>
        </row>
        <row r="3829">
          <cell r="D3829">
            <v>0.92078703037037035</v>
          </cell>
          <cell r="E3829">
            <v>13.24</v>
          </cell>
          <cell r="F3829">
            <v>10.119999999999999</v>
          </cell>
          <cell r="G3829">
            <v>64.88</v>
          </cell>
        </row>
        <row r="3830">
          <cell r="D3830">
            <v>0.92082175259259258</v>
          </cell>
          <cell r="E3830">
            <v>13.22</v>
          </cell>
          <cell r="F3830">
            <v>10.119999999999999</v>
          </cell>
          <cell r="G3830">
            <v>63.88</v>
          </cell>
        </row>
        <row r="3831">
          <cell r="D3831">
            <v>0.9208564748148147</v>
          </cell>
          <cell r="E3831">
            <v>13.22</v>
          </cell>
          <cell r="F3831">
            <v>10.119999999999999</v>
          </cell>
          <cell r="G3831">
            <v>63.88</v>
          </cell>
        </row>
        <row r="3832">
          <cell r="D3832">
            <v>0.92089119703703703</v>
          </cell>
          <cell r="E3832">
            <v>13.24</v>
          </cell>
          <cell r="F3832">
            <v>10.119999999999999</v>
          </cell>
          <cell r="G3832">
            <v>63.88</v>
          </cell>
        </row>
        <row r="3833">
          <cell r="D3833">
            <v>0.92092591925925915</v>
          </cell>
          <cell r="E3833">
            <v>13.24</v>
          </cell>
          <cell r="F3833">
            <v>10.119999999999999</v>
          </cell>
          <cell r="G3833">
            <v>64.88</v>
          </cell>
        </row>
        <row r="3834">
          <cell r="D3834">
            <v>0.92096064148148149</v>
          </cell>
          <cell r="E3834">
            <v>13.24</v>
          </cell>
          <cell r="F3834">
            <v>10.119999999999999</v>
          </cell>
          <cell r="G3834">
            <v>63.88</v>
          </cell>
        </row>
        <row r="3835">
          <cell r="D3835">
            <v>0.92099536370370361</v>
          </cell>
          <cell r="E3835">
            <v>13.24</v>
          </cell>
          <cell r="F3835">
            <v>10.119999999999999</v>
          </cell>
          <cell r="G3835">
            <v>63.88</v>
          </cell>
        </row>
        <row r="3836">
          <cell r="D3836">
            <v>0.92103008592592595</v>
          </cell>
          <cell r="E3836">
            <v>13.24</v>
          </cell>
          <cell r="F3836">
            <v>10.119999999999999</v>
          </cell>
          <cell r="G3836">
            <v>63.88</v>
          </cell>
        </row>
        <row r="3837">
          <cell r="D3837">
            <v>0.92106480814814806</v>
          </cell>
          <cell r="E3837">
            <v>13.24</v>
          </cell>
          <cell r="F3837">
            <v>10.119999999999999</v>
          </cell>
          <cell r="G3837">
            <v>63.88</v>
          </cell>
        </row>
        <row r="3838">
          <cell r="D3838">
            <v>0.9210995303703704</v>
          </cell>
          <cell r="E3838">
            <v>13.24</v>
          </cell>
          <cell r="F3838">
            <v>10.119999999999999</v>
          </cell>
          <cell r="G3838">
            <v>63.88</v>
          </cell>
        </row>
        <row r="3839">
          <cell r="D3839">
            <v>0.92113425259259252</v>
          </cell>
          <cell r="E3839">
            <v>13.24</v>
          </cell>
          <cell r="F3839">
            <v>10.119999999999999</v>
          </cell>
          <cell r="G3839">
            <v>64.88</v>
          </cell>
        </row>
        <row r="3840">
          <cell r="D3840">
            <v>0.92116897481481486</v>
          </cell>
          <cell r="E3840">
            <v>13.24</v>
          </cell>
          <cell r="F3840">
            <v>10.119999999999999</v>
          </cell>
          <cell r="G3840">
            <v>62.88</v>
          </cell>
        </row>
        <row r="3841">
          <cell r="D3841">
            <v>0.92120369703703697</v>
          </cell>
          <cell r="E3841">
            <v>13.26</v>
          </cell>
          <cell r="F3841">
            <v>10.119999999999999</v>
          </cell>
          <cell r="G3841">
            <v>63.88</v>
          </cell>
        </row>
        <row r="3842">
          <cell r="D3842">
            <v>0.92123841925925931</v>
          </cell>
          <cell r="E3842">
            <v>13.24</v>
          </cell>
          <cell r="F3842">
            <v>10.119999999999999</v>
          </cell>
          <cell r="G3842">
            <v>62.88</v>
          </cell>
        </row>
        <row r="3843">
          <cell r="D3843">
            <v>0.92127314148148143</v>
          </cell>
          <cell r="E3843">
            <v>13.24</v>
          </cell>
          <cell r="F3843">
            <v>10.119999999999999</v>
          </cell>
          <cell r="G3843">
            <v>64.88</v>
          </cell>
        </row>
        <row r="3844">
          <cell r="D3844">
            <v>0.92130786370370366</v>
          </cell>
          <cell r="E3844">
            <v>13.24</v>
          </cell>
          <cell r="F3844">
            <v>10.119999999999999</v>
          </cell>
          <cell r="G3844">
            <v>63.88</v>
          </cell>
        </row>
        <row r="3845">
          <cell r="D3845">
            <v>0.92134258592592588</v>
          </cell>
          <cell r="E3845">
            <v>13.24</v>
          </cell>
          <cell r="F3845">
            <v>10.119999999999999</v>
          </cell>
          <cell r="G3845">
            <v>64.88</v>
          </cell>
        </row>
        <row r="3846">
          <cell r="D3846">
            <v>0.92137730814814811</v>
          </cell>
          <cell r="E3846">
            <v>13.22</v>
          </cell>
          <cell r="F3846">
            <v>10.119999999999999</v>
          </cell>
          <cell r="G3846">
            <v>63.88</v>
          </cell>
        </row>
        <row r="3847">
          <cell r="D3847">
            <v>0.92141203037037034</v>
          </cell>
          <cell r="E3847">
            <v>13.24</v>
          </cell>
          <cell r="F3847">
            <v>10.119999999999999</v>
          </cell>
          <cell r="G3847">
            <v>63.88</v>
          </cell>
        </row>
        <row r="3848">
          <cell r="D3848">
            <v>0.92144675259259257</v>
          </cell>
          <cell r="E3848">
            <v>13.24</v>
          </cell>
          <cell r="F3848">
            <v>10.119999999999999</v>
          </cell>
          <cell r="G3848">
            <v>64.88</v>
          </cell>
        </row>
        <row r="3849">
          <cell r="D3849">
            <v>0.92148147481481479</v>
          </cell>
          <cell r="E3849">
            <v>13.24</v>
          </cell>
          <cell r="F3849">
            <v>10.119999999999999</v>
          </cell>
          <cell r="G3849">
            <v>64.88</v>
          </cell>
        </row>
        <row r="3850">
          <cell r="D3850">
            <v>0.92151619703703702</v>
          </cell>
          <cell r="E3850">
            <v>13.24</v>
          </cell>
          <cell r="F3850">
            <v>10.119999999999999</v>
          </cell>
          <cell r="G3850">
            <v>63.88</v>
          </cell>
        </row>
        <row r="3851">
          <cell r="D3851">
            <v>0.92155091925925925</v>
          </cell>
          <cell r="E3851">
            <v>13.24</v>
          </cell>
          <cell r="F3851">
            <v>10.119999999999999</v>
          </cell>
          <cell r="G3851">
            <v>63.88</v>
          </cell>
        </row>
        <row r="3852">
          <cell r="D3852">
            <v>0.92158564148148137</v>
          </cell>
          <cell r="E3852">
            <v>13.22</v>
          </cell>
          <cell r="F3852">
            <v>10.119999999999999</v>
          </cell>
          <cell r="G3852">
            <v>64.88</v>
          </cell>
        </row>
        <row r="3853">
          <cell r="D3853">
            <v>0.9216203637037037</v>
          </cell>
          <cell r="E3853">
            <v>13.22</v>
          </cell>
          <cell r="F3853">
            <v>10.119999999999999</v>
          </cell>
          <cell r="G3853">
            <v>63.88</v>
          </cell>
        </row>
        <row r="3854">
          <cell r="D3854">
            <v>0.92165508592592582</v>
          </cell>
          <cell r="E3854">
            <v>13.22</v>
          </cell>
          <cell r="F3854">
            <v>10.119999999999999</v>
          </cell>
          <cell r="G3854">
            <v>63.88</v>
          </cell>
        </row>
        <row r="3855">
          <cell r="D3855">
            <v>0.92168980814814816</v>
          </cell>
          <cell r="E3855">
            <v>13.22</v>
          </cell>
          <cell r="F3855">
            <v>10.119999999999999</v>
          </cell>
          <cell r="G3855">
            <v>63.88</v>
          </cell>
        </row>
        <row r="3856">
          <cell r="D3856">
            <v>0.92172453037037028</v>
          </cell>
          <cell r="E3856">
            <v>13.22</v>
          </cell>
          <cell r="F3856">
            <v>10.119999999999999</v>
          </cell>
          <cell r="G3856">
            <v>63.88</v>
          </cell>
        </row>
        <row r="3857">
          <cell r="D3857">
            <v>0.92175925259259262</v>
          </cell>
          <cell r="E3857">
            <v>13.24</v>
          </cell>
          <cell r="F3857">
            <v>10.14</v>
          </cell>
          <cell r="G3857">
            <v>63.88</v>
          </cell>
        </row>
        <row r="3858">
          <cell r="D3858">
            <v>0.92179397481481473</v>
          </cell>
          <cell r="E3858">
            <v>13.22</v>
          </cell>
          <cell r="F3858">
            <v>10.119999999999999</v>
          </cell>
          <cell r="G3858">
            <v>63.88</v>
          </cell>
        </row>
        <row r="3859">
          <cell r="D3859">
            <v>0.92182869703703707</v>
          </cell>
          <cell r="E3859">
            <v>13.24</v>
          </cell>
          <cell r="F3859">
            <v>10.119999999999999</v>
          </cell>
          <cell r="G3859">
            <v>63.88</v>
          </cell>
        </row>
        <row r="3860">
          <cell r="D3860">
            <v>0.92186341925925919</v>
          </cell>
          <cell r="E3860">
            <v>13.22</v>
          </cell>
          <cell r="F3860">
            <v>10.119999999999999</v>
          </cell>
          <cell r="G3860">
            <v>63.88</v>
          </cell>
        </row>
        <row r="3861">
          <cell r="D3861">
            <v>0.92189814148148153</v>
          </cell>
          <cell r="E3861">
            <v>13.22</v>
          </cell>
          <cell r="F3861">
            <v>10.119999999999999</v>
          </cell>
          <cell r="G3861">
            <v>63.88</v>
          </cell>
        </row>
        <row r="3862">
          <cell r="D3862">
            <v>0.92193286370370364</v>
          </cell>
          <cell r="E3862">
            <v>13.22</v>
          </cell>
          <cell r="F3862">
            <v>10.119999999999999</v>
          </cell>
          <cell r="G3862">
            <v>62.88</v>
          </cell>
        </row>
        <row r="3863">
          <cell r="D3863">
            <v>0.92196758592592598</v>
          </cell>
          <cell r="E3863">
            <v>13.22</v>
          </cell>
          <cell r="F3863">
            <v>10.119999999999999</v>
          </cell>
          <cell r="G3863">
            <v>63.88</v>
          </cell>
        </row>
        <row r="3864">
          <cell r="D3864">
            <v>0.9220023081481481</v>
          </cell>
          <cell r="E3864">
            <v>13.2</v>
          </cell>
          <cell r="F3864">
            <v>10.119999999999999</v>
          </cell>
          <cell r="G3864">
            <v>64.88</v>
          </cell>
        </row>
        <row r="3865">
          <cell r="D3865">
            <v>0.92203703037037033</v>
          </cell>
          <cell r="E3865">
            <v>13.22</v>
          </cell>
          <cell r="F3865">
            <v>10.119999999999999</v>
          </cell>
          <cell r="G3865">
            <v>64.88</v>
          </cell>
        </row>
        <row r="3866">
          <cell r="D3866">
            <v>0.92207175259259255</v>
          </cell>
          <cell r="E3866">
            <v>13.2</v>
          </cell>
          <cell r="F3866">
            <v>10.119999999999999</v>
          </cell>
          <cell r="G3866">
            <v>65.88</v>
          </cell>
        </row>
        <row r="3867">
          <cell r="D3867">
            <v>0.92210647481481478</v>
          </cell>
          <cell r="E3867">
            <v>13.22</v>
          </cell>
          <cell r="F3867">
            <v>10.119999999999999</v>
          </cell>
          <cell r="G3867">
            <v>65.88</v>
          </cell>
        </row>
        <row r="3868">
          <cell r="D3868">
            <v>0.92214119703703701</v>
          </cell>
          <cell r="E3868">
            <v>13.22</v>
          </cell>
          <cell r="F3868">
            <v>10.119999999999999</v>
          </cell>
          <cell r="G3868">
            <v>65.88</v>
          </cell>
        </row>
        <row r="3869">
          <cell r="D3869">
            <v>0.92217591925925924</v>
          </cell>
          <cell r="E3869">
            <v>13.22</v>
          </cell>
          <cell r="F3869">
            <v>10.119999999999999</v>
          </cell>
          <cell r="G3869">
            <v>64.88</v>
          </cell>
        </row>
        <row r="3870">
          <cell r="D3870">
            <v>0.92221064148148146</v>
          </cell>
          <cell r="E3870">
            <v>13.2</v>
          </cell>
          <cell r="F3870">
            <v>10.119999999999999</v>
          </cell>
          <cell r="G3870">
            <v>65.88</v>
          </cell>
        </row>
        <row r="3871">
          <cell r="D3871">
            <v>0.92224536370370358</v>
          </cell>
          <cell r="E3871">
            <v>13.22</v>
          </cell>
          <cell r="F3871">
            <v>10.119999999999999</v>
          </cell>
          <cell r="G3871">
            <v>64.88</v>
          </cell>
        </row>
        <row r="3872">
          <cell r="D3872">
            <v>0.92228008592592592</v>
          </cell>
          <cell r="E3872">
            <v>13.22</v>
          </cell>
          <cell r="F3872">
            <v>10.119999999999999</v>
          </cell>
          <cell r="G3872">
            <v>64.88</v>
          </cell>
        </row>
        <row r="3873">
          <cell r="D3873">
            <v>0.92231480814814804</v>
          </cell>
          <cell r="E3873">
            <v>13.22</v>
          </cell>
          <cell r="F3873">
            <v>10.119999999999999</v>
          </cell>
          <cell r="G3873">
            <v>65.88</v>
          </cell>
        </row>
        <row r="3874">
          <cell r="D3874">
            <v>0.92234953037037037</v>
          </cell>
          <cell r="E3874">
            <v>13.22</v>
          </cell>
          <cell r="F3874">
            <v>10.119999999999999</v>
          </cell>
          <cell r="G3874">
            <v>65.88</v>
          </cell>
        </row>
        <row r="3875">
          <cell r="D3875">
            <v>0.92238425259259249</v>
          </cell>
          <cell r="E3875">
            <v>13.22</v>
          </cell>
          <cell r="F3875">
            <v>10.119999999999999</v>
          </cell>
          <cell r="G3875">
            <v>65.88</v>
          </cell>
        </row>
        <row r="3876">
          <cell r="D3876">
            <v>0.92241897481481483</v>
          </cell>
          <cell r="E3876">
            <v>13.22</v>
          </cell>
          <cell r="F3876">
            <v>10.119999999999999</v>
          </cell>
          <cell r="G3876">
            <v>66.88</v>
          </cell>
        </row>
        <row r="3877">
          <cell r="D3877">
            <v>0.92245369703703695</v>
          </cell>
          <cell r="E3877">
            <v>13.22</v>
          </cell>
          <cell r="F3877">
            <v>10.119999999999999</v>
          </cell>
          <cell r="G3877">
            <v>64.88</v>
          </cell>
        </row>
        <row r="3878">
          <cell r="D3878">
            <v>0.92248841925925928</v>
          </cell>
          <cell r="E3878">
            <v>13.22</v>
          </cell>
          <cell r="F3878">
            <v>10.119999999999999</v>
          </cell>
          <cell r="G3878">
            <v>65.88</v>
          </cell>
        </row>
        <row r="3879">
          <cell r="D3879">
            <v>0.9225231414814814</v>
          </cell>
          <cell r="E3879">
            <v>13.22</v>
          </cell>
          <cell r="F3879">
            <v>10.119999999999999</v>
          </cell>
          <cell r="G3879">
            <v>65.88</v>
          </cell>
        </row>
        <row r="3880">
          <cell r="D3880">
            <v>0.92255786370370374</v>
          </cell>
          <cell r="E3880">
            <v>13.22</v>
          </cell>
          <cell r="F3880">
            <v>10.119999999999999</v>
          </cell>
          <cell r="G3880">
            <v>65.88</v>
          </cell>
        </row>
        <row r="3881">
          <cell r="D3881">
            <v>0.92259258592592586</v>
          </cell>
          <cell r="E3881">
            <v>13.24</v>
          </cell>
          <cell r="F3881">
            <v>10.119999999999999</v>
          </cell>
          <cell r="G3881">
            <v>65.88</v>
          </cell>
        </row>
        <row r="3882">
          <cell r="D3882">
            <v>0.9226273081481482</v>
          </cell>
          <cell r="E3882">
            <v>13.22</v>
          </cell>
          <cell r="F3882">
            <v>10.119999999999999</v>
          </cell>
          <cell r="G3882">
            <v>65.88</v>
          </cell>
        </row>
        <row r="3883">
          <cell r="D3883">
            <v>0.92266203037037031</v>
          </cell>
          <cell r="E3883">
            <v>13.22</v>
          </cell>
          <cell r="F3883">
            <v>10.119999999999999</v>
          </cell>
          <cell r="G3883">
            <v>65.88</v>
          </cell>
        </row>
        <row r="3884">
          <cell r="D3884">
            <v>0.92269675259259265</v>
          </cell>
          <cell r="E3884">
            <v>13.22</v>
          </cell>
          <cell r="F3884">
            <v>10.119999999999999</v>
          </cell>
          <cell r="G3884">
            <v>65.88</v>
          </cell>
        </row>
        <row r="3885">
          <cell r="D3885">
            <v>0.92273147481481477</v>
          </cell>
          <cell r="E3885">
            <v>13.2</v>
          </cell>
          <cell r="F3885">
            <v>10.119999999999999</v>
          </cell>
          <cell r="G3885">
            <v>65.88</v>
          </cell>
        </row>
        <row r="3886">
          <cell r="D3886">
            <v>0.92276619703703699</v>
          </cell>
          <cell r="E3886">
            <v>13.2</v>
          </cell>
          <cell r="F3886">
            <v>10.119999999999999</v>
          </cell>
          <cell r="G3886">
            <v>65.88</v>
          </cell>
        </row>
        <row r="3887">
          <cell r="D3887">
            <v>0.92280091925925922</v>
          </cell>
          <cell r="E3887">
            <v>13.22</v>
          </cell>
          <cell r="F3887">
            <v>10.119999999999999</v>
          </cell>
          <cell r="G3887">
            <v>65.88</v>
          </cell>
        </row>
        <row r="3888">
          <cell r="D3888">
            <v>0.92283564148148145</v>
          </cell>
          <cell r="E3888">
            <v>13.22</v>
          </cell>
          <cell r="F3888">
            <v>10.119999999999999</v>
          </cell>
          <cell r="G3888">
            <v>65.88</v>
          </cell>
        </row>
        <row r="3889">
          <cell r="D3889">
            <v>0.92287036370370368</v>
          </cell>
          <cell r="E3889">
            <v>13.22</v>
          </cell>
          <cell r="F3889">
            <v>10.119999999999999</v>
          </cell>
          <cell r="G3889">
            <v>65.88</v>
          </cell>
        </row>
        <row r="3890">
          <cell r="D3890">
            <v>0.92290508592592591</v>
          </cell>
          <cell r="E3890">
            <v>13.22</v>
          </cell>
          <cell r="F3890">
            <v>10.119999999999999</v>
          </cell>
          <cell r="G3890">
            <v>66.88</v>
          </cell>
        </row>
        <row r="3891">
          <cell r="D3891">
            <v>0.92293980814814813</v>
          </cell>
          <cell r="E3891">
            <v>13.2</v>
          </cell>
          <cell r="F3891">
            <v>10.119999999999999</v>
          </cell>
          <cell r="G3891">
            <v>66.88</v>
          </cell>
        </row>
        <row r="3892">
          <cell r="D3892">
            <v>0.92297453037037025</v>
          </cell>
          <cell r="E3892">
            <v>13.2</v>
          </cell>
          <cell r="F3892">
            <v>10.119999999999999</v>
          </cell>
          <cell r="G3892">
            <v>65.88</v>
          </cell>
        </row>
        <row r="3893">
          <cell r="D3893">
            <v>0.92300925259259259</v>
          </cell>
          <cell r="E3893">
            <v>13.2</v>
          </cell>
          <cell r="F3893">
            <v>10.1</v>
          </cell>
          <cell r="G3893">
            <v>66.88</v>
          </cell>
        </row>
        <row r="3894">
          <cell r="D3894">
            <v>0.9230439748148147</v>
          </cell>
          <cell r="E3894">
            <v>13.22</v>
          </cell>
          <cell r="F3894">
            <v>10.119999999999999</v>
          </cell>
          <cell r="G3894">
            <v>66.88</v>
          </cell>
        </row>
        <row r="3895">
          <cell r="D3895">
            <v>0.92307869703703704</v>
          </cell>
          <cell r="E3895">
            <v>13.22</v>
          </cell>
          <cell r="F3895">
            <v>10.119999999999999</v>
          </cell>
          <cell r="G3895">
            <v>66.88</v>
          </cell>
        </row>
        <row r="3896">
          <cell r="D3896">
            <v>0.92311341925925916</v>
          </cell>
          <cell r="E3896">
            <v>13.22</v>
          </cell>
          <cell r="F3896">
            <v>10.119999999999999</v>
          </cell>
          <cell r="G3896">
            <v>66.88</v>
          </cell>
        </row>
        <row r="3897">
          <cell r="D3897">
            <v>0.9231481414814815</v>
          </cell>
          <cell r="E3897">
            <v>13.22</v>
          </cell>
          <cell r="F3897">
            <v>10.1</v>
          </cell>
          <cell r="G3897">
            <v>66.88</v>
          </cell>
        </row>
        <row r="3898">
          <cell r="D3898">
            <v>0.92318286370370362</v>
          </cell>
          <cell r="E3898">
            <v>13.2</v>
          </cell>
          <cell r="F3898">
            <v>10.1</v>
          </cell>
          <cell r="G3898">
            <v>66.88</v>
          </cell>
        </row>
        <row r="3899">
          <cell r="D3899">
            <v>0.92321758592592595</v>
          </cell>
          <cell r="E3899">
            <v>13.2</v>
          </cell>
          <cell r="F3899">
            <v>10.119999999999999</v>
          </cell>
          <cell r="G3899">
            <v>66.88</v>
          </cell>
        </row>
        <row r="3900">
          <cell r="D3900">
            <v>0.92325230814814807</v>
          </cell>
          <cell r="E3900">
            <v>13.2</v>
          </cell>
          <cell r="F3900">
            <v>10.119999999999999</v>
          </cell>
          <cell r="G3900">
            <v>66.88</v>
          </cell>
        </row>
        <row r="3901">
          <cell r="D3901">
            <v>0.92328703037037041</v>
          </cell>
          <cell r="E3901">
            <v>13.22</v>
          </cell>
          <cell r="F3901">
            <v>10.1</v>
          </cell>
          <cell r="G3901">
            <v>66.88</v>
          </cell>
        </row>
        <row r="3902">
          <cell r="D3902">
            <v>0.92332175259259253</v>
          </cell>
          <cell r="E3902">
            <v>13.22</v>
          </cell>
          <cell r="F3902">
            <v>10.1</v>
          </cell>
          <cell r="G3902">
            <v>66.88</v>
          </cell>
        </row>
        <row r="3903">
          <cell r="D3903">
            <v>0.92335647481481486</v>
          </cell>
          <cell r="E3903">
            <v>13.22</v>
          </cell>
          <cell r="F3903">
            <v>10.119999999999999</v>
          </cell>
          <cell r="G3903">
            <v>66.88</v>
          </cell>
        </row>
        <row r="3904">
          <cell r="D3904">
            <v>0.92339119703703698</v>
          </cell>
          <cell r="E3904">
            <v>13.22</v>
          </cell>
          <cell r="F3904">
            <v>10.1</v>
          </cell>
          <cell r="G3904">
            <v>66.88</v>
          </cell>
        </row>
        <row r="3905">
          <cell r="D3905">
            <v>0.92342591925925921</v>
          </cell>
          <cell r="E3905">
            <v>13.2</v>
          </cell>
          <cell r="F3905">
            <v>10.119999999999999</v>
          </cell>
          <cell r="G3905">
            <v>66.88</v>
          </cell>
        </row>
        <row r="3906">
          <cell r="D3906">
            <v>0.92346064148148144</v>
          </cell>
          <cell r="E3906">
            <v>13.2</v>
          </cell>
          <cell r="F3906">
            <v>10.1</v>
          </cell>
          <cell r="G3906">
            <v>66.88</v>
          </cell>
        </row>
        <row r="3907">
          <cell r="D3907">
            <v>0.92349536370370366</v>
          </cell>
          <cell r="E3907">
            <v>13.2</v>
          </cell>
          <cell r="F3907">
            <v>10.1</v>
          </cell>
          <cell r="G3907">
            <v>66.88</v>
          </cell>
        </row>
        <row r="3908">
          <cell r="D3908">
            <v>0.92353008592592589</v>
          </cell>
          <cell r="E3908">
            <v>13.2</v>
          </cell>
          <cell r="F3908">
            <v>10.119999999999999</v>
          </cell>
          <cell r="G3908">
            <v>66.88</v>
          </cell>
        </row>
        <row r="3909">
          <cell r="D3909">
            <v>0.92356480814814812</v>
          </cell>
          <cell r="E3909">
            <v>13.18</v>
          </cell>
          <cell r="F3909">
            <v>10.1</v>
          </cell>
          <cell r="G3909">
            <v>67.88</v>
          </cell>
        </row>
        <row r="3910">
          <cell r="D3910">
            <v>0.92359953037037035</v>
          </cell>
          <cell r="E3910">
            <v>13.18</v>
          </cell>
          <cell r="F3910">
            <v>10.1</v>
          </cell>
          <cell r="G3910">
            <v>67.88</v>
          </cell>
        </row>
        <row r="3911">
          <cell r="D3911">
            <v>0.92363425259259258</v>
          </cell>
          <cell r="E3911">
            <v>13.18</v>
          </cell>
          <cell r="F3911">
            <v>10.1</v>
          </cell>
          <cell r="G3911">
            <v>68.88</v>
          </cell>
        </row>
        <row r="3912">
          <cell r="D3912">
            <v>0.9236689748148148</v>
          </cell>
          <cell r="E3912">
            <v>13.2</v>
          </cell>
          <cell r="F3912">
            <v>10.1</v>
          </cell>
          <cell r="G3912">
            <v>67.88</v>
          </cell>
        </row>
        <row r="3913">
          <cell r="D3913">
            <v>0.92370369703703692</v>
          </cell>
          <cell r="E3913">
            <v>13.2</v>
          </cell>
          <cell r="F3913">
            <v>10.1</v>
          </cell>
          <cell r="G3913">
            <v>67.88</v>
          </cell>
        </row>
        <row r="3914">
          <cell r="D3914">
            <v>0.92373841925925926</v>
          </cell>
          <cell r="E3914">
            <v>13.18</v>
          </cell>
          <cell r="F3914">
            <v>10.1</v>
          </cell>
          <cell r="G3914">
            <v>67.88</v>
          </cell>
        </row>
        <row r="3915">
          <cell r="D3915">
            <v>0.92377314148148137</v>
          </cell>
          <cell r="E3915">
            <v>13.18</v>
          </cell>
          <cell r="F3915">
            <v>10.1</v>
          </cell>
          <cell r="G3915">
            <v>68.88</v>
          </cell>
        </row>
        <row r="3916">
          <cell r="D3916">
            <v>0.92380786370370371</v>
          </cell>
          <cell r="E3916">
            <v>13.18</v>
          </cell>
          <cell r="F3916">
            <v>10.1</v>
          </cell>
          <cell r="G3916">
            <v>68.88</v>
          </cell>
        </row>
        <row r="3917">
          <cell r="D3917">
            <v>0.92384258592592583</v>
          </cell>
          <cell r="E3917">
            <v>13.18</v>
          </cell>
          <cell r="F3917">
            <v>10.1</v>
          </cell>
          <cell r="G3917">
            <v>67.88</v>
          </cell>
        </row>
        <row r="3918">
          <cell r="D3918">
            <v>0.92387730814814817</v>
          </cell>
          <cell r="E3918">
            <v>13.2</v>
          </cell>
          <cell r="F3918">
            <v>10.1</v>
          </cell>
          <cell r="G3918">
            <v>67.88</v>
          </cell>
        </row>
        <row r="3919">
          <cell r="D3919">
            <v>0.92391203037037029</v>
          </cell>
          <cell r="E3919">
            <v>13.2</v>
          </cell>
          <cell r="F3919">
            <v>10.08</v>
          </cell>
          <cell r="G3919">
            <v>68.88</v>
          </cell>
        </row>
        <row r="3920">
          <cell r="D3920">
            <v>0.92394675259259262</v>
          </cell>
          <cell r="E3920">
            <v>13.2</v>
          </cell>
          <cell r="F3920">
            <v>10.08</v>
          </cell>
          <cell r="G3920">
            <v>66.88</v>
          </cell>
        </row>
        <row r="3921">
          <cell r="D3921">
            <v>0.92398147481481474</v>
          </cell>
          <cell r="E3921">
            <v>13.18</v>
          </cell>
          <cell r="F3921">
            <v>10.08</v>
          </cell>
          <cell r="G3921">
            <v>67.88</v>
          </cell>
        </row>
        <row r="3922">
          <cell r="D3922">
            <v>0.92401619703703708</v>
          </cell>
          <cell r="E3922">
            <v>13.18</v>
          </cell>
          <cell r="F3922">
            <v>10.08</v>
          </cell>
          <cell r="G3922">
            <v>67.88</v>
          </cell>
        </row>
        <row r="3923">
          <cell r="D3923">
            <v>0.9240509192592592</v>
          </cell>
          <cell r="E3923">
            <v>13.18</v>
          </cell>
          <cell r="F3923">
            <v>10.06</v>
          </cell>
          <cell r="G3923">
            <v>67.88</v>
          </cell>
        </row>
        <row r="3924">
          <cell r="D3924">
            <v>0.92408564148148153</v>
          </cell>
          <cell r="E3924">
            <v>13.18</v>
          </cell>
          <cell r="F3924">
            <v>10.06</v>
          </cell>
          <cell r="G3924">
            <v>67.88</v>
          </cell>
        </row>
        <row r="3925">
          <cell r="D3925">
            <v>0.92412036370370365</v>
          </cell>
          <cell r="E3925">
            <v>13.2</v>
          </cell>
          <cell r="F3925">
            <v>10.06</v>
          </cell>
          <cell r="G3925">
            <v>67.88</v>
          </cell>
        </row>
        <row r="3926">
          <cell r="D3926">
            <v>0.92415508592592588</v>
          </cell>
          <cell r="E3926">
            <v>13.2</v>
          </cell>
          <cell r="F3926">
            <v>10.06</v>
          </cell>
          <cell r="G3926">
            <v>67.88</v>
          </cell>
        </row>
        <row r="3927">
          <cell r="D3927">
            <v>0.92418980814814811</v>
          </cell>
          <cell r="E3927">
            <v>13.18</v>
          </cell>
          <cell r="F3927">
            <v>10.06</v>
          </cell>
          <cell r="G3927">
            <v>67.88</v>
          </cell>
        </row>
        <row r="3928">
          <cell r="D3928">
            <v>0.92422453037037033</v>
          </cell>
          <cell r="E3928">
            <v>13.18</v>
          </cell>
          <cell r="F3928">
            <v>10.06</v>
          </cell>
          <cell r="G3928">
            <v>67.88</v>
          </cell>
        </row>
        <row r="3929">
          <cell r="D3929">
            <v>0.92425925259259256</v>
          </cell>
          <cell r="E3929">
            <v>13.18</v>
          </cell>
          <cell r="F3929">
            <v>10.06</v>
          </cell>
          <cell r="G3929">
            <v>67.88</v>
          </cell>
        </row>
        <row r="3930">
          <cell r="D3930">
            <v>0.92429397481481479</v>
          </cell>
          <cell r="E3930">
            <v>13.18</v>
          </cell>
          <cell r="F3930">
            <v>10.06</v>
          </cell>
          <cell r="G3930">
            <v>68.88</v>
          </cell>
        </row>
        <row r="3931">
          <cell r="D3931">
            <v>0.92432869703703702</v>
          </cell>
          <cell r="E3931">
            <v>13.2</v>
          </cell>
          <cell r="F3931">
            <v>10.039999999999999</v>
          </cell>
          <cell r="G3931">
            <v>70.88</v>
          </cell>
        </row>
        <row r="3932">
          <cell r="D3932">
            <v>0.92436341925925913</v>
          </cell>
          <cell r="E3932">
            <v>13.2</v>
          </cell>
          <cell r="F3932">
            <v>10.06</v>
          </cell>
          <cell r="G3932">
            <v>68.88</v>
          </cell>
        </row>
        <row r="3933">
          <cell r="D3933">
            <v>0.92439814148148147</v>
          </cell>
          <cell r="E3933">
            <v>13.18</v>
          </cell>
          <cell r="F3933">
            <v>10.06</v>
          </cell>
          <cell r="G3933">
            <v>69.88</v>
          </cell>
        </row>
        <row r="3934">
          <cell r="D3934">
            <v>0.92443286370370359</v>
          </cell>
          <cell r="E3934">
            <v>13.18</v>
          </cell>
          <cell r="F3934">
            <v>10.039999999999999</v>
          </cell>
          <cell r="G3934">
            <v>69.88</v>
          </cell>
        </row>
        <row r="3935">
          <cell r="D3935">
            <v>0.92446758592592593</v>
          </cell>
          <cell r="E3935">
            <v>13.18</v>
          </cell>
          <cell r="F3935">
            <v>10.039999999999999</v>
          </cell>
          <cell r="G3935">
            <v>69.88</v>
          </cell>
        </row>
        <row r="3936">
          <cell r="D3936">
            <v>0.92450230814814804</v>
          </cell>
          <cell r="E3936">
            <v>13.18</v>
          </cell>
          <cell r="F3936">
            <v>10.039999999999999</v>
          </cell>
          <cell r="G3936">
            <v>69.88</v>
          </cell>
        </row>
        <row r="3937">
          <cell r="D3937">
            <v>0.92453703037037038</v>
          </cell>
          <cell r="E3937">
            <v>13.18</v>
          </cell>
          <cell r="F3937">
            <v>10.039999999999999</v>
          </cell>
          <cell r="G3937">
            <v>69.88</v>
          </cell>
        </row>
        <row r="3938">
          <cell r="D3938">
            <v>0.9245717525925925</v>
          </cell>
          <cell r="E3938">
            <v>13.18</v>
          </cell>
          <cell r="F3938">
            <v>10.039999999999999</v>
          </cell>
          <cell r="G3938">
            <v>68.88</v>
          </cell>
        </row>
        <row r="3939">
          <cell r="D3939">
            <v>0.92460647481481484</v>
          </cell>
          <cell r="E3939">
            <v>13.18</v>
          </cell>
          <cell r="F3939">
            <v>10.039999999999999</v>
          </cell>
          <cell r="G3939">
            <v>68.88</v>
          </cell>
        </row>
        <row r="3940">
          <cell r="D3940">
            <v>0.92464119703703695</v>
          </cell>
          <cell r="E3940">
            <v>13.16</v>
          </cell>
          <cell r="F3940">
            <v>10.039999999999999</v>
          </cell>
          <cell r="G3940">
            <v>69.88</v>
          </cell>
        </row>
        <row r="3941">
          <cell r="D3941">
            <v>0.92467591925925929</v>
          </cell>
          <cell r="E3941">
            <v>13.18</v>
          </cell>
          <cell r="F3941">
            <v>10.039999999999999</v>
          </cell>
          <cell r="G3941">
            <v>70.88</v>
          </cell>
        </row>
        <row r="3942">
          <cell r="D3942">
            <v>0.92471064148148141</v>
          </cell>
          <cell r="E3942">
            <v>13.18</v>
          </cell>
          <cell r="F3942">
            <v>10.039999999999999</v>
          </cell>
          <cell r="G3942">
            <v>70.88</v>
          </cell>
        </row>
        <row r="3943">
          <cell r="D3943">
            <v>0.92474536370370375</v>
          </cell>
          <cell r="E3943">
            <v>13.18</v>
          </cell>
          <cell r="F3943">
            <v>10.039999999999999</v>
          </cell>
          <cell r="G3943">
            <v>70.88</v>
          </cell>
        </row>
        <row r="3944">
          <cell r="D3944">
            <v>0.92478008592592587</v>
          </cell>
          <cell r="E3944">
            <v>13.18</v>
          </cell>
          <cell r="F3944">
            <v>10.02</v>
          </cell>
          <cell r="G3944">
            <v>68.88</v>
          </cell>
        </row>
        <row r="3945">
          <cell r="D3945">
            <v>0.9248148081481482</v>
          </cell>
          <cell r="E3945">
            <v>13.18</v>
          </cell>
          <cell r="F3945">
            <v>10.02</v>
          </cell>
          <cell r="G3945">
            <v>69.88</v>
          </cell>
        </row>
        <row r="3946">
          <cell r="D3946">
            <v>0.92484953037037032</v>
          </cell>
          <cell r="E3946">
            <v>13.18</v>
          </cell>
          <cell r="F3946">
            <v>10.02</v>
          </cell>
          <cell r="G3946">
            <v>69.88</v>
          </cell>
        </row>
        <row r="3947">
          <cell r="D3947">
            <v>0.92488425259259255</v>
          </cell>
          <cell r="E3947">
            <v>13.18</v>
          </cell>
          <cell r="F3947">
            <v>10.02</v>
          </cell>
          <cell r="G3947">
            <v>70.88</v>
          </cell>
        </row>
        <row r="3948">
          <cell r="D3948">
            <v>0.92491897481481478</v>
          </cell>
          <cell r="E3948">
            <v>13.18</v>
          </cell>
          <cell r="F3948">
            <v>10.02</v>
          </cell>
          <cell r="G3948">
            <v>70.88</v>
          </cell>
        </row>
        <row r="3949">
          <cell r="D3949">
            <v>0.924953697037037</v>
          </cell>
          <cell r="E3949">
            <v>13.18</v>
          </cell>
          <cell r="F3949">
            <v>10.02</v>
          </cell>
          <cell r="G3949">
            <v>70.88</v>
          </cell>
        </row>
        <row r="3950">
          <cell r="D3950">
            <v>0.92498841925925923</v>
          </cell>
          <cell r="E3950">
            <v>13.18</v>
          </cell>
          <cell r="F3950">
            <v>10.02</v>
          </cell>
          <cell r="G3950">
            <v>68.88</v>
          </cell>
        </row>
        <row r="3951">
          <cell r="D3951">
            <v>0.92502314148148146</v>
          </cell>
          <cell r="E3951">
            <v>13.18</v>
          </cell>
          <cell r="F3951">
            <v>10.02</v>
          </cell>
          <cell r="G3951">
            <v>69.88</v>
          </cell>
        </row>
        <row r="3952">
          <cell r="D3952">
            <v>0.92505786370370369</v>
          </cell>
          <cell r="E3952">
            <v>13.18</v>
          </cell>
          <cell r="F3952">
            <v>10.02</v>
          </cell>
          <cell r="G3952">
            <v>68.88</v>
          </cell>
        </row>
        <row r="3953">
          <cell r="D3953">
            <v>0.9250925859259258</v>
          </cell>
          <cell r="E3953">
            <v>13.18</v>
          </cell>
          <cell r="F3953">
            <v>10.02</v>
          </cell>
          <cell r="G3953">
            <v>68.88</v>
          </cell>
        </row>
        <row r="3954">
          <cell r="D3954">
            <v>0.92512730814814814</v>
          </cell>
          <cell r="E3954">
            <v>13.18</v>
          </cell>
          <cell r="F3954">
            <v>10.02</v>
          </cell>
          <cell r="G3954">
            <v>69.88</v>
          </cell>
        </row>
        <row r="3955">
          <cell r="D3955">
            <v>0.92516203037037026</v>
          </cell>
          <cell r="E3955">
            <v>13.18</v>
          </cell>
          <cell r="F3955">
            <v>10.02</v>
          </cell>
          <cell r="G3955">
            <v>68.88</v>
          </cell>
        </row>
        <row r="3956">
          <cell r="D3956">
            <v>0.9251967525925926</v>
          </cell>
          <cell r="E3956">
            <v>13.18</v>
          </cell>
          <cell r="F3956">
            <v>10.02</v>
          </cell>
          <cell r="G3956">
            <v>68.88</v>
          </cell>
        </row>
        <row r="3957">
          <cell r="D3957">
            <v>0.92523147481481471</v>
          </cell>
          <cell r="E3957">
            <v>13.18</v>
          </cell>
          <cell r="F3957">
            <v>10.02</v>
          </cell>
          <cell r="G3957">
            <v>68.88</v>
          </cell>
        </row>
        <row r="3958">
          <cell r="D3958">
            <v>0.92526619703703705</v>
          </cell>
          <cell r="E3958">
            <v>13.2</v>
          </cell>
          <cell r="F3958">
            <v>10</v>
          </cell>
          <cell r="G3958">
            <v>69.88</v>
          </cell>
        </row>
        <row r="3959">
          <cell r="D3959">
            <v>0.92530091925925917</v>
          </cell>
          <cell r="E3959">
            <v>13.2</v>
          </cell>
          <cell r="F3959">
            <v>10</v>
          </cell>
          <cell r="G3959">
            <v>67.88</v>
          </cell>
        </row>
        <row r="3960">
          <cell r="D3960">
            <v>0.92533564148148151</v>
          </cell>
          <cell r="E3960">
            <v>13.18</v>
          </cell>
          <cell r="F3960">
            <v>10.02</v>
          </cell>
          <cell r="G3960">
            <v>68.88</v>
          </cell>
        </row>
        <row r="3961">
          <cell r="D3961">
            <v>0.92537036370370362</v>
          </cell>
          <cell r="E3961">
            <v>13.18</v>
          </cell>
          <cell r="F3961">
            <v>10</v>
          </cell>
          <cell r="G3961">
            <v>67.88</v>
          </cell>
        </row>
        <row r="3962">
          <cell r="D3962">
            <v>0.92540508592592596</v>
          </cell>
          <cell r="E3962">
            <v>13.18</v>
          </cell>
          <cell r="F3962">
            <v>10</v>
          </cell>
          <cell r="G3962">
            <v>67.88</v>
          </cell>
        </row>
        <row r="3963">
          <cell r="D3963">
            <v>0.92543980814814808</v>
          </cell>
          <cell r="E3963">
            <v>13.18</v>
          </cell>
          <cell r="F3963">
            <v>10.02</v>
          </cell>
          <cell r="G3963">
            <v>68.88</v>
          </cell>
        </row>
        <row r="3964">
          <cell r="D3964">
            <v>0.92547453037037042</v>
          </cell>
          <cell r="E3964">
            <v>13.18</v>
          </cell>
          <cell r="F3964">
            <v>10</v>
          </cell>
          <cell r="G3964">
            <v>67.88</v>
          </cell>
        </row>
        <row r="3965">
          <cell r="D3965">
            <v>0.92550925259259254</v>
          </cell>
          <cell r="E3965">
            <v>13.18</v>
          </cell>
          <cell r="F3965">
            <v>10</v>
          </cell>
          <cell r="G3965">
            <v>67.88</v>
          </cell>
        </row>
        <row r="3966">
          <cell r="D3966">
            <v>0.92554397481481487</v>
          </cell>
          <cell r="E3966">
            <v>13.18</v>
          </cell>
          <cell r="F3966">
            <v>10</v>
          </cell>
          <cell r="G3966">
            <v>69.88</v>
          </cell>
        </row>
        <row r="3967">
          <cell r="D3967">
            <v>0.92557869703703699</v>
          </cell>
          <cell r="E3967">
            <v>13.2</v>
          </cell>
          <cell r="F3967">
            <v>10</v>
          </cell>
          <cell r="G3967">
            <v>68.88</v>
          </cell>
        </row>
        <row r="3968">
          <cell r="D3968">
            <v>0.92561341925925922</v>
          </cell>
          <cell r="E3968">
            <v>13.2</v>
          </cell>
          <cell r="F3968">
            <v>10</v>
          </cell>
          <cell r="G3968">
            <v>67.88</v>
          </cell>
        </row>
        <row r="3969">
          <cell r="D3969">
            <v>0.92564814148148145</v>
          </cell>
          <cell r="E3969">
            <v>13.18</v>
          </cell>
          <cell r="F3969">
            <v>10</v>
          </cell>
          <cell r="G3969">
            <v>68.88</v>
          </cell>
        </row>
        <row r="3970">
          <cell r="D3970">
            <v>0.92568286370370367</v>
          </cell>
          <cell r="E3970">
            <v>13.18</v>
          </cell>
          <cell r="F3970">
            <v>10</v>
          </cell>
          <cell r="G3970">
            <v>68.88</v>
          </cell>
        </row>
        <row r="3971">
          <cell r="D3971">
            <v>0.9257175859259259</v>
          </cell>
          <cell r="E3971">
            <v>13.18</v>
          </cell>
          <cell r="F3971">
            <v>10</v>
          </cell>
          <cell r="G3971">
            <v>68.88</v>
          </cell>
        </row>
        <row r="3972">
          <cell r="D3972">
            <v>0.92575230814814813</v>
          </cell>
          <cell r="E3972">
            <v>13.18</v>
          </cell>
          <cell r="F3972">
            <v>10</v>
          </cell>
          <cell r="G3972">
            <v>70.88</v>
          </cell>
        </row>
        <row r="3973">
          <cell r="D3973">
            <v>0.92578703037037036</v>
          </cell>
          <cell r="E3973">
            <v>13.18</v>
          </cell>
          <cell r="F3973">
            <v>10</v>
          </cell>
          <cell r="G3973">
            <v>69.88</v>
          </cell>
        </row>
        <row r="3974">
          <cell r="D3974">
            <v>0.92582175259259247</v>
          </cell>
          <cell r="E3974">
            <v>13.18</v>
          </cell>
          <cell r="F3974">
            <v>10</v>
          </cell>
          <cell r="G3974">
            <v>68.88</v>
          </cell>
        </row>
        <row r="3975">
          <cell r="D3975">
            <v>0.92585647481481481</v>
          </cell>
          <cell r="E3975">
            <v>13.2</v>
          </cell>
          <cell r="F3975">
            <v>10</v>
          </cell>
          <cell r="G3975">
            <v>69.88</v>
          </cell>
        </row>
        <row r="3976">
          <cell r="D3976">
            <v>0.92589119703703693</v>
          </cell>
          <cell r="E3976">
            <v>13.2</v>
          </cell>
          <cell r="F3976">
            <v>10</v>
          </cell>
          <cell r="G3976">
            <v>70.88</v>
          </cell>
        </row>
        <row r="3977">
          <cell r="D3977">
            <v>0.92592591925925927</v>
          </cell>
          <cell r="E3977">
            <v>13.2</v>
          </cell>
          <cell r="F3977">
            <v>10</v>
          </cell>
          <cell r="G3977">
            <v>70.88</v>
          </cell>
        </row>
        <row r="3978">
          <cell r="D3978">
            <v>0.92596064148148138</v>
          </cell>
          <cell r="E3978">
            <v>13.2</v>
          </cell>
          <cell r="F3978">
            <v>10</v>
          </cell>
          <cell r="G3978">
            <v>70.88</v>
          </cell>
        </row>
        <row r="3979">
          <cell r="D3979">
            <v>0.92599536370370372</v>
          </cell>
          <cell r="E3979">
            <v>13.2</v>
          </cell>
          <cell r="F3979">
            <v>10</v>
          </cell>
          <cell r="G3979">
            <v>70.88</v>
          </cell>
        </row>
        <row r="3980">
          <cell r="D3980">
            <v>0.92603008592592584</v>
          </cell>
          <cell r="E3980">
            <v>13.2</v>
          </cell>
          <cell r="F3980">
            <v>10</v>
          </cell>
          <cell r="G3980">
            <v>69.88</v>
          </cell>
        </row>
        <row r="3981">
          <cell r="D3981">
            <v>0.92606480814814818</v>
          </cell>
          <cell r="E3981">
            <v>13.2</v>
          </cell>
          <cell r="F3981">
            <v>10</v>
          </cell>
          <cell r="G3981">
            <v>70.88</v>
          </cell>
        </row>
        <row r="3982">
          <cell r="D3982">
            <v>0.92609953037037029</v>
          </cell>
          <cell r="E3982">
            <v>13.2</v>
          </cell>
          <cell r="F3982">
            <v>10</v>
          </cell>
          <cell r="G3982">
            <v>70.88</v>
          </cell>
        </row>
        <row r="3983">
          <cell r="D3983">
            <v>0.92613425259259263</v>
          </cell>
          <cell r="E3983">
            <v>13.2</v>
          </cell>
          <cell r="F3983">
            <v>10</v>
          </cell>
          <cell r="G3983">
            <v>70.88</v>
          </cell>
        </row>
        <row r="3984">
          <cell r="D3984">
            <v>0.92616897481481475</v>
          </cell>
          <cell r="E3984">
            <v>13.2</v>
          </cell>
          <cell r="F3984">
            <v>10</v>
          </cell>
          <cell r="G3984">
            <v>69.88</v>
          </cell>
        </row>
        <row r="3985">
          <cell r="D3985">
            <v>0.92620369703703709</v>
          </cell>
          <cell r="E3985">
            <v>13.2</v>
          </cell>
          <cell r="F3985">
            <v>10</v>
          </cell>
          <cell r="G3985">
            <v>69.88</v>
          </cell>
        </row>
        <row r="3986">
          <cell r="D3986">
            <v>0.9262384192592592</v>
          </cell>
          <cell r="E3986">
            <v>13.18</v>
          </cell>
          <cell r="F3986">
            <v>10</v>
          </cell>
          <cell r="G3986">
            <v>70.88</v>
          </cell>
        </row>
        <row r="3987">
          <cell r="D3987">
            <v>0.92627314148148143</v>
          </cell>
          <cell r="E3987">
            <v>13.18</v>
          </cell>
          <cell r="F3987">
            <v>10</v>
          </cell>
          <cell r="G3987">
            <v>69.88</v>
          </cell>
        </row>
        <row r="3988">
          <cell r="D3988">
            <v>0.92630786370370366</v>
          </cell>
          <cell r="E3988">
            <v>13.18</v>
          </cell>
          <cell r="F3988">
            <v>10</v>
          </cell>
          <cell r="G3988">
            <v>70.88</v>
          </cell>
        </row>
        <row r="3989">
          <cell r="D3989">
            <v>0.92634258592592589</v>
          </cell>
          <cell r="E3989">
            <v>13.18</v>
          </cell>
          <cell r="F3989">
            <v>10</v>
          </cell>
          <cell r="G3989">
            <v>69.88</v>
          </cell>
        </row>
        <row r="3990">
          <cell r="D3990">
            <v>0.92637730814814812</v>
          </cell>
          <cell r="E3990">
            <v>13.2</v>
          </cell>
          <cell r="F3990">
            <v>10</v>
          </cell>
          <cell r="G3990">
            <v>69.88</v>
          </cell>
        </row>
        <row r="3991">
          <cell r="D3991">
            <v>0.92641203037037034</v>
          </cell>
          <cell r="E3991">
            <v>13.2</v>
          </cell>
          <cell r="F3991">
            <v>10</v>
          </cell>
          <cell r="G3991">
            <v>69.88</v>
          </cell>
        </row>
        <row r="3992">
          <cell r="D3992">
            <v>0.92644675259259257</v>
          </cell>
          <cell r="E3992">
            <v>13.2</v>
          </cell>
          <cell r="F3992">
            <v>10</v>
          </cell>
          <cell r="G3992">
            <v>70.88</v>
          </cell>
        </row>
        <row r="3993">
          <cell r="D3993">
            <v>0.9264814748148148</v>
          </cell>
          <cell r="E3993">
            <v>13.2</v>
          </cell>
          <cell r="F3993">
            <v>10</v>
          </cell>
          <cell r="G3993">
            <v>70.88</v>
          </cell>
        </row>
        <row r="3994">
          <cell r="D3994">
            <v>0.92651619703703703</v>
          </cell>
          <cell r="E3994">
            <v>13.18</v>
          </cell>
          <cell r="F3994">
            <v>10</v>
          </cell>
          <cell r="G3994">
            <v>70.88</v>
          </cell>
        </row>
        <row r="3995">
          <cell r="D3995">
            <v>0.92655091925925914</v>
          </cell>
          <cell r="E3995">
            <v>13.18</v>
          </cell>
          <cell r="F3995">
            <v>10</v>
          </cell>
          <cell r="G3995">
            <v>70.88</v>
          </cell>
        </row>
        <row r="3996">
          <cell r="D3996">
            <v>0.92658564148148148</v>
          </cell>
          <cell r="E3996">
            <v>13.2</v>
          </cell>
          <cell r="F3996">
            <v>10</v>
          </cell>
          <cell r="G3996">
            <v>70.88</v>
          </cell>
        </row>
        <row r="3997">
          <cell r="D3997">
            <v>0.9266203637037036</v>
          </cell>
          <cell r="E3997">
            <v>13.2</v>
          </cell>
          <cell r="F3997">
            <v>10</v>
          </cell>
          <cell r="G3997">
            <v>70.88</v>
          </cell>
        </row>
        <row r="3998">
          <cell r="D3998">
            <v>0.92665508592592594</v>
          </cell>
          <cell r="E3998">
            <v>13.2</v>
          </cell>
          <cell r="F3998">
            <v>10</v>
          </cell>
          <cell r="G3998">
            <v>70.88</v>
          </cell>
        </row>
        <row r="3999">
          <cell r="D3999">
            <v>0.92668980814814805</v>
          </cell>
          <cell r="E3999">
            <v>13.18</v>
          </cell>
          <cell r="F3999">
            <v>10</v>
          </cell>
          <cell r="G3999">
            <v>70.88</v>
          </cell>
        </row>
        <row r="4000">
          <cell r="D4000">
            <v>0.92672453037037039</v>
          </cell>
          <cell r="E4000">
            <v>13.18</v>
          </cell>
          <cell r="F4000">
            <v>10</v>
          </cell>
          <cell r="G4000">
            <v>71.88</v>
          </cell>
        </row>
        <row r="4001">
          <cell r="D4001">
            <v>0.92675925259259251</v>
          </cell>
          <cell r="E4001">
            <v>13.18</v>
          </cell>
          <cell r="F4001">
            <v>10</v>
          </cell>
          <cell r="G4001">
            <v>71.88</v>
          </cell>
        </row>
        <row r="4002">
          <cell r="D4002">
            <v>0.92679397481481485</v>
          </cell>
          <cell r="E4002">
            <v>13.18</v>
          </cell>
          <cell r="F4002">
            <v>10</v>
          </cell>
          <cell r="G4002">
            <v>70.88</v>
          </cell>
        </row>
        <row r="4003">
          <cell r="D4003">
            <v>0.92682869703703696</v>
          </cell>
          <cell r="E4003">
            <v>13.18</v>
          </cell>
          <cell r="F4003">
            <v>10</v>
          </cell>
          <cell r="G4003">
            <v>71.88</v>
          </cell>
        </row>
        <row r="4004">
          <cell r="D4004">
            <v>0.9268634192592593</v>
          </cell>
          <cell r="E4004">
            <v>13.18</v>
          </cell>
          <cell r="F4004">
            <v>10</v>
          </cell>
          <cell r="G4004">
            <v>70.88</v>
          </cell>
        </row>
        <row r="4005">
          <cell r="D4005">
            <v>0.92689814148148142</v>
          </cell>
          <cell r="E4005">
            <v>13.18</v>
          </cell>
          <cell r="F4005">
            <v>10</v>
          </cell>
          <cell r="G4005">
            <v>71.88</v>
          </cell>
        </row>
        <row r="4006">
          <cell r="D4006">
            <v>0.92693286370370376</v>
          </cell>
          <cell r="E4006">
            <v>13.18</v>
          </cell>
          <cell r="F4006">
            <v>10</v>
          </cell>
          <cell r="G4006">
            <v>72.88</v>
          </cell>
        </row>
        <row r="4007">
          <cell r="D4007">
            <v>0.92696758592592587</v>
          </cell>
          <cell r="E4007">
            <v>13.18</v>
          </cell>
          <cell r="F4007">
            <v>10</v>
          </cell>
          <cell r="G4007">
            <v>70.88</v>
          </cell>
        </row>
        <row r="4008">
          <cell r="D4008">
            <v>0.9270023081481481</v>
          </cell>
          <cell r="E4008">
            <v>13.18</v>
          </cell>
          <cell r="F4008">
            <v>10</v>
          </cell>
          <cell r="G4008">
            <v>71.88</v>
          </cell>
        </row>
        <row r="4009">
          <cell r="D4009">
            <v>0.92703703037037033</v>
          </cell>
          <cell r="E4009">
            <v>13.18</v>
          </cell>
          <cell r="F4009">
            <v>10</v>
          </cell>
          <cell r="G4009">
            <v>71.88</v>
          </cell>
        </row>
        <row r="4010">
          <cell r="D4010">
            <v>0.92707175259259256</v>
          </cell>
          <cell r="E4010">
            <v>13.18</v>
          </cell>
          <cell r="F4010">
            <v>10</v>
          </cell>
          <cell r="G4010">
            <v>70.88</v>
          </cell>
        </row>
        <row r="4011">
          <cell r="D4011">
            <v>0.92710647481481478</v>
          </cell>
          <cell r="E4011">
            <v>13.18</v>
          </cell>
          <cell r="F4011">
            <v>10</v>
          </cell>
          <cell r="G4011">
            <v>71.88</v>
          </cell>
        </row>
        <row r="4012">
          <cell r="D4012">
            <v>0.92714119703703701</v>
          </cell>
          <cell r="E4012">
            <v>13.18</v>
          </cell>
          <cell r="F4012">
            <v>10</v>
          </cell>
          <cell r="G4012">
            <v>70.88</v>
          </cell>
        </row>
        <row r="4013">
          <cell r="D4013">
            <v>0.92717591925925924</v>
          </cell>
          <cell r="E4013">
            <v>13.2</v>
          </cell>
          <cell r="F4013">
            <v>10</v>
          </cell>
          <cell r="G4013">
            <v>71.88</v>
          </cell>
        </row>
        <row r="4014">
          <cell r="D4014">
            <v>0.92721064148148136</v>
          </cell>
          <cell r="E4014">
            <v>13.2</v>
          </cell>
          <cell r="F4014">
            <v>10</v>
          </cell>
          <cell r="G4014">
            <v>70.88</v>
          </cell>
        </row>
        <row r="4015">
          <cell r="D4015">
            <v>0.9272453637037037</v>
          </cell>
          <cell r="E4015">
            <v>13.18</v>
          </cell>
          <cell r="F4015">
            <v>10</v>
          </cell>
          <cell r="G4015">
            <v>71.88</v>
          </cell>
        </row>
        <row r="4016">
          <cell r="D4016">
            <v>0.92728008592592581</v>
          </cell>
          <cell r="E4016">
            <v>13.2</v>
          </cell>
          <cell r="F4016">
            <v>10</v>
          </cell>
          <cell r="G4016">
            <v>72.88</v>
          </cell>
        </row>
        <row r="4017">
          <cell r="D4017">
            <v>0.92731480814814815</v>
          </cell>
          <cell r="E4017">
            <v>13.18</v>
          </cell>
          <cell r="F4017">
            <v>10</v>
          </cell>
          <cell r="G4017">
            <v>72.88</v>
          </cell>
        </row>
        <row r="4018">
          <cell r="D4018">
            <v>0.92734953037037027</v>
          </cell>
          <cell r="E4018">
            <v>13.2</v>
          </cell>
          <cell r="F4018">
            <v>10</v>
          </cell>
          <cell r="G4018">
            <v>70.88</v>
          </cell>
        </row>
        <row r="4019">
          <cell r="D4019">
            <v>0.92738425259259261</v>
          </cell>
          <cell r="E4019">
            <v>13.18</v>
          </cell>
          <cell r="F4019">
            <v>10</v>
          </cell>
          <cell r="G4019">
            <v>71.88</v>
          </cell>
        </row>
        <row r="4020">
          <cell r="D4020">
            <v>0.92741897481481472</v>
          </cell>
          <cell r="E4020">
            <v>13.18</v>
          </cell>
          <cell r="F4020">
            <v>10</v>
          </cell>
          <cell r="G4020">
            <v>71.88</v>
          </cell>
        </row>
        <row r="4021">
          <cell r="D4021">
            <v>0.92745369703703706</v>
          </cell>
          <cell r="E4021">
            <v>13.18</v>
          </cell>
          <cell r="F4021">
            <v>10</v>
          </cell>
          <cell r="G4021">
            <v>71.88</v>
          </cell>
        </row>
        <row r="4022">
          <cell r="D4022">
            <v>0.92748841925925918</v>
          </cell>
          <cell r="E4022">
            <v>13.18</v>
          </cell>
          <cell r="F4022">
            <v>10</v>
          </cell>
          <cell r="G4022">
            <v>71.88</v>
          </cell>
        </row>
        <row r="4023">
          <cell r="D4023">
            <v>0.92752314148148152</v>
          </cell>
          <cell r="E4023">
            <v>13.2</v>
          </cell>
          <cell r="F4023">
            <v>10</v>
          </cell>
          <cell r="G4023">
            <v>70.88</v>
          </cell>
        </row>
        <row r="4024">
          <cell r="D4024">
            <v>0.92755786370370363</v>
          </cell>
          <cell r="E4024">
            <v>13.18</v>
          </cell>
          <cell r="F4024">
            <v>10</v>
          </cell>
          <cell r="G4024">
            <v>69.88</v>
          </cell>
        </row>
        <row r="4025">
          <cell r="D4025">
            <v>0.92759258592592597</v>
          </cell>
          <cell r="E4025">
            <v>13.18</v>
          </cell>
          <cell r="F4025">
            <v>10</v>
          </cell>
          <cell r="G4025">
            <v>70.88</v>
          </cell>
        </row>
        <row r="4026">
          <cell r="D4026">
            <v>0.92762730814814809</v>
          </cell>
          <cell r="E4026">
            <v>13.18</v>
          </cell>
          <cell r="F4026">
            <v>10</v>
          </cell>
          <cell r="G4026">
            <v>70.88</v>
          </cell>
        </row>
        <row r="4027">
          <cell r="D4027">
            <v>0.92766203037037043</v>
          </cell>
          <cell r="E4027">
            <v>13.18</v>
          </cell>
          <cell r="F4027">
            <v>10</v>
          </cell>
          <cell r="G4027">
            <v>70.88</v>
          </cell>
        </row>
        <row r="4028">
          <cell r="D4028">
            <v>0.92769675259259254</v>
          </cell>
          <cell r="E4028">
            <v>13.18</v>
          </cell>
          <cell r="F4028">
            <v>10</v>
          </cell>
          <cell r="G4028">
            <v>71.88</v>
          </cell>
        </row>
        <row r="4029">
          <cell r="D4029">
            <v>0.92773147481481477</v>
          </cell>
          <cell r="E4029">
            <v>13.18</v>
          </cell>
          <cell r="F4029">
            <v>10.02</v>
          </cell>
          <cell r="G4029">
            <v>70.88</v>
          </cell>
        </row>
        <row r="4030">
          <cell r="D4030">
            <v>0.927766197037037</v>
          </cell>
          <cell r="E4030">
            <v>13.18</v>
          </cell>
          <cell r="F4030">
            <v>10.02</v>
          </cell>
          <cell r="G4030">
            <v>70.88</v>
          </cell>
        </row>
        <row r="4031">
          <cell r="D4031">
            <v>0.92780091925925923</v>
          </cell>
          <cell r="E4031">
            <v>13.18</v>
          </cell>
          <cell r="F4031">
            <v>10.02</v>
          </cell>
          <cell r="G4031">
            <v>70.88</v>
          </cell>
        </row>
        <row r="4032">
          <cell r="D4032">
            <v>0.92783564148148145</v>
          </cell>
          <cell r="E4032">
            <v>13.18</v>
          </cell>
          <cell r="F4032">
            <v>10.02</v>
          </cell>
          <cell r="G4032">
            <v>70.88</v>
          </cell>
        </row>
        <row r="4033">
          <cell r="D4033">
            <v>0.92787036370370368</v>
          </cell>
          <cell r="E4033">
            <v>13.18</v>
          </cell>
          <cell r="F4033">
            <v>10.039999999999999</v>
          </cell>
          <cell r="G4033">
            <v>70.88</v>
          </cell>
        </row>
        <row r="4034">
          <cell r="D4034">
            <v>0.92790508592592591</v>
          </cell>
          <cell r="E4034">
            <v>13.18</v>
          </cell>
          <cell r="F4034">
            <v>10.039999999999999</v>
          </cell>
          <cell r="G4034">
            <v>69.88</v>
          </cell>
        </row>
        <row r="4035">
          <cell r="D4035">
            <v>0.92793980814814803</v>
          </cell>
          <cell r="E4035">
            <v>13.18</v>
          </cell>
          <cell r="F4035">
            <v>10.039999999999999</v>
          </cell>
          <cell r="G4035">
            <v>70.88</v>
          </cell>
        </row>
        <row r="4036">
          <cell r="D4036">
            <v>0.92797453037037037</v>
          </cell>
          <cell r="E4036">
            <v>13.18</v>
          </cell>
          <cell r="F4036">
            <v>10.039999999999999</v>
          </cell>
          <cell r="G4036">
            <v>69.88</v>
          </cell>
        </row>
        <row r="4037">
          <cell r="D4037">
            <v>0.92800925259259248</v>
          </cell>
          <cell r="E4037">
            <v>13.18</v>
          </cell>
          <cell r="F4037">
            <v>10.039999999999999</v>
          </cell>
          <cell r="G4037">
            <v>69.88</v>
          </cell>
        </row>
        <row r="4038">
          <cell r="D4038">
            <v>0.92804397481481482</v>
          </cell>
          <cell r="E4038">
            <v>13.18</v>
          </cell>
          <cell r="F4038">
            <v>10.039999999999999</v>
          </cell>
          <cell r="G4038">
            <v>70.88</v>
          </cell>
        </row>
        <row r="4039">
          <cell r="D4039">
            <v>0.92807869703703694</v>
          </cell>
          <cell r="E4039">
            <v>13.18</v>
          </cell>
          <cell r="F4039">
            <v>10.039999999999999</v>
          </cell>
          <cell r="G4039">
            <v>70.88</v>
          </cell>
        </row>
        <row r="4040">
          <cell r="D4040">
            <v>0.92811341925925928</v>
          </cell>
          <cell r="E4040">
            <v>13.18</v>
          </cell>
          <cell r="F4040">
            <v>10.06</v>
          </cell>
          <cell r="G4040">
            <v>70.88</v>
          </cell>
        </row>
        <row r="4041">
          <cell r="D4041">
            <v>0.92814814148148139</v>
          </cell>
          <cell r="E4041">
            <v>13.18</v>
          </cell>
          <cell r="F4041">
            <v>10.06</v>
          </cell>
          <cell r="G4041">
            <v>71.88</v>
          </cell>
        </row>
        <row r="4042">
          <cell r="D4042">
            <v>0.92818286370370373</v>
          </cell>
          <cell r="E4042">
            <v>13.18</v>
          </cell>
          <cell r="F4042">
            <v>10.06</v>
          </cell>
          <cell r="G4042">
            <v>72.88</v>
          </cell>
        </row>
        <row r="4043">
          <cell r="D4043">
            <v>0.92821758592592585</v>
          </cell>
          <cell r="E4043">
            <v>13.18</v>
          </cell>
          <cell r="F4043">
            <v>10.06</v>
          </cell>
          <cell r="G4043">
            <v>70.88</v>
          </cell>
        </row>
        <row r="4044">
          <cell r="D4044">
            <v>0.92825230814814819</v>
          </cell>
          <cell r="E4044">
            <v>13.16</v>
          </cell>
          <cell r="F4044">
            <v>10.06</v>
          </cell>
          <cell r="G4044">
            <v>71.88</v>
          </cell>
        </row>
        <row r="4045">
          <cell r="D4045">
            <v>0.9282870303703703</v>
          </cell>
          <cell r="E4045">
            <v>13.18</v>
          </cell>
          <cell r="F4045">
            <v>10.06</v>
          </cell>
          <cell r="G4045">
            <v>71.88</v>
          </cell>
        </row>
        <row r="4046">
          <cell r="D4046">
            <v>0.92832175259259264</v>
          </cell>
          <cell r="E4046">
            <v>13.16</v>
          </cell>
          <cell r="F4046">
            <v>10.06</v>
          </cell>
          <cell r="G4046">
            <v>70.88</v>
          </cell>
        </row>
        <row r="4047">
          <cell r="D4047">
            <v>0.92835647481481476</v>
          </cell>
          <cell r="E4047">
            <v>13.18</v>
          </cell>
          <cell r="F4047">
            <v>10.06</v>
          </cell>
          <cell r="G4047">
            <v>69.88</v>
          </cell>
        </row>
        <row r="4048">
          <cell r="D4048">
            <v>0.92839119703703699</v>
          </cell>
          <cell r="E4048">
            <v>13.18</v>
          </cell>
          <cell r="F4048">
            <v>10.06</v>
          </cell>
          <cell r="G4048">
            <v>70.88</v>
          </cell>
        </row>
        <row r="4049">
          <cell r="D4049">
            <v>0.92842591925925921</v>
          </cell>
          <cell r="E4049">
            <v>13.18</v>
          </cell>
          <cell r="F4049">
            <v>10.06</v>
          </cell>
          <cell r="G4049">
            <v>70.88</v>
          </cell>
        </row>
        <row r="4050">
          <cell r="D4050">
            <v>0.92846064148148144</v>
          </cell>
          <cell r="E4050">
            <v>13.18</v>
          </cell>
          <cell r="F4050">
            <v>10.06</v>
          </cell>
          <cell r="G4050">
            <v>70.88</v>
          </cell>
        </row>
        <row r="4051">
          <cell r="D4051">
            <v>0.92849536370370367</v>
          </cell>
          <cell r="E4051">
            <v>13.18</v>
          </cell>
          <cell r="F4051">
            <v>10.06</v>
          </cell>
          <cell r="G4051">
            <v>70.88</v>
          </cell>
        </row>
        <row r="4052">
          <cell r="D4052">
            <v>0.9285300859259259</v>
          </cell>
          <cell r="E4052">
            <v>13.18</v>
          </cell>
          <cell r="F4052">
            <v>10.06</v>
          </cell>
          <cell r="G4052">
            <v>70.88</v>
          </cell>
        </row>
        <row r="4053">
          <cell r="D4053">
            <v>0.92856480814814812</v>
          </cell>
          <cell r="E4053">
            <v>13.18</v>
          </cell>
          <cell r="F4053">
            <v>10.06</v>
          </cell>
          <cell r="G4053">
            <v>69.88</v>
          </cell>
        </row>
        <row r="4054">
          <cell r="D4054">
            <v>0.92859953037037035</v>
          </cell>
          <cell r="E4054">
            <v>13.16</v>
          </cell>
          <cell r="F4054">
            <v>10.06</v>
          </cell>
          <cell r="G4054">
            <v>69.88</v>
          </cell>
        </row>
        <row r="4055">
          <cell r="D4055">
            <v>0.92863425259259258</v>
          </cell>
          <cell r="E4055">
            <v>13.16</v>
          </cell>
          <cell r="F4055">
            <v>10.06</v>
          </cell>
          <cell r="G4055">
            <v>70.88</v>
          </cell>
        </row>
        <row r="4056">
          <cell r="D4056">
            <v>0.9286689748148147</v>
          </cell>
          <cell r="E4056">
            <v>13.18</v>
          </cell>
          <cell r="F4056">
            <v>10.06</v>
          </cell>
          <cell r="G4056">
            <v>70.88</v>
          </cell>
        </row>
        <row r="4057">
          <cell r="D4057">
            <v>0.92870369703703703</v>
          </cell>
          <cell r="E4057">
            <v>13.16</v>
          </cell>
          <cell r="F4057">
            <v>10.06</v>
          </cell>
          <cell r="G4057">
            <v>70.88</v>
          </cell>
        </row>
        <row r="4058">
          <cell r="D4058">
            <v>0.92873841925925915</v>
          </cell>
          <cell r="E4058">
            <v>13.16</v>
          </cell>
          <cell r="F4058">
            <v>10.06</v>
          </cell>
          <cell r="G4058">
            <v>67.88</v>
          </cell>
        </row>
        <row r="4059">
          <cell r="D4059">
            <v>0.92877314148148149</v>
          </cell>
          <cell r="E4059">
            <v>13.16</v>
          </cell>
          <cell r="F4059">
            <v>10.06</v>
          </cell>
          <cell r="G4059">
            <v>69.88</v>
          </cell>
        </row>
        <row r="4060">
          <cell r="D4060">
            <v>0.92880786370370361</v>
          </cell>
          <cell r="E4060">
            <v>13.16</v>
          </cell>
          <cell r="F4060">
            <v>10.06</v>
          </cell>
          <cell r="G4060">
            <v>68.88</v>
          </cell>
        </row>
        <row r="4061">
          <cell r="D4061">
            <v>0.92884258592592595</v>
          </cell>
          <cell r="E4061">
            <v>13.16</v>
          </cell>
          <cell r="F4061">
            <v>10.06</v>
          </cell>
          <cell r="G4061">
            <v>70.88</v>
          </cell>
        </row>
        <row r="4062">
          <cell r="D4062">
            <v>0.92887730814814806</v>
          </cell>
          <cell r="E4062">
            <v>13.18</v>
          </cell>
          <cell r="F4062">
            <v>10.06</v>
          </cell>
          <cell r="G4062">
            <v>69.88</v>
          </cell>
        </row>
        <row r="4063">
          <cell r="D4063">
            <v>0.9289120303703704</v>
          </cell>
          <cell r="E4063">
            <v>13.18</v>
          </cell>
          <cell r="F4063">
            <v>10.06</v>
          </cell>
          <cell r="G4063">
            <v>70.88</v>
          </cell>
        </row>
        <row r="4064">
          <cell r="D4064">
            <v>0.92894675259259252</v>
          </cell>
          <cell r="E4064">
            <v>13.18</v>
          </cell>
          <cell r="F4064">
            <v>10.06</v>
          </cell>
          <cell r="G4064">
            <v>69.88</v>
          </cell>
        </row>
        <row r="4065">
          <cell r="D4065">
            <v>0.92898147481481486</v>
          </cell>
          <cell r="E4065">
            <v>13.18</v>
          </cell>
          <cell r="F4065">
            <v>10.06</v>
          </cell>
          <cell r="G4065">
            <v>69.88</v>
          </cell>
        </row>
        <row r="4066">
          <cell r="D4066">
            <v>0.92901619703703697</v>
          </cell>
          <cell r="E4066">
            <v>13.18</v>
          </cell>
          <cell r="F4066">
            <v>10.06</v>
          </cell>
          <cell r="G4066">
            <v>70.88</v>
          </cell>
        </row>
        <row r="4067">
          <cell r="D4067">
            <v>0.92905091925925931</v>
          </cell>
          <cell r="E4067">
            <v>13.16</v>
          </cell>
          <cell r="F4067">
            <v>10.06</v>
          </cell>
          <cell r="G4067">
            <v>70.88</v>
          </cell>
        </row>
        <row r="4068">
          <cell r="D4068">
            <v>0.92908564148148143</v>
          </cell>
          <cell r="E4068">
            <v>13.16</v>
          </cell>
          <cell r="F4068">
            <v>10.06</v>
          </cell>
          <cell r="G4068">
            <v>71.88</v>
          </cell>
        </row>
        <row r="4069">
          <cell r="D4069">
            <v>0.92912036370370366</v>
          </cell>
          <cell r="E4069">
            <v>13.16</v>
          </cell>
          <cell r="F4069">
            <v>10.06</v>
          </cell>
          <cell r="G4069">
            <v>71.88</v>
          </cell>
        </row>
        <row r="4070">
          <cell r="D4070">
            <v>0.92915508592592588</v>
          </cell>
          <cell r="E4070">
            <v>13.16</v>
          </cell>
          <cell r="F4070">
            <v>10.06</v>
          </cell>
          <cell r="G4070">
            <v>69.88</v>
          </cell>
        </row>
        <row r="4071">
          <cell r="D4071">
            <v>0.92918980814814811</v>
          </cell>
          <cell r="E4071">
            <v>13.16</v>
          </cell>
          <cell r="F4071">
            <v>10.06</v>
          </cell>
          <cell r="G4071">
            <v>70.88</v>
          </cell>
        </row>
        <row r="4072">
          <cell r="D4072">
            <v>0.92922453037037034</v>
          </cell>
          <cell r="E4072">
            <v>13.16</v>
          </cell>
          <cell r="F4072">
            <v>10.06</v>
          </cell>
          <cell r="G4072">
            <v>69.88</v>
          </cell>
        </row>
        <row r="4073">
          <cell r="D4073">
            <v>0.92925925259259257</v>
          </cell>
          <cell r="E4073">
            <v>13.16</v>
          </cell>
          <cell r="F4073">
            <v>10.06</v>
          </cell>
          <cell r="G4073">
            <v>69.88</v>
          </cell>
        </row>
        <row r="4074">
          <cell r="D4074">
            <v>0.92929397481481479</v>
          </cell>
          <cell r="E4074">
            <v>13.16</v>
          </cell>
          <cell r="F4074">
            <v>10.06</v>
          </cell>
          <cell r="G4074">
            <v>70.88</v>
          </cell>
        </row>
        <row r="4075">
          <cell r="D4075">
            <v>0.92932869703703702</v>
          </cell>
          <cell r="E4075">
            <v>13.18</v>
          </cell>
          <cell r="F4075">
            <v>10.06</v>
          </cell>
          <cell r="G4075">
            <v>70.88</v>
          </cell>
        </row>
        <row r="4076">
          <cell r="D4076">
            <v>0.92936341925925925</v>
          </cell>
          <cell r="E4076">
            <v>13.18</v>
          </cell>
          <cell r="F4076">
            <v>10.06</v>
          </cell>
          <cell r="G4076">
            <v>69.88</v>
          </cell>
        </row>
        <row r="4077">
          <cell r="D4077">
            <v>0.92939814148148137</v>
          </cell>
          <cell r="E4077">
            <v>13.18</v>
          </cell>
          <cell r="F4077">
            <v>10.06</v>
          </cell>
          <cell r="G4077">
            <v>70.88</v>
          </cell>
        </row>
        <row r="4078">
          <cell r="D4078">
            <v>0.9294328637037037</v>
          </cell>
          <cell r="E4078">
            <v>13.18</v>
          </cell>
          <cell r="F4078">
            <v>10.039999999999999</v>
          </cell>
          <cell r="G4078">
            <v>69.88</v>
          </cell>
        </row>
        <row r="4079">
          <cell r="D4079">
            <v>0.92946758592592582</v>
          </cell>
          <cell r="E4079">
            <v>13.18</v>
          </cell>
          <cell r="F4079">
            <v>10.039999999999999</v>
          </cell>
          <cell r="G4079">
            <v>69.88</v>
          </cell>
        </row>
        <row r="4080">
          <cell r="D4080">
            <v>0.92950230814814816</v>
          </cell>
          <cell r="E4080">
            <v>13.16</v>
          </cell>
          <cell r="F4080">
            <v>10.039999999999999</v>
          </cell>
          <cell r="G4080">
            <v>70.88</v>
          </cell>
        </row>
        <row r="4081">
          <cell r="D4081">
            <v>0.92953703037037028</v>
          </cell>
          <cell r="E4081">
            <v>13.16</v>
          </cell>
          <cell r="F4081">
            <v>10.039999999999999</v>
          </cell>
          <cell r="G4081">
            <v>69.88</v>
          </cell>
        </row>
        <row r="4082">
          <cell r="D4082">
            <v>0.92957175259259262</v>
          </cell>
          <cell r="E4082">
            <v>13.16</v>
          </cell>
          <cell r="F4082">
            <v>10.039999999999999</v>
          </cell>
          <cell r="G4082">
            <v>69.88</v>
          </cell>
        </row>
        <row r="4083">
          <cell r="D4083">
            <v>0.92960647481481473</v>
          </cell>
          <cell r="E4083">
            <v>13.18</v>
          </cell>
          <cell r="F4083">
            <v>10.039999999999999</v>
          </cell>
          <cell r="G4083">
            <v>68.88</v>
          </cell>
        </row>
        <row r="4084">
          <cell r="D4084">
            <v>0.92964119703703707</v>
          </cell>
          <cell r="E4084">
            <v>13.16</v>
          </cell>
          <cell r="F4084">
            <v>10.039999999999999</v>
          </cell>
          <cell r="G4084">
            <v>69.88</v>
          </cell>
        </row>
        <row r="4085">
          <cell r="D4085">
            <v>0.92967591925925919</v>
          </cell>
          <cell r="E4085">
            <v>13.16</v>
          </cell>
          <cell r="F4085">
            <v>10.039999999999999</v>
          </cell>
          <cell r="G4085">
            <v>68.88</v>
          </cell>
        </row>
        <row r="4086">
          <cell r="D4086">
            <v>0.92971064148148153</v>
          </cell>
          <cell r="E4086">
            <v>13.16</v>
          </cell>
          <cell r="F4086">
            <v>10.039999999999999</v>
          </cell>
          <cell r="G4086">
            <v>68.88</v>
          </cell>
        </row>
        <row r="4087">
          <cell r="D4087">
            <v>0.92974536370370364</v>
          </cell>
          <cell r="E4087">
            <v>13.14</v>
          </cell>
          <cell r="F4087">
            <v>10.039999999999999</v>
          </cell>
          <cell r="G4087">
            <v>70.88</v>
          </cell>
        </row>
        <row r="4088">
          <cell r="D4088">
            <v>0.92978008592592598</v>
          </cell>
          <cell r="E4088">
            <v>13.14</v>
          </cell>
          <cell r="F4088">
            <v>10.039999999999999</v>
          </cell>
          <cell r="G4088">
            <v>68.88</v>
          </cell>
        </row>
        <row r="4089">
          <cell r="D4089">
            <v>0.9298148081481481</v>
          </cell>
          <cell r="E4089">
            <v>13.16</v>
          </cell>
          <cell r="F4089">
            <v>10.039999999999999</v>
          </cell>
          <cell r="G4089">
            <v>68.88</v>
          </cell>
        </row>
        <row r="4090">
          <cell r="D4090">
            <v>0.92984953037037033</v>
          </cell>
          <cell r="E4090">
            <v>13.16</v>
          </cell>
          <cell r="F4090">
            <v>10.02</v>
          </cell>
          <cell r="G4090">
            <v>68.88</v>
          </cell>
        </row>
        <row r="4091">
          <cell r="D4091">
            <v>0.92988425259259255</v>
          </cell>
          <cell r="E4091">
            <v>13.18</v>
          </cell>
          <cell r="F4091">
            <v>10.02</v>
          </cell>
          <cell r="G4091">
            <v>68.88</v>
          </cell>
        </row>
        <row r="4092">
          <cell r="D4092">
            <v>0.92991897481481478</v>
          </cell>
          <cell r="E4092">
            <v>13.16</v>
          </cell>
          <cell r="F4092">
            <v>10.02</v>
          </cell>
          <cell r="G4092">
            <v>69.88</v>
          </cell>
        </row>
        <row r="4093">
          <cell r="D4093">
            <v>0.92995369703703701</v>
          </cell>
          <cell r="E4093">
            <v>13.16</v>
          </cell>
          <cell r="F4093">
            <v>10.02</v>
          </cell>
          <cell r="G4093">
            <v>69.88</v>
          </cell>
        </row>
        <row r="4094">
          <cell r="D4094">
            <v>0.92998841925925924</v>
          </cell>
          <cell r="E4094">
            <v>13.16</v>
          </cell>
          <cell r="F4094">
            <v>10.02</v>
          </cell>
          <cell r="G4094">
            <v>70.88</v>
          </cell>
        </row>
        <row r="4095">
          <cell r="D4095">
            <v>0.93002314148148146</v>
          </cell>
          <cell r="E4095">
            <v>13.16</v>
          </cell>
          <cell r="F4095">
            <v>10.02</v>
          </cell>
          <cell r="G4095">
            <v>69.88</v>
          </cell>
        </row>
        <row r="4096">
          <cell r="D4096">
            <v>0.93005786370370358</v>
          </cell>
          <cell r="E4096">
            <v>13.14</v>
          </cell>
          <cell r="F4096">
            <v>10.02</v>
          </cell>
          <cell r="G4096">
            <v>69.88</v>
          </cell>
        </row>
        <row r="4097">
          <cell r="D4097">
            <v>0.93009258592592592</v>
          </cell>
          <cell r="E4097">
            <v>13.14</v>
          </cell>
          <cell r="F4097">
            <v>10.02</v>
          </cell>
          <cell r="G4097">
            <v>69.88</v>
          </cell>
        </row>
        <row r="4098">
          <cell r="D4098">
            <v>0.93012730814814804</v>
          </cell>
          <cell r="E4098">
            <v>13.14</v>
          </cell>
          <cell r="F4098">
            <v>10.02</v>
          </cell>
          <cell r="G4098">
            <v>70.88</v>
          </cell>
        </row>
        <row r="4099">
          <cell r="D4099">
            <v>0.93016203037037037</v>
          </cell>
          <cell r="E4099">
            <v>13.14</v>
          </cell>
          <cell r="F4099">
            <v>10.02</v>
          </cell>
          <cell r="G4099">
            <v>69.88</v>
          </cell>
        </row>
        <row r="4100">
          <cell r="D4100">
            <v>0.93019675259259249</v>
          </cell>
          <cell r="E4100">
            <v>13.16</v>
          </cell>
          <cell r="F4100">
            <v>10.02</v>
          </cell>
          <cell r="G4100">
            <v>69.88</v>
          </cell>
        </row>
        <row r="4101">
          <cell r="D4101">
            <v>0.93023147481481483</v>
          </cell>
          <cell r="E4101">
            <v>13.16</v>
          </cell>
          <cell r="F4101">
            <v>10.02</v>
          </cell>
          <cell r="G4101">
            <v>68.88</v>
          </cell>
        </row>
        <row r="4102">
          <cell r="D4102">
            <v>0.93026619703703695</v>
          </cell>
          <cell r="E4102">
            <v>13.14</v>
          </cell>
          <cell r="F4102">
            <v>10.02</v>
          </cell>
          <cell r="G4102">
            <v>68.88</v>
          </cell>
        </row>
        <row r="4103">
          <cell r="D4103">
            <v>0.93030091925925928</v>
          </cell>
          <cell r="E4103">
            <v>13.16</v>
          </cell>
          <cell r="F4103">
            <v>10.02</v>
          </cell>
          <cell r="G4103">
            <v>69.88</v>
          </cell>
        </row>
        <row r="4104">
          <cell r="D4104">
            <v>0.9303356414814814</v>
          </cell>
          <cell r="E4104">
            <v>13.14</v>
          </cell>
          <cell r="F4104">
            <v>10</v>
          </cell>
          <cell r="G4104">
            <v>69.88</v>
          </cell>
        </row>
        <row r="4105">
          <cell r="D4105">
            <v>0.93037036370370374</v>
          </cell>
          <cell r="E4105">
            <v>13.14</v>
          </cell>
          <cell r="F4105">
            <v>10</v>
          </cell>
          <cell r="G4105">
            <v>68.88</v>
          </cell>
        </row>
        <row r="4106">
          <cell r="D4106">
            <v>0.93040508592592586</v>
          </cell>
          <cell r="E4106">
            <v>13.14</v>
          </cell>
          <cell r="F4106">
            <v>10</v>
          </cell>
          <cell r="G4106">
            <v>69.88</v>
          </cell>
        </row>
        <row r="4107">
          <cell r="D4107">
            <v>0.9304398081481482</v>
          </cell>
          <cell r="E4107">
            <v>13.14</v>
          </cell>
          <cell r="F4107">
            <v>10</v>
          </cell>
          <cell r="G4107">
            <v>69.88</v>
          </cell>
        </row>
        <row r="4108">
          <cell r="D4108">
            <v>0.93047453037037031</v>
          </cell>
          <cell r="E4108">
            <v>13.14</v>
          </cell>
          <cell r="F4108">
            <v>10</v>
          </cell>
          <cell r="G4108">
            <v>68.88</v>
          </cell>
        </row>
        <row r="4109">
          <cell r="D4109">
            <v>0.93050925259259265</v>
          </cell>
          <cell r="E4109">
            <v>13.14</v>
          </cell>
          <cell r="F4109">
            <v>10</v>
          </cell>
          <cell r="G4109">
            <v>67.88</v>
          </cell>
        </row>
        <row r="4110">
          <cell r="D4110">
            <v>0.93054397481481477</v>
          </cell>
          <cell r="E4110">
            <v>13.14</v>
          </cell>
          <cell r="F4110">
            <v>10</v>
          </cell>
          <cell r="G4110">
            <v>68.88</v>
          </cell>
        </row>
        <row r="4111">
          <cell r="D4111">
            <v>0.93057869703703699</v>
          </cell>
          <cell r="E4111">
            <v>13.14</v>
          </cell>
          <cell r="F4111">
            <v>10</v>
          </cell>
          <cell r="G4111">
            <v>69.88</v>
          </cell>
        </row>
        <row r="4112">
          <cell r="D4112">
            <v>0.93061341925925922</v>
          </cell>
          <cell r="E4112">
            <v>13.14</v>
          </cell>
          <cell r="F4112">
            <v>10</v>
          </cell>
          <cell r="G4112">
            <v>69.88</v>
          </cell>
        </row>
        <row r="4113">
          <cell r="D4113">
            <v>0.93064814148148145</v>
          </cell>
          <cell r="E4113">
            <v>13.14</v>
          </cell>
          <cell r="F4113">
            <v>10</v>
          </cell>
          <cell r="G4113">
            <v>68.88</v>
          </cell>
        </row>
        <row r="4114">
          <cell r="D4114">
            <v>0.93068286370370368</v>
          </cell>
          <cell r="E4114">
            <v>13.14</v>
          </cell>
          <cell r="F4114">
            <v>10</v>
          </cell>
          <cell r="G4114">
            <v>68.88</v>
          </cell>
        </row>
        <row r="4115">
          <cell r="D4115">
            <v>0.93071758592592591</v>
          </cell>
          <cell r="E4115">
            <v>13.14</v>
          </cell>
          <cell r="F4115">
            <v>10</v>
          </cell>
          <cell r="G4115">
            <v>69.88</v>
          </cell>
        </row>
        <row r="4116">
          <cell r="D4116">
            <v>0.93075230814814813</v>
          </cell>
          <cell r="E4116">
            <v>13.14</v>
          </cell>
          <cell r="F4116">
            <v>10</v>
          </cell>
          <cell r="G4116">
            <v>69.88</v>
          </cell>
        </row>
        <row r="4117">
          <cell r="D4117">
            <v>0.93078703037037025</v>
          </cell>
          <cell r="E4117">
            <v>13.14</v>
          </cell>
          <cell r="F4117">
            <v>10</v>
          </cell>
          <cell r="G4117">
            <v>70.88</v>
          </cell>
        </row>
        <row r="4118">
          <cell r="D4118">
            <v>0.93082175259259259</v>
          </cell>
          <cell r="E4118">
            <v>13.14</v>
          </cell>
          <cell r="F4118">
            <v>10</v>
          </cell>
          <cell r="G4118">
            <v>69.88</v>
          </cell>
        </row>
        <row r="4119">
          <cell r="D4119">
            <v>0.9308564748148147</v>
          </cell>
          <cell r="E4119">
            <v>13.14</v>
          </cell>
          <cell r="F4119">
            <v>10</v>
          </cell>
          <cell r="G4119">
            <v>68.88</v>
          </cell>
        </row>
        <row r="4120">
          <cell r="D4120">
            <v>0.93089119703703704</v>
          </cell>
          <cell r="E4120">
            <v>13.16</v>
          </cell>
          <cell r="F4120">
            <v>10</v>
          </cell>
          <cell r="G4120">
            <v>69.88</v>
          </cell>
        </row>
        <row r="4121">
          <cell r="D4121">
            <v>0.93092591925925916</v>
          </cell>
          <cell r="E4121">
            <v>13.14</v>
          </cell>
          <cell r="F4121">
            <v>9.98</v>
          </cell>
          <cell r="G4121">
            <v>69.88</v>
          </cell>
        </row>
        <row r="4122">
          <cell r="D4122">
            <v>0.9309606414814815</v>
          </cell>
          <cell r="E4122">
            <v>13.16</v>
          </cell>
          <cell r="F4122">
            <v>9.98</v>
          </cell>
          <cell r="G4122">
            <v>69.88</v>
          </cell>
        </row>
        <row r="4123">
          <cell r="D4123">
            <v>0.93099536370370362</v>
          </cell>
          <cell r="E4123">
            <v>13.16</v>
          </cell>
          <cell r="F4123">
            <v>9.98</v>
          </cell>
          <cell r="G4123">
            <v>69.88</v>
          </cell>
        </row>
        <row r="4124">
          <cell r="D4124">
            <v>0.93103008592592595</v>
          </cell>
          <cell r="E4124">
            <v>13.14</v>
          </cell>
          <cell r="F4124">
            <v>9.98</v>
          </cell>
          <cell r="G4124">
            <v>69.88</v>
          </cell>
        </row>
        <row r="4125">
          <cell r="D4125">
            <v>0.93106480814814807</v>
          </cell>
          <cell r="E4125">
            <v>13.14</v>
          </cell>
          <cell r="F4125">
            <v>9.98</v>
          </cell>
          <cell r="G4125">
            <v>68.88</v>
          </cell>
        </row>
        <row r="4126">
          <cell r="D4126">
            <v>0.93109953037037041</v>
          </cell>
          <cell r="E4126">
            <v>13.14</v>
          </cell>
          <cell r="F4126">
            <v>9.98</v>
          </cell>
          <cell r="G4126">
            <v>69.88</v>
          </cell>
        </row>
        <row r="4127">
          <cell r="D4127">
            <v>0.93113425259259253</v>
          </cell>
          <cell r="E4127">
            <v>13.14</v>
          </cell>
          <cell r="F4127">
            <v>9.98</v>
          </cell>
          <cell r="G4127">
            <v>68.88</v>
          </cell>
        </row>
        <row r="4128">
          <cell r="D4128">
            <v>0.93116897481481486</v>
          </cell>
          <cell r="E4128">
            <v>13.14</v>
          </cell>
          <cell r="F4128">
            <v>9.98</v>
          </cell>
          <cell r="G4128">
            <v>67.88</v>
          </cell>
        </row>
        <row r="4129">
          <cell r="D4129">
            <v>0.93120369703703698</v>
          </cell>
          <cell r="E4129">
            <v>13.16</v>
          </cell>
          <cell r="F4129">
            <v>9.98</v>
          </cell>
          <cell r="G4129">
            <v>67.88</v>
          </cell>
        </row>
        <row r="4130">
          <cell r="D4130">
            <v>0.93123841925925921</v>
          </cell>
          <cell r="E4130">
            <v>13.16</v>
          </cell>
          <cell r="F4130">
            <v>9.98</v>
          </cell>
          <cell r="G4130">
            <v>65.88</v>
          </cell>
        </row>
        <row r="4131">
          <cell r="D4131">
            <v>0.93127314148148144</v>
          </cell>
          <cell r="E4131">
            <v>13.16</v>
          </cell>
          <cell r="F4131">
            <v>9.98</v>
          </cell>
          <cell r="G4131">
            <v>65.88</v>
          </cell>
        </row>
        <row r="4132">
          <cell r="D4132">
            <v>0.93130786370370366</v>
          </cell>
          <cell r="E4132">
            <v>13.16</v>
          </cell>
          <cell r="F4132">
            <v>9.98</v>
          </cell>
          <cell r="G4132">
            <v>65.88</v>
          </cell>
        </row>
        <row r="4133">
          <cell r="D4133">
            <v>0.93134258592592589</v>
          </cell>
          <cell r="E4133">
            <v>13.16</v>
          </cell>
          <cell r="F4133">
            <v>9.98</v>
          </cell>
          <cell r="G4133">
            <v>64.88</v>
          </cell>
        </row>
        <row r="4134">
          <cell r="D4134">
            <v>0.93137730814814812</v>
          </cell>
          <cell r="E4134">
            <v>13.16</v>
          </cell>
          <cell r="F4134">
            <v>9.98</v>
          </cell>
          <cell r="G4134">
            <v>64.88</v>
          </cell>
        </row>
        <row r="4135">
          <cell r="D4135">
            <v>0.93141203037037035</v>
          </cell>
          <cell r="E4135">
            <v>13.16</v>
          </cell>
          <cell r="F4135">
            <v>9.98</v>
          </cell>
          <cell r="G4135">
            <v>62.88</v>
          </cell>
        </row>
        <row r="4136">
          <cell r="D4136">
            <v>0.93144675259259258</v>
          </cell>
          <cell r="E4136">
            <v>13.14</v>
          </cell>
          <cell r="F4136">
            <v>9.98</v>
          </cell>
          <cell r="G4136">
            <v>63.88</v>
          </cell>
        </row>
        <row r="4137">
          <cell r="D4137">
            <v>0.9314814748148148</v>
          </cell>
          <cell r="E4137">
            <v>13.16</v>
          </cell>
          <cell r="F4137">
            <v>9.98</v>
          </cell>
          <cell r="G4137">
            <v>62.88</v>
          </cell>
        </row>
        <row r="4138">
          <cell r="D4138">
            <v>0.93151619703703692</v>
          </cell>
          <cell r="E4138">
            <v>13.14</v>
          </cell>
          <cell r="F4138">
            <v>9.98</v>
          </cell>
          <cell r="G4138">
            <v>63.88</v>
          </cell>
        </row>
        <row r="4139">
          <cell r="D4139">
            <v>0.93155091925925926</v>
          </cell>
          <cell r="E4139">
            <v>13.14</v>
          </cell>
          <cell r="F4139">
            <v>9.98</v>
          </cell>
          <cell r="G4139">
            <v>64.88</v>
          </cell>
        </row>
        <row r="4140">
          <cell r="D4140">
            <v>0.93158564148148137</v>
          </cell>
          <cell r="E4140">
            <v>13.14</v>
          </cell>
          <cell r="F4140">
            <v>9.98</v>
          </cell>
          <cell r="G4140">
            <v>63.88</v>
          </cell>
        </row>
        <row r="4141">
          <cell r="D4141">
            <v>0.93162036370370371</v>
          </cell>
          <cell r="E4141">
            <v>13.14</v>
          </cell>
          <cell r="F4141">
            <v>10</v>
          </cell>
          <cell r="G4141">
            <v>62.88</v>
          </cell>
        </row>
        <row r="4142">
          <cell r="D4142">
            <v>0.93165508592592583</v>
          </cell>
          <cell r="E4142">
            <v>13.14</v>
          </cell>
          <cell r="F4142">
            <v>10</v>
          </cell>
          <cell r="G4142">
            <v>59.88</v>
          </cell>
        </row>
        <row r="4143">
          <cell r="D4143">
            <v>0.93168980814814817</v>
          </cell>
          <cell r="E4143">
            <v>13.14</v>
          </cell>
          <cell r="F4143">
            <v>10.02</v>
          </cell>
          <cell r="G4143">
            <v>59.88</v>
          </cell>
        </row>
        <row r="4144">
          <cell r="D4144">
            <v>0.93172453037037029</v>
          </cell>
          <cell r="E4144">
            <v>13.14</v>
          </cell>
          <cell r="F4144">
            <v>10.02</v>
          </cell>
          <cell r="G4144">
            <v>59.88</v>
          </cell>
        </row>
        <row r="4145">
          <cell r="D4145">
            <v>0.93175925259259262</v>
          </cell>
          <cell r="E4145">
            <v>13.14</v>
          </cell>
          <cell r="F4145">
            <v>10.02</v>
          </cell>
          <cell r="G4145">
            <v>59.88</v>
          </cell>
        </row>
        <row r="4146">
          <cell r="D4146">
            <v>0.93179397481481474</v>
          </cell>
          <cell r="E4146">
            <v>13.14</v>
          </cell>
          <cell r="F4146">
            <v>10.039999999999999</v>
          </cell>
          <cell r="G4146">
            <v>58.88</v>
          </cell>
        </row>
        <row r="4147">
          <cell r="D4147">
            <v>0.93182869703703708</v>
          </cell>
          <cell r="E4147">
            <v>13.14</v>
          </cell>
          <cell r="F4147">
            <v>10.039999999999999</v>
          </cell>
          <cell r="G4147">
            <v>58.88</v>
          </cell>
        </row>
        <row r="4148">
          <cell r="D4148">
            <v>0.9318634192592592</v>
          </cell>
          <cell r="E4148">
            <v>13.14</v>
          </cell>
          <cell r="F4148">
            <v>10.06</v>
          </cell>
          <cell r="G4148">
            <v>57.88</v>
          </cell>
        </row>
        <row r="4149">
          <cell r="D4149">
            <v>0.93189814148148153</v>
          </cell>
          <cell r="E4149">
            <v>13.14</v>
          </cell>
          <cell r="F4149">
            <v>10.06</v>
          </cell>
          <cell r="G4149">
            <v>56.88</v>
          </cell>
        </row>
        <row r="4150">
          <cell r="D4150">
            <v>0.93193286370370365</v>
          </cell>
          <cell r="E4150">
            <v>13.14</v>
          </cell>
          <cell r="F4150">
            <v>10.08</v>
          </cell>
          <cell r="G4150">
            <v>55.88</v>
          </cell>
        </row>
        <row r="4151">
          <cell r="D4151">
            <v>0.93196758592592588</v>
          </cell>
          <cell r="E4151">
            <v>13.14</v>
          </cell>
          <cell r="F4151">
            <v>10.1</v>
          </cell>
          <cell r="G4151">
            <v>54.88</v>
          </cell>
        </row>
        <row r="4152">
          <cell r="D4152">
            <v>0.93200230814814811</v>
          </cell>
          <cell r="E4152">
            <v>13.14</v>
          </cell>
          <cell r="F4152">
            <v>10.119999999999999</v>
          </cell>
          <cell r="G4152">
            <v>54.88</v>
          </cell>
        </row>
        <row r="4153">
          <cell r="D4153">
            <v>0.93203703037037033</v>
          </cell>
          <cell r="E4153">
            <v>13.14</v>
          </cell>
          <cell r="F4153">
            <v>10.14</v>
          </cell>
          <cell r="G4153">
            <v>54.88</v>
          </cell>
        </row>
        <row r="4154">
          <cell r="D4154">
            <v>0.93207175259259256</v>
          </cell>
          <cell r="E4154">
            <v>13.14</v>
          </cell>
          <cell r="F4154">
            <v>10.16</v>
          </cell>
          <cell r="G4154">
            <v>53.88</v>
          </cell>
        </row>
        <row r="4155">
          <cell r="D4155">
            <v>0.93210647481481479</v>
          </cell>
          <cell r="E4155">
            <v>13.16</v>
          </cell>
          <cell r="F4155">
            <v>10.199999999999999</v>
          </cell>
          <cell r="G4155">
            <v>52.88</v>
          </cell>
        </row>
        <row r="4156">
          <cell r="D4156">
            <v>0.93214119703703702</v>
          </cell>
          <cell r="E4156">
            <v>13.16</v>
          </cell>
          <cell r="F4156">
            <v>10.220000000000001</v>
          </cell>
          <cell r="G4156">
            <v>51.88</v>
          </cell>
        </row>
        <row r="4157">
          <cell r="D4157">
            <v>0.93217591925925913</v>
          </cell>
          <cell r="E4157">
            <v>13.16</v>
          </cell>
          <cell r="F4157">
            <v>10.24</v>
          </cell>
          <cell r="G4157">
            <v>51.88</v>
          </cell>
        </row>
        <row r="4158">
          <cell r="D4158">
            <v>0.93221064148148147</v>
          </cell>
          <cell r="E4158">
            <v>13.16</v>
          </cell>
          <cell r="F4158">
            <v>10.28</v>
          </cell>
          <cell r="G4158">
            <v>48.88</v>
          </cell>
        </row>
        <row r="4159">
          <cell r="D4159">
            <v>0.93224536370370359</v>
          </cell>
          <cell r="E4159">
            <v>13.16</v>
          </cell>
          <cell r="F4159">
            <v>10.3</v>
          </cell>
          <cell r="G4159">
            <v>47.88</v>
          </cell>
        </row>
        <row r="4160">
          <cell r="D4160">
            <v>0.93228008592592593</v>
          </cell>
          <cell r="E4160">
            <v>13.16</v>
          </cell>
          <cell r="F4160">
            <v>10.34</v>
          </cell>
          <cell r="G4160">
            <v>45.88</v>
          </cell>
        </row>
        <row r="4161">
          <cell r="D4161">
            <v>0.93231480814814804</v>
          </cell>
          <cell r="E4161">
            <v>13.14</v>
          </cell>
          <cell r="F4161">
            <v>10.38</v>
          </cell>
          <cell r="G4161">
            <v>44.88</v>
          </cell>
        </row>
        <row r="4162">
          <cell r="D4162">
            <v>0.93234953037037038</v>
          </cell>
          <cell r="E4162">
            <v>13.14</v>
          </cell>
          <cell r="F4162">
            <v>10.4</v>
          </cell>
          <cell r="G4162">
            <v>44.88</v>
          </cell>
        </row>
        <row r="4163">
          <cell r="D4163">
            <v>0.9323842525925925</v>
          </cell>
          <cell r="E4163">
            <v>13.14</v>
          </cell>
          <cell r="F4163">
            <v>10.48</v>
          </cell>
          <cell r="G4163">
            <v>43.88</v>
          </cell>
        </row>
        <row r="4164">
          <cell r="D4164">
            <v>0.93241897481481484</v>
          </cell>
          <cell r="E4164">
            <v>13.14</v>
          </cell>
          <cell r="F4164">
            <v>10.52</v>
          </cell>
          <cell r="G4164">
            <v>43.88</v>
          </cell>
        </row>
        <row r="4165">
          <cell r="D4165">
            <v>0.93245369703703695</v>
          </cell>
          <cell r="E4165">
            <v>13.14</v>
          </cell>
          <cell r="F4165">
            <v>10.56</v>
          </cell>
          <cell r="G4165">
            <v>43.88</v>
          </cell>
        </row>
        <row r="4166">
          <cell r="D4166">
            <v>0.93248841925925929</v>
          </cell>
          <cell r="E4166">
            <v>13.16</v>
          </cell>
          <cell r="F4166">
            <v>10.6</v>
          </cell>
          <cell r="G4166">
            <v>42.88</v>
          </cell>
        </row>
        <row r="4167">
          <cell r="D4167">
            <v>0.93252314148148141</v>
          </cell>
          <cell r="E4167">
            <v>13.16</v>
          </cell>
          <cell r="F4167">
            <v>10.66</v>
          </cell>
          <cell r="G4167">
            <v>41.88</v>
          </cell>
        </row>
        <row r="4168">
          <cell r="D4168">
            <v>0.93255786370370375</v>
          </cell>
          <cell r="E4168">
            <v>13.16</v>
          </cell>
          <cell r="F4168">
            <v>10.7</v>
          </cell>
          <cell r="G4168">
            <v>41.88</v>
          </cell>
        </row>
        <row r="4169">
          <cell r="D4169">
            <v>0.93259258592592587</v>
          </cell>
          <cell r="E4169">
            <v>13.16</v>
          </cell>
          <cell r="F4169">
            <v>10.78</v>
          </cell>
          <cell r="G4169">
            <v>40.880000000000003</v>
          </cell>
        </row>
        <row r="4170">
          <cell r="D4170">
            <v>0.9326273081481482</v>
          </cell>
          <cell r="E4170">
            <v>13.16</v>
          </cell>
          <cell r="F4170">
            <v>10.82</v>
          </cell>
          <cell r="G4170">
            <v>39.880000000000003</v>
          </cell>
        </row>
        <row r="4171">
          <cell r="D4171">
            <v>0.93266203037037032</v>
          </cell>
          <cell r="E4171">
            <v>13.14</v>
          </cell>
          <cell r="F4171">
            <v>10.88</v>
          </cell>
          <cell r="G4171">
            <v>37.880000000000003</v>
          </cell>
        </row>
        <row r="4172">
          <cell r="D4172">
            <v>0.93269675259259255</v>
          </cell>
          <cell r="E4172">
            <v>13.14</v>
          </cell>
          <cell r="F4172">
            <v>10.94</v>
          </cell>
          <cell r="G4172">
            <v>36.880000000000003</v>
          </cell>
        </row>
        <row r="4173">
          <cell r="D4173">
            <v>0.93273147481481478</v>
          </cell>
          <cell r="E4173">
            <v>13.14</v>
          </cell>
          <cell r="F4173">
            <v>11.02</v>
          </cell>
          <cell r="G4173">
            <v>37.880000000000003</v>
          </cell>
        </row>
        <row r="4174">
          <cell r="D4174">
            <v>0.932766197037037</v>
          </cell>
          <cell r="E4174">
            <v>13.14</v>
          </cell>
          <cell r="F4174">
            <v>11.08</v>
          </cell>
          <cell r="G4174">
            <v>35.880000000000003</v>
          </cell>
        </row>
        <row r="4175">
          <cell r="D4175">
            <v>0.93280091925925923</v>
          </cell>
          <cell r="E4175">
            <v>13.14</v>
          </cell>
          <cell r="F4175">
            <v>11.14</v>
          </cell>
          <cell r="G4175">
            <v>34.880000000000003</v>
          </cell>
        </row>
        <row r="4176">
          <cell r="D4176">
            <v>0.93283564148148146</v>
          </cell>
          <cell r="E4176">
            <v>13.14</v>
          </cell>
          <cell r="F4176">
            <v>11.2</v>
          </cell>
          <cell r="G4176">
            <v>33.880000000000003</v>
          </cell>
        </row>
        <row r="4177">
          <cell r="D4177">
            <v>0.93287036370370369</v>
          </cell>
          <cell r="E4177">
            <v>13.12</v>
          </cell>
          <cell r="F4177">
            <v>11.26</v>
          </cell>
          <cell r="G4177">
            <v>32.880000000000003</v>
          </cell>
        </row>
        <row r="4178">
          <cell r="D4178">
            <v>0.9329050859259258</v>
          </cell>
          <cell r="E4178">
            <v>13.12</v>
          </cell>
          <cell r="F4178">
            <v>11.36</v>
          </cell>
          <cell r="G4178">
            <v>31.88</v>
          </cell>
        </row>
        <row r="4179">
          <cell r="D4179">
            <v>0.93293980814814814</v>
          </cell>
          <cell r="E4179">
            <v>13.12</v>
          </cell>
          <cell r="F4179">
            <v>11.42</v>
          </cell>
          <cell r="G4179">
            <v>30.88</v>
          </cell>
        </row>
        <row r="4180">
          <cell r="D4180">
            <v>0.93297453037037026</v>
          </cell>
          <cell r="E4180">
            <v>13.1</v>
          </cell>
          <cell r="F4180">
            <v>11.5</v>
          </cell>
          <cell r="G4180">
            <v>30.88</v>
          </cell>
        </row>
        <row r="4181">
          <cell r="D4181">
            <v>0.9330092525925926</v>
          </cell>
          <cell r="E4181">
            <v>13.1</v>
          </cell>
          <cell r="F4181">
            <v>11.6</v>
          </cell>
          <cell r="G4181">
            <v>28.88</v>
          </cell>
        </row>
        <row r="4182">
          <cell r="D4182">
            <v>0.93304397481481471</v>
          </cell>
          <cell r="E4182">
            <v>13.1</v>
          </cell>
          <cell r="F4182">
            <v>11.68</v>
          </cell>
          <cell r="G4182">
            <v>27.88</v>
          </cell>
        </row>
        <row r="4183">
          <cell r="D4183">
            <v>0.93307869703703705</v>
          </cell>
          <cell r="E4183">
            <v>13.12</v>
          </cell>
          <cell r="F4183">
            <v>11.76</v>
          </cell>
          <cell r="G4183">
            <v>27.88</v>
          </cell>
        </row>
        <row r="4184">
          <cell r="D4184">
            <v>0.93311341925925917</v>
          </cell>
          <cell r="E4184">
            <v>13.12</v>
          </cell>
          <cell r="F4184">
            <v>11.88</v>
          </cell>
          <cell r="G4184">
            <v>26.88</v>
          </cell>
        </row>
        <row r="4185">
          <cell r="D4185">
            <v>0.93314814148148151</v>
          </cell>
          <cell r="E4185">
            <v>13.12</v>
          </cell>
          <cell r="F4185">
            <v>11.98</v>
          </cell>
          <cell r="G4185">
            <v>25.88</v>
          </cell>
        </row>
        <row r="4186">
          <cell r="D4186">
            <v>0.93318286370370362</v>
          </cell>
          <cell r="E4186">
            <v>13.12</v>
          </cell>
          <cell r="F4186">
            <v>12.08</v>
          </cell>
          <cell r="G4186">
            <v>25.88</v>
          </cell>
        </row>
        <row r="4187">
          <cell r="D4187">
            <v>0.93321758592592596</v>
          </cell>
          <cell r="E4187">
            <v>13.12</v>
          </cell>
          <cell r="F4187">
            <v>12.22</v>
          </cell>
          <cell r="G4187">
            <v>24.88</v>
          </cell>
        </row>
        <row r="4188">
          <cell r="D4188">
            <v>0.93325230814814808</v>
          </cell>
          <cell r="E4188">
            <v>13.12</v>
          </cell>
          <cell r="F4188">
            <v>12.32</v>
          </cell>
          <cell r="G4188">
            <v>23.88</v>
          </cell>
        </row>
        <row r="4189">
          <cell r="D4189">
            <v>0.93328703037037042</v>
          </cell>
          <cell r="E4189">
            <v>13.12</v>
          </cell>
          <cell r="F4189">
            <v>12.46</v>
          </cell>
          <cell r="G4189">
            <v>22.88</v>
          </cell>
        </row>
        <row r="4190">
          <cell r="D4190">
            <v>0.93332175259259254</v>
          </cell>
          <cell r="E4190">
            <v>13.12</v>
          </cell>
          <cell r="F4190">
            <v>12.58</v>
          </cell>
          <cell r="G4190">
            <v>20.88</v>
          </cell>
        </row>
        <row r="4191">
          <cell r="D4191">
            <v>0.93335647481481487</v>
          </cell>
          <cell r="E4191">
            <v>13.12</v>
          </cell>
          <cell r="F4191">
            <v>12.72</v>
          </cell>
          <cell r="G4191">
            <v>20.88</v>
          </cell>
        </row>
        <row r="4192">
          <cell r="D4192">
            <v>0.93339119703703699</v>
          </cell>
          <cell r="E4192">
            <v>13.12</v>
          </cell>
          <cell r="F4192">
            <v>12.82</v>
          </cell>
          <cell r="G4192">
            <v>20.88</v>
          </cell>
        </row>
        <row r="4193">
          <cell r="D4193">
            <v>0.93342591925925922</v>
          </cell>
          <cell r="E4193">
            <v>13.12</v>
          </cell>
          <cell r="F4193">
            <v>12.92</v>
          </cell>
          <cell r="G4193">
            <v>18.88</v>
          </cell>
        </row>
        <row r="4194">
          <cell r="D4194">
            <v>0.93346064148148145</v>
          </cell>
          <cell r="E4194">
            <v>13.12</v>
          </cell>
          <cell r="F4194">
            <v>13.06</v>
          </cell>
          <cell r="G4194">
            <v>18.88</v>
          </cell>
        </row>
        <row r="4195">
          <cell r="D4195">
            <v>0.93349536370370367</v>
          </cell>
          <cell r="E4195">
            <v>13.12</v>
          </cell>
          <cell r="F4195">
            <v>13.16</v>
          </cell>
          <cell r="G4195">
            <v>18.88</v>
          </cell>
        </row>
        <row r="4196">
          <cell r="D4196">
            <v>0.9335300859259259</v>
          </cell>
          <cell r="E4196">
            <v>13.12</v>
          </cell>
          <cell r="F4196">
            <v>13.26</v>
          </cell>
          <cell r="G4196">
            <v>15.88</v>
          </cell>
        </row>
        <row r="4197">
          <cell r="D4197">
            <v>0.93356480814814813</v>
          </cell>
          <cell r="E4197">
            <v>13.12</v>
          </cell>
          <cell r="F4197">
            <v>13.38</v>
          </cell>
          <cell r="G4197">
            <v>16.88</v>
          </cell>
        </row>
        <row r="4198">
          <cell r="D4198">
            <v>0.93359953037037036</v>
          </cell>
          <cell r="E4198">
            <v>13.12</v>
          </cell>
          <cell r="F4198">
            <v>13.46</v>
          </cell>
          <cell r="G4198">
            <v>14.88</v>
          </cell>
        </row>
        <row r="4199">
          <cell r="D4199">
            <v>0.93363425259259247</v>
          </cell>
          <cell r="E4199">
            <v>13.12</v>
          </cell>
          <cell r="F4199">
            <v>13.56</v>
          </cell>
          <cell r="G4199">
            <v>12.88</v>
          </cell>
        </row>
        <row r="4200">
          <cell r="D4200">
            <v>0.93366897481481481</v>
          </cell>
          <cell r="E4200">
            <v>13.12</v>
          </cell>
          <cell r="F4200">
            <v>13.66</v>
          </cell>
          <cell r="G4200">
            <v>12.88</v>
          </cell>
        </row>
        <row r="4201">
          <cell r="D4201">
            <v>0.93370369703703693</v>
          </cell>
          <cell r="E4201">
            <v>13.12</v>
          </cell>
          <cell r="F4201">
            <v>13.74</v>
          </cell>
          <cell r="G4201">
            <v>11.88</v>
          </cell>
        </row>
        <row r="4202">
          <cell r="D4202">
            <v>0.93373841925925927</v>
          </cell>
          <cell r="E4202">
            <v>13.1</v>
          </cell>
          <cell r="F4202">
            <v>13.82</v>
          </cell>
          <cell r="G4202">
            <v>9.8800000000000008</v>
          </cell>
        </row>
        <row r="4203">
          <cell r="D4203">
            <v>0.93377314148148138</v>
          </cell>
          <cell r="E4203">
            <v>13.1</v>
          </cell>
          <cell r="F4203">
            <v>13.88</v>
          </cell>
          <cell r="G4203">
            <v>10.88</v>
          </cell>
        </row>
        <row r="4204">
          <cell r="D4204">
            <v>0.93380786370370372</v>
          </cell>
          <cell r="E4204">
            <v>13.1</v>
          </cell>
          <cell r="F4204">
            <v>13.98</v>
          </cell>
          <cell r="G4204">
            <v>9.8800000000000008</v>
          </cell>
        </row>
        <row r="4205">
          <cell r="D4205">
            <v>0.93384258592592584</v>
          </cell>
          <cell r="E4205">
            <v>13.12</v>
          </cell>
          <cell r="F4205">
            <v>14.04</v>
          </cell>
          <cell r="G4205">
            <v>8.8800000000000008</v>
          </cell>
        </row>
        <row r="4206">
          <cell r="D4206">
            <v>0.93387730814814818</v>
          </cell>
          <cell r="E4206">
            <v>13.1</v>
          </cell>
          <cell r="F4206">
            <v>14.12</v>
          </cell>
          <cell r="G4206">
            <v>5.88</v>
          </cell>
        </row>
        <row r="4207">
          <cell r="D4207">
            <v>0.93391203037037029</v>
          </cell>
          <cell r="E4207">
            <v>13.1</v>
          </cell>
          <cell r="F4207">
            <v>14.18</v>
          </cell>
          <cell r="G4207">
            <v>5.88</v>
          </cell>
        </row>
        <row r="4208">
          <cell r="D4208">
            <v>0.93394675259259263</v>
          </cell>
          <cell r="E4208">
            <v>13.1</v>
          </cell>
          <cell r="F4208">
            <v>14.24</v>
          </cell>
          <cell r="G4208">
            <v>4.88</v>
          </cell>
        </row>
        <row r="4209">
          <cell r="D4209">
            <v>0.93398147481481475</v>
          </cell>
          <cell r="E4209">
            <v>13.1</v>
          </cell>
          <cell r="F4209">
            <v>14.3</v>
          </cell>
          <cell r="G4209">
            <v>2.88</v>
          </cell>
        </row>
        <row r="4210">
          <cell r="D4210">
            <v>0.93401619703703709</v>
          </cell>
          <cell r="E4210">
            <v>13.1</v>
          </cell>
          <cell r="F4210">
            <v>14.36</v>
          </cell>
          <cell r="G4210">
            <v>1.88</v>
          </cell>
        </row>
        <row r="4211">
          <cell r="D4211">
            <v>0.9340509192592592</v>
          </cell>
          <cell r="E4211">
            <v>13.1</v>
          </cell>
          <cell r="F4211">
            <v>14.42</v>
          </cell>
          <cell r="G4211">
            <v>-0.13</v>
          </cell>
        </row>
        <row r="4212">
          <cell r="D4212">
            <v>0.93408564148148143</v>
          </cell>
          <cell r="E4212">
            <v>13.1</v>
          </cell>
          <cell r="F4212">
            <v>14.46</v>
          </cell>
          <cell r="G4212">
            <v>1.88</v>
          </cell>
        </row>
        <row r="4213">
          <cell r="D4213">
            <v>0.93412036370370366</v>
          </cell>
          <cell r="E4213">
            <v>13.1</v>
          </cell>
          <cell r="F4213">
            <v>14.52</v>
          </cell>
          <cell r="G4213">
            <v>-0.13</v>
          </cell>
        </row>
        <row r="4214">
          <cell r="D4214">
            <v>0.93415508592592589</v>
          </cell>
          <cell r="E4214">
            <v>13.1</v>
          </cell>
          <cell r="F4214">
            <v>14.54</v>
          </cell>
          <cell r="G4214">
            <v>0.88</v>
          </cell>
        </row>
        <row r="4215">
          <cell r="D4215">
            <v>0.93418980814814812</v>
          </cell>
          <cell r="E4215">
            <v>13.08</v>
          </cell>
          <cell r="F4215">
            <v>14.62</v>
          </cell>
          <cell r="G4215">
            <v>0.88</v>
          </cell>
        </row>
        <row r="4216">
          <cell r="D4216">
            <v>0.93422453037037034</v>
          </cell>
          <cell r="E4216">
            <v>13.08</v>
          </cell>
          <cell r="F4216">
            <v>14.66</v>
          </cell>
          <cell r="G4216">
            <v>-0.13</v>
          </cell>
        </row>
        <row r="4217">
          <cell r="D4217">
            <v>0.93425925259259257</v>
          </cell>
          <cell r="E4217">
            <v>13.06</v>
          </cell>
          <cell r="F4217">
            <v>14.68</v>
          </cell>
          <cell r="G4217">
            <v>-0.13</v>
          </cell>
        </row>
        <row r="4218">
          <cell r="D4218">
            <v>0.9342939748148148</v>
          </cell>
          <cell r="E4218">
            <v>13.08</v>
          </cell>
          <cell r="F4218">
            <v>14.72</v>
          </cell>
          <cell r="G4218">
            <v>-0.13</v>
          </cell>
        </row>
        <row r="4219">
          <cell r="D4219">
            <v>0.93432869703703703</v>
          </cell>
          <cell r="E4219">
            <v>13.1</v>
          </cell>
          <cell r="F4219">
            <v>14.76</v>
          </cell>
          <cell r="G4219">
            <v>-1.1299999999999999</v>
          </cell>
        </row>
        <row r="4220">
          <cell r="D4220">
            <v>0.93436341925925914</v>
          </cell>
          <cell r="E4220">
            <v>13.14</v>
          </cell>
          <cell r="F4220">
            <v>14.78</v>
          </cell>
          <cell r="G4220">
            <v>-1.1299999999999999</v>
          </cell>
        </row>
        <row r="4221">
          <cell r="D4221">
            <v>0.93439814148148148</v>
          </cell>
          <cell r="E4221">
            <v>13.12</v>
          </cell>
          <cell r="F4221">
            <v>14.8</v>
          </cell>
          <cell r="G4221">
            <v>-1.1299999999999999</v>
          </cell>
        </row>
        <row r="4222">
          <cell r="D4222">
            <v>0.9344328637037036</v>
          </cell>
          <cell r="E4222">
            <v>13.12</v>
          </cell>
          <cell r="F4222">
            <v>14.82</v>
          </cell>
          <cell r="G4222">
            <v>-0.13</v>
          </cell>
        </row>
        <row r="4223">
          <cell r="D4223">
            <v>0.93446758592592594</v>
          </cell>
          <cell r="E4223">
            <v>13.12</v>
          </cell>
          <cell r="F4223">
            <v>14.84</v>
          </cell>
          <cell r="G4223">
            <v>-1.1299999999999999</v>
          </cell>
        </row>
        <row r="4224">
          <cell r="D4224">
            <v>0.93450230814814805</v>
          </cell>
          <cell r="E4224">
            <v>13.1</v>
          </cell>
          <cell r="F4224">
            <v>14.86</v>
          </cell>
          <cell r="G4224">
            <v>-1.1299999999999999</v>
          </cell>
        </row>
        <row r="4225">
          <cell r="D4225">
            <v>0.93453703037037039</v>
          </cell>
          <cell r="E4225">
            <v>13.1</v>
          </cell>
          <cell r="F4225">
            <v>14.86</v>
          </cell>
          <cell r="G4225">
            <v>-1.1299999999999999</v>
          </cell>
        </row>
        <row r="4226">
          <cell r="D4226">
            <v>0.93457175259259251</v>
          </cell>
          <cell r="E4226">
            <v>13.08</v>
          </cell>
          <cell r="F4226">
            <v>14.88</v>
          </cell>
          <cell r="G4226">
            <v>-1.1299999999999999</v>
          </cell>
        </row>
        <row r="4227">
          <cell r="D4227">
            <v>0.93460647481481485</v>
          </cell>
          <cell r="E4227">
            <v>13.12</v>
          </cell>
          <cell r="F4227">
            <v>14.88</v>
          </cell>
          <cell r="G4227">
            <v>-1.1299999999999999</v>
          </cell>
        </row>
        <row r="4228">
          <cell r="D4228">
            <v>0.93464119703703696</v>
          </cell>
          <cell r="E4228">
            <v>13.14</v>
          </cell>
          <cell r="F4228">
            <v>14.88</v>
          </cell>
          <cell r="G4228">
            <v>-1.1299999999999999</v>
          </cell>
        </row>
        <row r="4229">
          <cell r="D4229">
            <v>0.9346759192592593</v>
          </cell>
          <cell r="E4229">
            <v>13.14</v>
          </cell>
          <cell r="F4229">
            <v>14.88</v>
          </cell>
          <cell r="G4229">
            <v>-1.1299999999999999</v>
          </cell>
        </row>
        <row r="4230">
          <cell r="D4230">
            <v>0.93471064148148142</v>
          </cell>
          <cell r="E4230">
            <v>13.16</v>
          </cell>
          <cell r="F4230">
            <v>14.9</v>
          </cell>
          <cell r="G4230">
            <v>-1.1299999999999999</v>
          </cell>
        </row>
        <row r="4231">
          <cell r="D4231">
            <v>0.93474536370370376</v>
          </cell>
          <cell r="E4231">
            <v>13.14</v>
          </cell>
          <cell r="F4231">
            <v>14.9</v>
          </cell>
          <cell r="G4231">
            <v>-1.1299999999999999</v>
          </cell>
        </row>
        <row r="4232">
          <cell r="D4232">
            <v>0.93478008592592587</v>
          </cell>
          <cell r="E4232">
            <v>13.16</v>
          </cell>
          <cell r="F4232">
            <v>14.9</v>
          </cell>
          <cell r="G4232">
            <v>-1.1299999999999999</v>
          </cell>
        </row>
        <row r="4233">
          <cell r="D4233">
            <v>0.9348148081481481</v>
          </cell>
          <cell r="E4233">
            <v>13.16</v>
          </cell>
          <cell r="F4233">
            <v>14.9</v>
          </cell>
          <cell r="G4233">
            <v>-1.1299999999999999</v>
          </cell>
        </row>
        <row r="4234">
          <cell r="D4234">
            <v>0.93484953037037033</v>
          </cell>
          <cell r="E4234">
            <v>13.16</v>
          </cell>
          <cell r="F4234">
            <v>14.9</v>
          </cell>
          <cell r="G4234">
            <v>-2.13</v>
          </cell>
        </row>
        <row r="4235">
          <cell r="D4235">
            <v>0.93488425259259256</v>
          </cell>
          <cell r="E4235">
            <v>13.16</v>
          </cell>
          <cell r="F4235">
            <v>14.9</v>
          </cell>
          <cell r="G4235">
            <v>-1.1299999999999999</v>
          </cell>
        </row>
        <row r="4236">
          <cell r="D4236">
            <v>0.93491897481481478</v>
          </cell>
          <cell r="E4236">
            <v>13.16</v>
          </cell>
          <cell r="F4236">
            <v>14.88</v>
          </cell>
          <cell r="G4236">
            <v>-1.1299999999999999</v>
          </cell>
        </row>
        <row r="4237">
          <cell r="D4237">
            <v>0.93495369703703701</v>
          </cell>
          <cell r="E4237">
            <v>13.14</v>
          </cell>
          <cell r="F4237">
            <v>14.88</v>
          </cell>
          <cell r="G4237">
            <v>-1.1299999999999999</v>
          </cell>
        </row>
        <row r="4238">
          <cell r="D4238">
            <v>0.93498841925925924</v>
          </cell>
          <cell r="E4238">
            <v>13.14</v>
          </cell>
          <cell r="F4238">
            <v>14.88</v>
          </cell>
          <cell r="G4238">
            <v>-1.1299999999999999</v>
          </cell>
        </row>
        <row r="4239">
          <cell r="D4239">
            <v>0.93502314148148136</v>
          </cell>
          <cell r="E4239">
            <v>13.14</v>
          </cell>
          <cell r="F4239">
            <v>14.88</v>
          </cell>
          <cell r="G4239">
            <v>-1.1299999999999999</v>
          </cell>
        </row>
        <row r="4240">
          <cell r="D4240">
            <v>0.9350578637037037</v>
          </cell>
          <cell r="E4240">
            <v>13.14</v>
          </cell>
          <cell r="F4240">
            <v>14.88</v>
          </cell>
          <cell r="G4240">
            <v>-1.1299999999999999</v>
          </cell>
        </row>
        <row r="4241">
          <cell r="D4241">
            <v>0.93509258592592581</v>
          </cell>
          <cell r="E4241">
            <v>13.14</v>
          </cell>
          <cell r="F4241">
            <v>14.88</v>
          </cell>
          <cell r="G4241">
            <v>-1.1299999999999999</v>
          </cell>
        </row>
        <row r="4242">
          <cell r="D4242">
            <v>0.93512730814814815</v>
          </cell>
          <cell r="E4242">
            <v>13.14</v>
          </cell>
          <cell r="F4242">
            <v>14.88</v>
          </cell>
          <cell r="G4242">
            <v>-0.13</v>
          </cell>
        </row>
        <row r="4243">
          <cell r="D4243">
            <v>0.93516203037037027</v>
          </cell>
          <cell r="E4243">
            <v>13.1</v>
          </cell>
          <cell r="F4243">
            <v>14.86</v>
          </cell>
          <cell r="G4243">
            <v>-1.1299999999999999</v>
          </cell>
        </row>
        <row r="4244">
          <cell r="D4244">
            <v>0.93519675259259261</v>
          </cell>
          <cell r="E4244">
            <v>13.1</v>
          </cell>
          <cell r="F4244">
            <v>14.86</v>
          </cell>
          <cell r="G4244">
            <v>-2.13</v>
          </cell>
        </row>
        <row r="4245">
          <cell r="D4245">
            <v>0.93523147481481472</v>
          </cell>
          <cell r="E4245">
            <v>13.12</v>
          </cell>
          <cell r="F4245">
            <v>14.86</v>
          </cell>
          <cell r="G4245">
            <v>-1.1299999999999999</v>
          </cell>
        </row>
        <row r="4246">
          <cell r="D4246">
            <v>0.93526619703703706</v>
          </cell>
          <cell r="E4246">
            <v>13.14</v>
          </cell>
          <cell r="F4246">
            <v>14.86</v>
          </cell>
          <cell r="G4246">
            <v>-2.13</v>
          </cell>
        </row>
        <row r="4247">
          <cell r="D4247">
            <v>0.93530091925925918</v>
          </cell>
          <cell r="E4247">
            <v>13.16</v>
          </cell>
          <cell r="F4247">
            <v>14.86</v>
          </cell>
          <cell r="G4247">
            <v>-1.1299999999999999</v>
          </cell>
        </row>
        <row r="4248">
          <cell r="D4248">
            <v>0.93533564148148152</v>
          </cell>
          <cell r="E4248">
            <v>13.16</v>
          </cell>
          <cell r="F4248">
            <v>14.86</v>
          </cell>
          <cell r="G4248">
            <v>-2.13</v>
          </cell>
        </row>
        <row r="4249">
          <cell r="D4249">
            <v>0.93537036370370363</v>
          </cell>
          <cell r="E4249">
            <v>13.16</v>
          </cell>
          <cell r="F4249">
            <v>14.86</v>
          </cell>
          <cell r="G4249">
            <v>-0.13</v>
          </cell>
        </row>
        <row r="4250">
          <cell r="D4250">
            <v>0.93540508592592597</v>
          </cell>
          <cell r="E4250">
            <v>13.16</v>
          </cell>
          <cell r="F4250">
            <v>14.86</v>
          </cell>
          <cell r="G4250">
            <v>-1.1299999999999999</v>
          </cell>
        </row>
        <row r="4251">
          <cell r="D4251">
            <v>0.93543980814814809</v>
          </cell>
          <cell r="E4251">
            <v>13.16</v>
          </cell>
          <cell r="F4251">
            <v>14.88</v>
          </cell>
          <cell r="G4251">
            <v>-1.1299999999999999</v>
          </cell>
        </row>
        <row r="4252">
          <cell r="D4252">
            <v>0.93547453037037043</v>
          </cell>
          <cell r="E4252">
            <v>13.16</v>
          </cell>
          <cell r="F4252">
            <v>14.88</v>
          </cell>
          <cell r="G4252">
            <v>-1.1299999999999999</v>
          </cell>
        </row>
        <row r="4253">
          <cell r="D4253">
            <v>0.93550925259259254</v>
          </cell>
          <cell r="E4253">
            <v>13.16</v>
          </cell>
          <cell r="F4253">
            <v>14.9</v>
          </cell>
          <cell r="G4253">
            <v>-1.1299999999999999</v>
          </cell>
        </row>
        <row r="4254">
          <cell r="D4254">
            <v>0.93554397481481477</v>
          </cell>
          <cell r="E4254">
            <v>13.16</v>
          </cell>
          <cell r="F4254">
            <v>14.9</v>
          </cell>
          <cell r="G4254">
            <v>-1.1299999999999999</v>
          </cell>
        </row>
        <row r="4255">
          <cell r="D4255">
            <v>0.935578697037037</v>
          </cell>
          <cell r="E4255">
            <v>13.16</v>
          </cell>
          <cell r="F4255">
            <v>14.94</v>
          </cell>
          <cell r="G4255">
            <v>-1.1299999999999999</v>
          </cell>
        </row>
        <row r="4256">
          <cell r="D4256">
            <v>0.93561341925925923</v>
          </cell>
          <cell r="E4256">
            <v>13.16</v>
          </cell>
          <cell r="F4256">
            <v>14.96</v>
          </cell>
          <cell r="G4256">
            <v>-1.1299999999999999</v>
          </cell>
        </row>
        <row r="4257">
          <cell r="D4257">
            <v>0.93564814148148145</v>
          </cell>
          <cell r="E4257">
            <v>13.16</v>
          </cell>
          <cell r="F4257">
            <v>14.96</v>
          </cell>
          <cell r="G4257">
            <v>-1.1299999999999999</v>
          </cell>
        </row>
        <row r="4258">
          <cell r="D4258">
            <v>0.93568286370370368</v>
          </cell>
          <cell r="E4258">
            <v>13.16</v>
          </cell>
          <cell r="F4258">
            <v>14.98</v>
          </cell>
          <cell r="G4258">
            <v>-1.1299999999999999</v>
          </cell>
        </row>
        <row r="4259">
          <cell r="D4259">
            <v>0.93571758592592591</v>
          </cell>
          <cell r="E4259">
            <v>13.16</v>
          </cell>
          <cell r="F4259">
            <v>15</v>
          </cell>
          <cell r="G4259">
            <v>-1.1299999999999999</v>
          </cell>
        </row>
        <row r="4260">
          <cell r="D4260">
            <v>0.93575230814814803</v>
          </cell>
          <cell r="E4260">
            <v>13.16</v>
          </cell>
          <cell r="F4260">
            <v>15.02</v>
          </cell>
          <cell r="G4260">
            <v>-2.13</v>
          </cell>
        </row>
        <row r="4261">
          <cell r="D4261">
            <v>0.93578703037037037</v>
          </cell>
          <cell r="E4261">
            <v>13.16</v>
          </cell>
          <cell r="F4261">
            <v>15.02</v>
          </cell>
          <cell r="G4261">
            <v>-1.1299999999999999</v>
          </cell>
        </row>
        <row r="4262">
          <cell r="D4262">
            <v>0.93582175259259248</v>
          </cell>
          <cell r="E4262">
            <v>13.14</v>
          </cell>
          <cell r="F4262">
            <v>15.02</v>
          </cell>
          <cell r="G4262">
            <v>-0.13</v>
          </cell>
        </row>
        <row r="4263">
          <cell r="D4263">
            <v>0.93585647481481482</v>
          </cell>
          <cell r="E4263">
            <v>13.14</v>
          </cell>
          <cell r="F4263">
            <v>15.04</v>
          </cell>
          <cell r="G4263">
            <v>-2.13</v>
          </cell>
        </row>
        <row r="4264">
          <cell r="D4264">
            <v>0.93589119703703694</v>
          </cell>
          <cell r="E4264">
            <v>13.14</v>
          </cell>
          <cell r="F4264">
            <v>15.04</v>
          </cell>
          <cell r="G4264">
            <v>-2.13</v>
          </cell>
        </row>
        <row r="4265">
          <cell r="D4265">
            <v>0.93592591925925928</v>
          </cell>
          <cell r="E4265">
            <v>13.14</v>
          </cell>
          <cell r="F4265">
            <v>15.04</v>
          </cell>
          <cell r="G4265">
            <v>-2.13</v>
          </cell>
        </row>
        <row r="4266">
          <cell r="D4266">
            <v>0.93596064148148139</v>
          </cell>
          <cell r="E4266">
            <v>13.12</v>
          </cell>
          <cell r="F4266">
            <v>15.06</v>
          </cell>
          <cell r="G4266">
            <v>-0.13</v>
          </cell>
        </row>
        <row r="4267">
          <cell r="D4267">
            <v>0.93599536370370373</v>
          </cell>
          <cell r="E4267">
            <v>13.14</v>
          </cell>
          <cell r="F4267">
            <v>15.06</v>
          </cell>
          <cell r="G4267">
            <v>-1.1299999999999999</v>
          </cell>
        </row>
        <row r="4268">
          <cell r="D4268">
            <v>0.93603008592592585</v>
          </cell>
          <cell r="E4268">
            <v>13.14</v>
          </cell>
          <cell r="F4268">
            <v>15.06</v>
          </cell>
          <cell r="G4268">
            <v>-2.13</v>
          </cell>
        </row>
        <row r="4269">
          <cell r="D4269">
            <v>0.93606480814814819</v>
          </cell>
          <cell r="E4269">
            <v>13.12</v>
          </cell>
          <cell r="F4269">
            <v>15.06</v>
          </cell>
          <cell r="G4269">
            <v>-1.1299999999999999</v>
          </cell>
        </row>
        <row r="4270">
          <cell r="D4270">
            <v>0.9360995303703703</v>
          </cell>
          <cell r="E4270">
            <v>13.12</v>
          </cell>
          <cell r="F4270">
            <v>15.06</v>
          </cell>
          <cell r="G4270">
            <v>-0.13</v>
          </cell>
        </row>
        <row r="4271">
          <cell r="D4271">
            <v>0.93613425259259264</v>
          </cell>
          <cell r="E4271">
            <v>13.12</v>
          </cell>
          <cell r="F4271">
            <v>15.06</v>
          </cell>
          <cell r="G4271">
            <v>-0.13</v>
          </cell>
        </row>
        <row r="4272">
          <cell r="D4272">
            <v>0.93616897481481476</v>
          </cell>
          <cell r="E4272">
            <v>13.12</v>
          </cell>
          <cell r="F4272">
            <v>15.06</v>
          </cell>
          <cell r="G4272">
            <v>-0.13</v>
          </cell>
        </row>
        <row r="4273">
          <cell r="D4273">
            <v>0.93620369703703699</v>
          </cell>
          <cell r="E4273">
            <v>13.12</v>
          </cell>
          <cell r="F4273">
            <v>15.06</v>
          </cell>
          <cell r="G4273">
            <v>-0.13</v>
          </cell>
        </row>
        <row r="4274">
          <cell r="D4274">
            <v>0.93623841925925921</v>
          </cell>
          <cell r="E4274">
            <v>13.14</v>
          </cell>
          <cell r="F4274">
            <v>15.06</v>
          </cell>
          <cell r="G4274">
            <v>-2.13</v>
          </cell>
        </row>
        <row r="4275">
          <cell r="D4275">
            <v>0.93627314148148144</v>
          </cell>
          <cell r="E4275">
            <v>13.12</v>
          </cell>
          <cell r="F4275">
            <v>15.06</v>
          </cell>
          <cell r="G4275">
            <v>-1.1299999999999999</v>
          </cell>
        </row>
        <row r="4276">
          <cell r="D4276">
            <v>0.93630786370370367</v>
          </cell>
          <cell r="E4276">
            <v>13.12</v>
          </cell>
          <cell r="F4276">
            <v>15.06</v>
          </cell>
          <cell r="G4276">
            <v>-1.1299999999999999</v>
          </cell>
        </row>
        <row r="4277">
          <cell r="D4277">
            <v>0.9363425859259259</v>
          </cell>
          <cell r="E4277">
            <v>13.12</v>
          </cell>
          <cell r="F4277">
            <v>15.04</v>
          </cell>
          <cell r="G4277">
            <v>-1.1299999999999999</v>
          </cell>
        </row>
        <row r="4278">
          <cell r="D4278">
            <v>0.93637730814814812</v>
          </cell>
          <cell r="E4278">
            <v>13.12</v>
          </cell>
          <cell r="F4278">
            <v>15.04</v>
          </cell>
          <cell r="G4278">
            <v>-1.1299999999999999</v>
          </cell>
        </row>
        <row r="4279">
          <cell r="D4279">
            <v>0.93641203037037035</v>
          </cell>
          <cell r="E4279">
            <v>13.12</v>
          </cell>
          <cell r="F4279">
            <v>15.04</v>
          </cell>
          <cell r="G4279">
            <v>-1.1299999999999999</v>
          </cell>
        </row>
        <row r="4280">
          <cell r="D4280">
            <v>0.93644675259259258</v>
          </cell>
          <cell r="E4280">
            <v>13.12</v>
          </cell>
          <cell r="F4280">
            <v>15.04</v>
          </cell>
          <cell r="G4280">
            <v>-2.13</v>
          </cell>
        </row>
        <row r="4281">
          <cell r="D4281">
            <v>0.9364814748148147</v>
          </cell>
          <cell r="E4281">
            <v>13.1</v>
          </cell>
          <cell r="F4281">
            <v>15.04</v>
          </cell>
          <cell r="G4281">
            <v>-2.13</v>
          </cell>
        </row>
        <row r="4282">
          <cell r="D4282">
            <v>0.93651619703703703</v>
          </cell>
          <cell r="E4282">
            <v>13.1</v>
          </cell>
          <cell r="F4282">
            <v>15.02</v>
          </cell>
          <cell r="G4282">
            <v>-1.1299999999999999</v>
          </cell>
        </row>
        <row r="4283">
          <cell r="D4283">
            <v>0.93655091925925915</v>
          </cell>
          <cell r="E4283">
            <v>13.12</v>
          </cell>
          <cell r="F4283">
            <v>15.02</v>
          </cell>
          <cell r="G4283">
            <v>-2.13</v>
          </cell>
        </row>
        <row r="4284">
          <cell r="D4284">
            <v>0.93658564148148149</v>
          </cell>
          <cell r="E4284">
            <v>13.12</v>
          </cell>
          <cell r="F4284">
            <v>15.02</v>
          </cell>
          <cell r="G4284">
            <v>-2.13</v>
          </cell>
        </row>
        <row r="4285">
          <cell r="D4285">
            <v>0.93662036370370361</v>
          </cell>
          <cell r="E4285">
            <v>13.12</v>
          </cell>
          <cell r="F4285">
            <v>15.02</v>
          </cell>
          <cell r="G4285">
            <v>-2.13</v>
          </cell>
        </row>
        <row r="4286">
          <cell r="D4286">
            <v>0.93665508592592595</v>
          </cell>
          <cell r="E4286">
            <v>13.12</v>
          </cell>
          <cell r="F4286">
            <v>15.02</v>
          </cell>
          <cell r="G4286">
            <v>-1.1299999999999999</v>
          </cell>
        </row>
        <row r="4287">
          <cell r="D4287">
            <v>0.93668980814814806</v>
          </cell>
          <cell r="E4287">
            <v>13.12</v>
          </cell>
          <cell r="F4287">
            <v>15.02</v>
          </cell>
          <cell r="G4287">
            <v>-1.1299999999999999</v>
          </cell>
        </row>
        <row r="4288">
          <cell r="D4288">
            <v>0.9367245303703704</v>
          </cell>
          <cell r="E4288">
            <v>13.1</v>
          </cell>
          <cell r="F4288">
            <v>15.02</v>
          </cell>
          <cell r="G4288">
            <v>-2.13</v>
          </cell>
        </row>
        <row r="4289">
          <cell r="D4289">
            <v>0.93675925259259252</v>
          </cell>
          <cell r="E4289">
            <v>13.1</v>
          </cell>
          <cell r="F4289">
            <v>15.02</v>
          </cell>
          <cell r="G4289">
            <v>-1.1299999999999999</v>
          </cell>
        </row>
        <row r="4290">
          <cell r="D4290">
            <v>0.93679397481481486</v>
          </cell>
          <cell r="E4290">
            <v>13.1</v>
          </cell>
          <cell r="F4290">
            <v>15.02</v>
          </cell>
          <cell r="G4290">
            <v>-0.13</v>
          </cell>
        </row>
        <row r="4291">
          <cell r="D4291">
            <v>0.93682869703703697</v>
          </cell>
          <cell r="E4291">
            <v>13.1</v>
          </cell>
          <cell r="F4291">
            <v>15.02</v>
          </cell>
          <cell r="G4291">
            <v>-1.1299999999999999</v>
          </cell>
        </row>
        <row r="4292">
          <cell r="D4292">
            <v>0.93686341925925931</v>
          </cell>
          <cell r="E4292">
            <v>13.1</v>
          </cell>
          <cell r="F4292">
            <v>15.02</v>
          </cell>
          <cell r="G4292">
            <v>-0.13</v>
          </cell>
        </row>
        <row r="4293">
          <cell r="D4293">
            <v>0.93689814148148143</v>
          </cell>
          <cell r="E4293">
            <v>13.1</v>
          </cell>
          <cell r="F4293">
            <v>15.02</v>
          </cell>
          <cell r="G4293">
            <v>-0.13</v>
          </cell>
        </row>
        <row r="4294">
          <cell r="D4294">
            <v>0.93693286370370366</v>
          </cell>
          <cell r="E4294">
            <v>13.1</v>
          </cell>
          <cell r="F4294">
            <v>15.02</v>
          </cell>
          <cell r="G4294">
            <v>-1.1299999999999999</v>
          </cell>
        </row>
        <row r="4295">
          <cell r="D4295">
            <v>0.93696758592592588</v>
          </cell>
          <cell r="E4295">
            <v>13.1</v>
          </cell>
          <cell r="F4295">
            <v>15.02</v>
          </cell>
          <cell r="G4295">
            <v>-1.1299999999999999</v>
          </cell>
        </row>
        <row r="4296">
          <cell r="D4296">
            <v>0.93700230814814811</v>
          </cell>
          <cell r="E4296">
            <v>13.1</v>
          </cell>
          <cell r="F4296">
            <v>15.02</v>
          </cell>
          <cell r="G4296">
            <v>-1.1299999999999999</v>
          </cell>
        </row>
        <row r="4297">
          <cell r="D4297">
            <v>0.93703703037037034</v>
          </cell>
          <cell r="E4297">
            <v>13.1</v>
          </cell>
          <cell r="F4297">
            <v>15.02</v>
          </cell>
          <cell r="G4297">
            <v>-1.1299999999999999</v>
          </cell>
        </row>
        <row r="4298">
          <cell r="D4298">
            <v>0.93707175259259257</v>
          </cell>
          <cell r="E4298">
            <v>13.1</v>
          </cell>
          <cell r="F4298">
            <v>15.02</v>
          </cell>
          <cell r="G4298">
            <v>-2.13</v>
          </cell>
        </row>
        <row r="4299">
          <cell r="D4299">
            <v>0.93710647481481479</v>
          </cell>
          <cell r="E4299">
            <v>13.1</v>
          </cell>
          <cell r="F4299">
            <v>15.02</v>
          </cell>
          <cell r="G4299">
            <v>-1.1299999999999999</v>
          </cell>
        </row>
        <row r="4300">
          <cell r="D4300">
            <v>0.93714119703703702</v>
          </cell>
          <cell r="E4300">
            <v>13.1</v>
          </cell>
          <cell r="F4300">
            <v>15.02</v>
          </cell>
          <cell r="G4300">
            <v>-2.13</v>
          </cell>
        </row>
        <row r="4301">
          <cell r="D4301">
            <v>0.93717591925925925</v>
          </cell>
          <cell r="E4301">
            <v>13.08</v>
          </cell>
          <cell r="F4301">
            <v>15.02</v>
          </cell>
          <cell r="G4301">
            <v>-2.13</v>
          </cell>
        </row>
        <row r="4302">
          <cell r="D4302">
            <v>0.93721064148148137</v>
          </cell>
          <cell r="E4302">
            <v>13.08</v>
          </cell>
          <cell r="F4302">
            <v>15.02</v>
          </cell>
          <cell r="G4302">
            <v>-1.1299999999999999</v>
          </cell>
        </row>
        <row r="4303">
          <cell r="D4303">
            <v>0.9372453637037037</v>
          </cell>
          <cell r="E4303">
            <v>13.08</v>
          </cell>
          <cell r="F4303">
            <v>15.02</v>
          </cell>
          <cell r="G4303">
            <v>-1.1299999999999999</v>
          </cell>
        </row>
        <row r="4304">
          <cell r="D4304">
            <v>0.93728008592592582</v>
          </cell>
          <cell r="E4304">
            <v>13.1</v>
          </cell>
          <cell r="F4304">
            <v>15.02</v>
          </cell>
          <cell r="G4304">
            <v>-1.1299999999999999</v>
          </cell>
        </row>
        <row r="4305">
          <cell r="D4305">
            <v>0.93731480814814816</v>
          </cell>
          <cell r="E4305">
            <v>13.08</v>
          </cell>
          <cell r="F4305">
            <v>15.02</v>
          </cell>
          <cell r="G4305">
            <v>-1.1299999999999999</v>
          </cell>
        </row>
        <row r="4306">
          <cell r="D4306">
            <v>0.93734953037037028</v>
          </cell>
          <cell r="E4306">
            <v>13.08</v>
          </cell>
          <cell r="F4306">
            <v>15.02</v>
          </cell>
          <cell r="G4306">
            <v>-2.13</v>
          </cell>
        </row>
        <row r="4307">
          <cell r="D4307">
            <v>0.93738425259259262</v>
          </cell>
          <cell r="E4307">
            <v>13.08</v>
          </cell>
          <cell r="F4307">
            <v>15.02</v>
          </cell>
          <cell r="G4307">
            <v>-2.13</v>
          </cell>
        </row>
        <row r="4308">
          <cell r="D4308">
            <v>0.93741897481481473</v>
          </cell>
          <cell r="E4308">
            <v>13.08</v>
          </cell>
          <cell r="F4308">
            <v>15.02</v>
          </cell>
          <cell r="G4308">
            <v>-2.13</v>
          </cell>
        </row>
        <row r="4309">
          <cell r="D4309">
            <v>0.93745369703703707</v>
          </cell>
          <cell r="E4309">
            <v>13.08</v>
          </cell>
          <cell r="F4309">
            <v>15.02</v>
          </cell>
          <cell r="G4309">
            <v>-2.13</v>
          </cell>
        </row>
        <row r="4310">
          <cell r="D4310">
            <v>0.93748841925925919</v>
          </cell>
          <cell r="E4310">
            <v>13.06</v>
          </cell>
          <cell r="F4310">
            <v>15.02</v>
          </cell>
          <cell r="G4310">
            <v>-1.1299999999999999</v>
          </cell>
        </row>
        <row r="4311">
          <cell r="D4311">
            <v>0.93752314148148153</v>
          </cell>
          <cell r="E4311">
            <v>13.06</v>
          </cell>
          <cell r="F4311">
            <v>15.02</v>
          </cell>
          <cell r="G4311">
            <v>-1.1299999999999999</v>
          </cell>
        </row>
        <row r="4312">
          <cell r="D4312">
            <v>0.93755786370370364</v>
          </cell>
          <cell r="E4312">
            <v>13.08</v>
          </cell>
          <cell r="F4312">
            <v>15.02</v>
          </cell>
          <cell r="G4312">
            <v>-1.1299999999999999</v>
          </cell>
        </row>
        <row r="4313">
          <cell r="D4313">
            <v>0.93759258592592598</v>
          </cell>
          <cell r="E4313">
            <v>13.08</v>
          </cell>
          <cell r="F4313">
            <v>15.02</v>
          </cell>
          <cell r="G4313">
            <v>-2.13</v>
          </cell>
        </row>
        <row r="4314">
          <cell r="D4314">
            <v>0.9376273081481481</v>
          </cell>
          <cell r="E4314">
            <v>13.08</v>
          </cell>
          <cell r="F4314">
            <v>15.02</v>
          </cell>
          <cell r="G4314">
            <v>-1.1299999999999999</v>
          </cell>
        </row>
        <row r="4315">
          <cell r="D4315">
            <v>0.93766203037037033</v>
          </cell>
          <cell r="E4315">
            <v>13.08</v>
          </cell>
          <cell r="F4315">
            <v>15.02</v>
          </cell>
          <cell r="G4315">
            <v>-1.1299999999999999</v>
          </cell>
        </row>
        <row r="4316">
          <cell r="D4316">
            <v>0.93769675259259255</v>
          </cell>
          <cell r="E4316">
            <v>13.06</v>
          </cell>
          <cell r="F4316">
            <v>15.02</v>
          </cell>
          <cell r="G4316">
            <v>-2.13</v>
          </cell>
        </row>
        <row r="4317">
          <cell r="D4317">
            <v>0.93773147481481478</v>
          </cell>
          <cell r="E4317">
            <v>13.06</v>
          </cell>
          <cell r="F4317">
            <v>15</v>
          </cell>
          <cell r="G4317">
            <v>-1.1299999999999999</v>
          </cell>
        </row>
        <row r="4318">
          <cell r="D4318">
            <v>0.93776619703703701</v>
          </cell>
          <cell r="E4318">
            <v>13.06</v>
          </cell>
          <cell r="F4318">
            <v>15.02</v>
          </cell>
          <cell r="G4318">
            <v>-1.1299999999999999</v>
          </cell>
        </row>
        <row r="4319">
          <cell r="D4319">
            <v>0.93780091925925924</v>
          </cell>
          <cell r="E4319">
            <v>13.06</v>
          </cell>
          <cell r="F4319">
            <v>15</v>
          </cell>
          <cell r="G4319">
            <v>-1.1299999999999999</v>
          </cell>
        </row>
        <row r="4320">
          <cell r="D4320">
            <v>0.93783564148148146</v>
          </cell>
          <cell r="E4320">
            <v>13.06</v>
          </cell>
          <cell r="F4320">
            <v>15</v>
          </cell>
          <cell r="G4320">
            <v>-1.1299999999999999</v>
          </cell>
        </row>
        <row r="4321">
          <cell r="D4321">
            <v>0.93787036370370358</v>
          </cell>
          <cell r="E4321">
            <v>13.06</v>
          </cell>
          <cell r="F4321">
            <v>15</v>
          </cell>
          <cell r="G4321">
            <v>-1.1299999999999999</v>
          </cell>
        </row>
        <row r="4322">
          <cell r="D4322">
            <v>0.93790508592592592</v>
          </cell>
          <cell r="E4322">
            <v>13.06</v>
          </cell>
          <cell r="F4322">
            <v>15</v>
          </cell>
          <cell r="G4322">
            <v>-1.1299999999999999</v>
          </cell>
        </row>
        <row r="4323">
          <cell r="D4323">
            <v>0.93793980814814804</v>
          </cell>
          <cell r="E4323">
            <v>13.06</v>
          </cell>
          <cell r="F4323">
            <v>15</v>
          </cell>
          <cell r="G4323">
            <v>-1.1299999999999999</v>
          </cell>
        </row>
        <row r="4324">
          <cell r="D4324">
            <v>0.93797453037037037</v>
          </cell>
          <cell r="E4324">
            <v>13.06</v>
          </cell>
          <cell r="F4324">
            <v>15</v>
          </cell>
          <cell r="G4324">
            <v>-1.1299999999999999</v>
          </cell>
        </row>
        <row r="4325">
          <cell r="D4325">
            <v>0.93800925259259249</v>
          </cell>
          <cell r="E4325">
            <v>13.06</v>
          </cell>
          <cell r="F4325">
            <v>15</v>
          </cell>
          <cell r="G4325">
            <v>-1.1299999999999999</v>
          </cell>
        </row>
        <row r="4326">
          <cell r="D4326">
            <v>0.93804397481481483</v>
          </cell>
          <cell r="E4326">
            <v>13.06</v>
          </cell>
          <cell r="F4326">
            <v>15</v>
          </cell>
          <cell r="G4326">
            <v>-1.1299999999999999</v>
          </cell>
        </row>
        <row r="4327">
          <cell r="D4327">
            <v>0.93807869703703695</v>
          </cell>
          <cell r="E4327">
            <v>13.06</v>
          </cell>
          <cell r="F4327">
            <v>15</v>
          </cell>
          <cell r="G4327">
            <v>-1.1299999999999999</v>
          </cell>
        </row>
        <row r="4328">
          <cell r="D4328">
            <v>0.93811341925925928</v>
          </cell>
          <cell r="E4328">
            <v>13.06</v>
          </cell>
          <cell r="F4328">
            <v>15</v>
          </cell>
          <cell r="G4328">
            <v>-1.1299999999999999</v>
          </cell>
        </row>
        <row r="4329">
          <cell r="D4329">
            <v>0.9381481414814814</v>
          </cell>
          <cell r="E4329">
            <v>13.06</v>
          </cell>
          <cell r="F4329">
            <v>15</v>
          </cell>
          <cell r="G4329">
            <v>-1.1299999999999999</v>
          </cell>
        </row>
        <row r="4330">
          <cell r="D4330">
            <v>0.93818286370370374</v>
          </cell>
          <cell r="E4330">
            <v>13.06</v>
          </cell>
          <cell r="F4330">
            <v>15</v>
          </cell>
          <cell r="G4330">
            <v>-1.1299999999999999</v>
          </cell>
        </row>
        <row r="4331">
          <cell r="D4331">
            <v>0.93821758592592586</v>
          </cell>
          <cell r="E4331">
            <v>13.06</v>
          </cell>
          <cell r="F4331">
            <v>15</v>
          </cell>
          <cell r="G4331">
            <v>-1.1299999999999999</v>
          </cell>
        </row>
        <row r="4332">
          <cell r="D4332">
            <v>0.9382523081481482</v>
          </cell>
          <cell r="E4332">
            <v>13.06</v>
          </cell>
          <cell r="F4332">
            <v>15</v>
          </cell>
          <cell r="G4332">
            <v>-1.1299999999999999</v>
          </cell>
        </row>
        <row r="4333">
          <cell r="D4333">
            <v>0.93828703037037031</v>
          </cell>
          <cell r="E4333">
            <v>13.04</v>
          </cell>
          <cell r="F4333">
            <v>15</v>
          </cell>
          <cell r="G4333">
            <v>-0.13</v>
          </cell>
        </row>
        <row r="4334">
          <cell r="D4334">
            <v>0.93832175259259265</v>
          </cell>
          <cell r="E4334">
            <v>13.04</v>
          </cell>
          <cell r="F4334">
            <v>15</v>
          </cell>
          <cell r="G4334">
            <v>-1.1299999999999999</v>
          </cell>
        </row>
        <row r="4335">
          <cell r="D4335">
            <v>0.93835647481481477</v>
          </cell>
          <cell r="E4335">
            <v>13.04</v>
          </cell>
          <cell r="F4335">
            <v>15</v>
          </cell>
          <cell r="G4335">
            <v>-1.1299999999999999</v>
          </cell>
        </row>
        <row r="4336">
          <cell r="D4336">
            <v>0.93839119703703699</v>
          </cell>
          <cell r="E4336">
            <v>13.04</v>
          </cell>
          <cell r="F4336">
            <v>15</v>
          </cell>
          <cell r="G4336">
            <v>-2.13</v>
          </cell>
        </row>
        <row r="4337">
          <cell r="D4337">
            <v>0.93842591925925922</v>
          </cell>
          <cell r="E4337">
            <v>13.06</v>
          </cell>
          <cell r="F4337">
            <v>15</v>
          </cell>
          <cell r="G4337">
            <v>-1.1299999999999999</v>
          </cell>
        </row>
        <row r="4338">
          <cell r="D4338">
            <v>0.93846064148148145</v>
          </cell>
          <cell r="E4338">
            <v>13.04</v>
          </cell>
          <cell r="F4338">
            <v>15</v>
          </cell>
          <cell r="G4338">
            <v>-1.1299999999999999</v>
          </cell>
        </row>
        <row r="4339">
          <cell r="D4339">
            <v>0.93849536370370368</v>
          </cell>
          <cell r="E4339">
            <v>13.04</v>
          </cell>
          <cell r="F4339">
            <v>15</v>
          </cell>
          <cell r="G4339">
            <v>-1.1299999999999999</v>
          </cell>
        </row>
        <row r="4340">
          <cell r="D4340">
            <v>0.93853008592592591</v>
          </cell>
          <cell r="E4340">
            <v>13.04</v>
          </cell>
          <cell r="F4340">
            <v>15</v>
          </cell>
          <cell r="G4340">
            <v>-1.1299999999999999</v>
          </cell>
        </row>
        <row r="4341">
          <cell r="D4341">
            <v>0.93856480814814813</v>
          </cell>
          <cell r="E4341">
            <v>13.04</v>
          </cell>
          <cell r="F4341">
            <v>15</v>
          </cell>
          <cell r="G4341">
            <v>-1.1299999999999999</v>
          </cell>
        </row>
        <row r="4342">
          <cell r="D4342">
            <v>0.93859953037037025</v>
          </cell>
          <cell r="E4342">
            <v>13.04</v>
          </cell>
          <cell r="F4342">
            <v>15</v>
          </cell>
          <cell r="G4342">
            <v>-1.1299999999999999</v>
          </cell>
        </row>
        <row r="4343">
          <cell r="D4343">
            <v>0.93863425259259259</v>
          </cell>
          <cell r="E4343">
            <v>13.04</v>
          </cell>
          <cell r="F4343">
            <v>15</v>
          </cell>
          <cell r="G4343">
            <v>-1.1299999999999999</v>
          </cell>
        </row>
        <row r="4344">
          <cell r="D4344">
            <v>0.9386689748148147</v>
          </cell>
          <cell r="E4344">
            <v>13.04</v>
          </cell>
          <cell r="F4344">
            <v>15</v>
          </cell>
          <cell r="G4344">
            <v>-1.1299999999999999</v>
          </cell>
        </row>
        <row r="4345">
          <cell r="D4345">
            <v>0.93870369703703704</v>
          </cell>
          <cell r="E4345">
            <v>13.04</v>
          </cell>
          <cell r="F4345">
            <v>14.98</v>
          </cell>
          <cell r="G4345">
            <v>-1.1299999999999999</v>
          </cell>
        </row>
        <row r="4346">
          <cell r="D4346">
            <v>0.93873841925925916</v>
          </cell>
          <cell r="E4346">
            <v>13.02</v>
          </cell>
          <cell r="F4346">
            <v>14.98</v>
          </cell>
          <cell r="G4346">
            <v>-1.1299999999999999</v>
          </cell>
        </row>
        <row r="4347">
          <cell r="D4347">
            <v>0.9387731414814815</v>
          </cell>
          <cell r="E4347">
            <v>13.02</v>
          </cell>
          <cell r="F4347">
            <v>14.98</v>
          </cell>
          <cell r="G4347">
            <v>-1.1299999999999999</v>
          </cell>
        </row>
        <row r="4348">
          <cell r="D4348">
            <v>0.93880786370370362</v>
          </cell>
          <cell r="E4348">
            <v>13.02</v>
          </cell>
          <cell r="F4348">
            <v>14.98</v>
          </cell>
          <cell r="G4348">
            <v>-1.1299999999999999</v>
          </cell>
        </row>
        <row r="4349">
          <cell r="D4349">
            <v>0.93884258592592595</v>
          </cell>
          <cell r="E4349">
            <v>13.02</v>
          </cell>
          <cell r="F4349">
            <v>14.98</v>
          </cell>
          <cell r="G4349">
            <v>-1.1299999999999999</v>
          </cell>
        </row>
        <row r="4350">
          <cell r="D4350">
            <v>0.93887730814814807</v>
          </cell>
          <cell r="E4350">
            <v>13.02</v>
          </cell>
          <cell r="F4350">
            <v>14.98</v>
          </cell>
          <cell r="G4350">
            <v>-1.1299999999999999</v>
          </cell>
        </row>
        <row r="4351">
          <cell r="D4351">
            <v>0.93891203037037041</v>
          </cell>
          <cell r="E4351">
            <v>13.02</v>
          </cell>
          <cell r="F4351">
            <v>14.98</v>
          </cell>
          <cell r="G4351">
            <v>-1.1299999999999999</v>
          </cell>
        </row>
        <row r="4352">
          <cell r="D4352">
            <v>0.93894675259259253</v>
          </cell>
          <cell r="E4352">
            <v>13.04</v>
          </cell>
          <cell r="F4352">
            <v>14.98</v>
          </cell>
          <cell r="G4352">
            <v>-2.13</v>
          </cell>
        </row>
        <row r="4353">
          <cell r="D4353">
            <v>0.93898147481481486</v>
          </cell>
          <cell r="E4353">
            <v>13.04</v>
          </cell>
          <cell r="F4353">
            <v>14.98</v>
          </cell>
          <cell r="G4353">
            <v>-1.1299999999999999</v>
          </cell>
        </row>
        <row r="4354">
          <cell r="D4354">
            <v>0.93901619703703698</v>
          </cell>
          <cell r="E4354">
            <v>13.04</v>
          </cell>
          <cell r="F4354">
            <v>14.96</v>
          </cell>
          <cell r="G4354">
            <v>-1.1299999999999999</v>
          </cell>
        </row>
        <row r="4355">
          <cell r="D4355">
            <v>0.93905091925925932</v>
          </cell>
          <cell r="E4355">
            <v>13.04</v>
          </cell>
          <cell r="F4355">
            <v>14.98</v>
          </cell>
          <cell r="G4355">
            <v>-1.1299999999999999</v>
          </cell>
        </row>
        <row r="4356">
          <cell r="D4356">
            <v>0.93908564148148144</v>
          </cell>
          <cell r="E4356">
            <v>13.04</v>
          </cell>
          <cell r="F4356">
            <v>14.98</v>
          </cell>
          <cell r="G4356">
            <v>-1.1299999999999999</v>
          </cell>
        </row>
        <row r="4357">
          <cell r="D4357">
            <v>0.93912036370370366</v>
          </cell>
          <cell r="E4357">
            <v>13.02</v>
          </cell>
          <cell r="F4357">
            <v>14.96</v>
          </cell>
          <cell r="G4357">
            <v>-1.1299999999999999</v>
          </cell>
        </row>
        <row r="4358">
          <cell r="D4358">
            <v>0.93915508592592589</v>
          </cell>
          <cell r="E4358">
            <v>13.04</v>
          </cell>
          <cell r="F4358">
            <v>14.96</v>
          </cell>
          <cell r="G4358">
            <v>-1.1299999999999999</v>
          </cell>
        </row>
        <row r="4359">
          <cell r="D4359">
            <v>0.93918980814814812</v>
          </cell>
          <cell r="E4359">
            <v>13.04</v>
          </cell>
          <cell r="F4359">
            <v>14.98</v>
          </cell>
          <cell r="G4359">
            <v>-1.1299999999999999</v>
          </cell>
        </row>
        <row r="4360">
          <cell r="D4360">
            <v>0.93922453037037035</v>
          </cell>
          <cell r="E4360">
            <v>13.02</v>
          </cell>
          <cell r="F4360">
            <v>14.98</v>
          </cell>
          <cell r="G4360">
            <v>-1.1299999999999999</v>
          </cell>
        </row>
        <row r="4361">
          <cell r="D4361">
            <v>0.93925925259259246</v>
          </cell>
          <cell r="E4361">
            <v>13.02</v>
          </cell>
          <cell r="F4361">
            <v>14.98</v>
          </cell>
          <cell r="G4361">
            <v>-1.1299999999999999</v>
          </cell>
        </row>
        <row r="4362">
          <cell r="D4362">
            <v>0.9392939748148148</v>
          </cell>
          <cell r="E4362">
            <v>13.02</v>
          </cell>
          <cell r="F4362">
            <v>14.98</v>
          </cell>
          <cell r="G4362">
            <v>-0.13</v>
          </cell>
        </row>
        <row r="4363">
          <cell r="D4363">
            <v>0.93932869703703692</v>
          </cell>
          <cell r="E4363">
            <v>13.04</v>
          </cell>
          <cell r="F4363">
            <v>14.98</v>
          </cell>
          <cell r="G4363">
            <v>-1.1299999999999999</v>
          </cell>
        </row>
        <row r="4364">
          <cell r="D4364">
            <v>0.93936341925925926</v>
          </cell>
          <cell r="E4364">
            <v>13.02</v>
          </cell>
          <cell r="F4364">
            <v>14.98</v>
          </cell>
          <cell r="G4364">
            <v>-1.1299999999999999</v>
          </cell>
        </row>
        <row r="4365">
          <cell r="D4365">
            <v>0.93939814148148137</v>
          </cell>
          <cell r="E4365">
            <v>13.02</v>
          </cell>
          <cell r="F4365">
            <v>14.98</v>
          </cell>
          <cell r="G4365">
            <v>-1.1299999999999999</v>
          </cell>
        </row>
        <row r="4366">
          <cell r="D4366">
            <v>0.93943286370370371</v>
          </cell>
          <cell r="E4366">
            <v>13.02</v>
          </cell>
          <cell r="F4366">
            <v>14.98</v>
          </cell>
          <cell r="G4366">
            <v>-1.1299999999999999</v>
          </cell>
        </row>
        <row r="4367">
          <cell r="D4367">
            <v>0.93946758592592583</v>
          </cell>
          <cell r="E4367">
            <v>13.02</v>
          </cell>
          <cell r="F4367">
            <v>14.98</v>
          </cell>
          <cell r="G4367">
            <v>-1.1299999999999999</v>
          </cell>
        </row>
        <row r="4368">
          <cell r="D4368">
            <v>0.93950230814814817</v>
          </cell>
          <cell r="E4368">
            <v>13.02</v>
          </cell>
          <cell r="F4368">
            <v>14.98</v>
          </cell>
          <cell r="G4368">
            <v>-1.1299999999999999</v>
          </cell>
        </row>
        <row r="4369">
          <cell r="D4369">
            <v>0.93953703037037029</v>
          </cell>
          <cell r="E4369">
            <v>13.02</v>
          </cell>
          <cell r="F4369">
            <v>14.98</v>
          </cell>
          <cell r="G4369">
            <v>-1.1299999999999999</v>
          </cell>
        </row>
        <row r="4370">
          <cell r="D4370">
            <v>0.93957175259259262</v>
          </cell>
          <cell r="E4370">
            <v>13.02</v>
          </cell>
          <cell r="F4370">
            <v>14.98</v>
          </cell>
          <cell r="G4370">
            <v>-1.1299999999999999</v>
          </cell>
        </row>
        <row r="4371">
          <cell r="D4371">
            <v>0.93960647481481474</v>
          </cell>
          <cell r="E4371">
            <v>12.98</v>
          </cell>
          <cell r="F4371">
            <v>14.98</v>
          </cell>
          <cell r="G4371">
            <v>-1.1299999999999999</v>
          </cell>
        </row>
        <row r="4372">
          <cell r="D4372">
            <v>0.93964119703703708</v>
          </cell>
          <cell r="E4372">
            <v>12.98</v>
          </cell>
          <cell r="F4372">
            <v>14.98</v>
          </cell>
          <cell r="G4372">
            <v>-1.1299999999999999</v>
          </cell>
        </row>
        <row r="4373">
          <cell r="D4373">
            <v>0.9396759192592592</v>
          </cell>
          <cell r="E4373">
            <v>12.98</v>
          </cell>
          <cell r="F4373">
            <v>14.98</v>
          </cell>
          <cell r="G4373">
            <v>-1.1299999999999999</v>
          </cell>
        </row>
        <row r="4374">
          <cell r="D4374">
            <v>0.93971064148148153</v>
          </cell>
          <cell r="E4374">
            <v>13.02</v>
          </cell>
          <cell r="F4374">
            <v>14.96</v>
          </cell>
          <cell r="G4374">
            <v>-1.1299999999999999</v>
          </cell>
        </row>
        <row r="4375">
          <cell r="D4375">
            <v>0.93974536370370365</v>
          </cell>
          <cell r="E4375">
            <v>13.02</v>
          </cell>
          <cell r="F4375">
            <v>14.96</v>
          </cell>
          <cell r="G4375">
            <v>-1.1299999999999999</v>
          </cell>
        </row>
        <row r="4376">
          <cell r="D4376">
            <v>0.93978008592592588</v>
          </cell>
          <cell r="E4376">
            <v>13.02</v>
          </cell>
          <cell r="F4376">
            <v>14.96</v>
          </cell>
          <cell r="G4376">
            <v>-1.1299999999999999</v>
          </cell>
        </row>
        <row r="4377">
          <cell r="D4377">
            <v>0.93981480814814811</v>
          </cell>
          <cell r="E4377">
            <v>13.02</v>
          </cell>
          <cell r="F4377">
            <v>14.96</v>
          </cell>
          <cell r="G4377">
            <v>-1.1299999999999999</v>
          </cell>
        </row>
        <row r="4378">
          <cell r="D4378">
            <v>0.93984953037037033</v>
          </cell>
          <cell r="E4378">
            <v>13.02</v>
          </cell>
          <cell r="F4378">
            <v>14.96</v>
          </cell>
          <cell r="G4378">
            <v>-1.1299999999999999</v>
          </cell>
        </row>
        <row r="4379">
          <cell r="D4379">
            <v>0.93988425259259256</v>
          </cell>
          <cell r="E4379">
            <v>13.02</v>
          </cell>
          <cell r="F4379">
            <v>14.96</v>
          </cell>
          <cell r="G4379">
            <v>-1.1299999999999999</v>
          </cell>
        </row>
        <row r="4380">
          <cell r="D4380">
            <v>0.93991897481481479</v>
          </cell>
          <cell r="E4380">
            <v>13.02</v>
          </cell>
          <cell r="F4380">
            <v>14.96</v>
          </cell>
          <cell r="G4380">
            <v>-1.1299999999999999</v>
          </cell>
        </row>
        <row r="4381">
          <cell r="D4381">
            <v>0.93995369703703702</v>
          </cell>
          <cell r="E4381">
            <v>13.02</v>
          </cell>
          <cell r="F4381">
            <v>14.94</v>
          </cell>
          <cell r="G4381">
            <v>-1.1299999999999999</v>
          </cell>
        </row>
        <row r="4382">
          <cell r="D4382">
            <v>0.93998841925925913</v>
          </cell>
          <cell r="E4382">
            <v>12.98</v>
          </cell>
          <cell r="F4382">
            <v>14.94</v>
          </cell>
          <cell r="G4382">
            <v>-1.1299999999999999</v>
          </cell>
        </row>
        <row r="4383">
          <cell r="D4383">
            <v>0.94002314148148147</v>
          </cell>
          <cell r="E4383">
            <v>12.98</v>
          </cell>
          <cell r="F4383">
            <v>14.94</v>
          </cell>
          <cell r="G4383">
            <v>-1.1299999999999999</v>
          </cell>
        </row>
        <row r="4384">
          <cell r="D4384">
            <v>0.94005786370370359</v>
          </cell>
          <cell r="E4384">
            <v>12.98</v>
          </cell>
          <cell r="F4384">
            <v>14.94</v>
          </cell>
          <cell r="G4384">
            <v>-1.1299999999999999</v>
          </cell>
        </row>
        <row r="4385">
          <cell r="D4385">
            <v>0.94009258592592593</v>
          </cell>
          <cell r="E4385">
            <v>12.96</v>
          </cell>
          <cell r="F4385">
            <v>14.94</v>
          </cell>
          <cell r="G4385">
            <v>-1.1299999999999999</v>
          </cell>
        </row>
        <row r="4386">
          <cell r="D4386">
            <v>0.94012730814814804</v>
          </cell>
          <cell r="E4386">
            <v>12.96</v>
          </cell>
          <cell r="F4386">
            <v>14.94</v>
          </cell>
          <cell r="G4386">
            <v>-1.1299999999999999</v>
          </cell>
        </row>
        <row r="4387">
          <cell r="D4387">
            <v>0.94016203037037038</v>
          </cell>
          <cell r="E4387">
            <v>12.98</v>
          </cell>
          <cell r="F4387">
            <v>14.94</v>
          </cell>
          <cell r="G4387">
            <v>-1.1299999999999999</v>
          </cell>
        </row>
        <row r="4388">
          <cell r="D4388">
            <v>0.9401967525925925</v>
          </cell>
          <cell r="E4388">
            <v>12.98</v>
          </cell>
          <cell r="F4388">
            <v>14.94</v>
          </cell>
          <cell r="G4388">
            <v>-2.13</v>
          </cell>
        </row>
        <row r="4389">
          <cell r="D4389">
            <v>0.94023147481481484</v>
          </cell>
          <cell r="E4389">
            <v>12.98</v>
          </cell>
          <cell r="F4389">
            <v>14.94</v>
          </cell>
          <cell r="G4389">
            <v>-1.1299999999999999</v>
          </cell>
        </row>
        <row r="4390">
          <cell r="D4390">
            <v>0.94026619703703695</v>
          </cell>
          <cell r="E4390">
            <v>12.98</v>
          </cell>
          <cell r="F4390">
            <v>14.94</v>
          </cell>
          <cell r="G4390">
            <v>-1.1299999999999999</v>
          </cell>
        </row>
        <row r="4391">
          <cell r="D4391">
            <v>0.94030091925925929</v>
          </cell>
          <cell r="E4391">
            <v>12.98</v>
          </cell>
          <cell r="F4391">
            <v>14.94</v>
          </cell>
          <cell r="G4391">
            <v>-1.1299999999999999</v>
          </cell>
        </row>
        <row r="4392">
          <cell r="D4392">
            <v>0.94033564148148141</v>
          </cell>
          <cell r="E4392">
            <v>12.98</v>
          </cell>
          <cell r="F4392">
            <v>14.94</v>
          </cell>
          <cell r="G4392">
            <v>-1.1299999999999999</v>
          </cell>
        </row>
        <row r="4393">
          <cell r="D4393">
            <v>0.94037036370370375</v>
          </cell>
          <cell r="E4393">
            <v>13.02</v>
          </cell>
          <cell r="F4393">
            <v>14.94</v>
          </cell>
          <cell r="G4393">
            <v>-1.1299999999999999</v>
          </cell>
        </row>
        <row r="4394">
          <cell r="D4394">
            <v>0.94040508592592587</v>
          </cell>
          <cell r="E4394">
            <v>12.98</v>
          </cell>
          <cell r="F4394">
            <v>14.94</v>
          </cell>
          <cell r="G4394">
            <v>-1.1299999999999999</v>
          </cell>
        </row>
        <row r="4395">
          <cell r="D4395">
            <v>0.9404398081481482</v>
          </cell>
          <cell r="E4395">
            <v>13.02</v>
          </cell>
          <cell r="F4395">
            <v>14.96</v>
          </cell>
          <cell r="G4395">
            <v>-0.13</v>
          </cell>
        </row>
        <row r="4396">
          <cell r="D4396">
            <v>0.94047453037037032</v>
          </cell>
          <cell r="E4396">
            <v>12.98</v>
          </cell>
          <cell r="F4396">
            <v>14.96</v>
          </cell>
          <cell r="G4396">
            <v>-0.13</v>
          </cell>
        </row>
        <row r="4397">
          <cell r="D4397">
            <v>0.94050925259259255</v>
          </cell>
          <cell r="E4397">
            <v>12.98</v>
          </cell>
          <cell r="F4397">
            <v>14.96</v>
          </cell>
          <cell r="G4397">
            <v>-1.1299999999999999</v>
          </cell>
        </row>
        <row r="4398">
          <cell r="D4398">
            <v>0.94054397481481478</v>
          </cell>
          <cell r="E4398">
            <v>12.98</v>
          </cell>
          <cell r="F4398">
            <v>14.96</v>
          </cell>
          <cell r="G4398">
            <v>-1.1299999999999999</v>
          </cell>
        </row>
        <row r="4399">
          <cell r="D4399">
            <v>0.940578697037037</v>
          </cell>
          <cell r="E4399">
            <v>12.98</v>
          </cell>
          <cell r="F4399">
            <v>14.96</v>
          </cell>
          <cell r="G4399">
            <v>-0.13</v>
          </cell>
        </row>
        <row r="4400">
          <cell r="D4400">
            <v>0.94061341925925923</v>
          </cell>
          <cell r="E4400">
            <v>12.98</v>
          </cell>
          <cell r="F4400">
            <v>14.96</v>
          </cell>
          <cell r="G4400">
            <v>-1.1299999999999999</v>
          </cell>
        </row>
        <row r="4401">
          <cell r="D4401">
            <v>0.94064814148148146</v>
          </cell>
          <cell r="E4401">
            <v>12.98</v>
          </cell>
          <cell r="F4401">
            <v>14.96</v>
          </cell>
          <cell r="G4401">
            <v>-1.1299999999999999</v>
          </cell>
        </row>
        <row r="4402">
          <cell r="D4402">
            <v>0.94068286370370369</v>
          </cell>
          <cell r="E4402">
            <v>12.98</v>
          </cell>
          <cell r="F4402">
            <v>14.96</v>
          </cell>
          <cell r="G4402">
            <v>-0.13</v>
          </cell>
        </row>
        <row r="4403">
          <cell r="D4403">
            <v>0.9407175859259258</v>
          </cell>
          <cell r="E4403">
            <v>12.98</v>
          </cell>
          <cell r="F4403">
            <v>14.96</v>
          </cell>
          <cell r="G4403">
            <v>-1.1299999999999999</v>
          </cell>
        </row>
        <row r="4404">
          <cell r="D4404">
            <v>0.94075230814814814</v>
          </cell>
          <cell r="E4404">
            <v>12.98</v>
          </cell>
          <cell r="F4404">
            <v>14.96</v>
          </cell>
          <cell r="G4404">
            <v>-1.1299999999999999</v>
          </cell>
        </row>
        <row r="4405">
          <cell r="D4405">
            <v>0.94078703037037026</v>
          </cell>
          <cell r="E4405">
            <v>12.98</v>
          </cell>
          <cell r="F4405">
            <v>14.96</v>
          </cell>
          <cell r="G4405">
            <v>-1.1299999999999999</v>
          </cell>
        </row>
        <row r="4406">
          <cell r="D4406">
            <v>0.9408217525925926</v>
          </cell>
          <cell r="E4406">
            <v>13.02</v>
          </cell>
          <cell r="F4406">
            <v>14.96</v>
          </cell>
          <cell r="G4406">
            <v>-1.1299999999999999</v>
          </cell>
        </row>
        <row r="4407">
          <cell r="D4407">
            <v>0.94085647481481471</v>
          </cell>
          <cell r="E4407">
            <v>12.98</v>
          </cell>
          <cell r="F4407">
            <v>14.96</v>
          </cell>
          <cell r="G4407">
            <v>-1.1299999999999999</v>
          </cell>
        </row>
        <row r="4408">
          <cell r="D4408">
            <v>0.94089119703703705</v>
          </cell>
          <cell r="E4408">
            <v>12.98</v>
          </cell>
          <cell r="F4408">
            <v>14.96</v>
          </cell>
          <cell r="G4408">
            <v>-0.13</v>
          </cell>
        </row>
        <row r="4409">
          <cell r="D4409">
            <v>0.94092591925925917</v>
          </cell>
          <cell r="E4409">
            <v>12.98</v>
          </cell>
          <cell r="F4409">
            <v>14.96</v>
          </cell>
          <cell r="G4409">
            <v>-0.13</v>
          </cell>
        </row>
        <row r="4410">
          <cell r="D4410">
            <v>0.94096064148148151</v>
          </cell>
          <cell r="E4410">
            <v>12.98</v>
          </cell>
          <cell r="F4410">
            <v>14.98</v>
          </cell>
          <cell r="G4410">
            <v>-1.1299999999999999</v>
          </cell>
        </row>
        <row r="4411">
          <cell r="D4411">
            <v>0.94099536370370362</v>
          </cell>
          <cell r="E4411">
            <v>12.98</v>
          </cell>
          <cell r="F4411">
            <v>14.96</v>
          </cell>
          <cell r="G4411">
            <v>-1.1299999999999999</v>
          </cell>
        </row>
        <row r="4412">
          <cell r="D4412">
            <v>0.94103008592592596</v>
          </cell>
          <cell r="E4412">
            <v>12.98</v>
          </cell>
          <cell r="F4412">
            <v>14.98</v>
          </cell>
          <cell r="G4412">
            <v>-1.1299999999999999</v>
          </cell>
        </row>
        <row r="4413">
          <cell r="D4413">
            <v>0.94106480814814808</v>
          </cell>
          <cell r="E4413">
            <v>12.98</v>
          </cell>
          <cell r="F4413">
            <v>14.98</v>
          </cell>
          <cell r="G4413">
            <v>-1.1299999999999999</v>
          </cell>
        </row>
        <row r="4414">
          <cell r="D4414">
            <v>0.94109953037037042</v>
          </cell>
          <cell r="E4414">
            <v>12.98</v>
          </cell>
          <cell r="F4414">
            <v>14.98</v>
          </cell>
          <cell r="G4414">
            <v>-1.1299999999999999</v>
          </cell>
        </row>
        <row r="4415">
          <cell r="D4415">
            <v>0.94113425259259254</v>
          </cell>
          <cell r="E4415">
            <v>12.98</v>
          </cell>
          <cell r="F4415">
            <v>15</v>
          </cell>
          <cell r="G4415">
            <v>-1.1299999999999999</v>
          </cell>
        </row>
        <row r="4416">
          <cell r="D4416">
            <v>0.94116897481481487</v>
          </cell>
          <cell r="E4416">
            <v>12.98</v>
          </cell>
          <cell r="F4416">
            <v>15</v>
          </cell>
          <cell r="G4416">
            <v>-1.1299999999999999</v>
          </cell>
        </row>
        <row r="4417">
          <cell r="D4417">
            <v>0.94120369703703699</v>
          </cell>
          <cell r="E4417">
            <v>12.98</v>
          </cell>
          <cell r="F4417">
            <v>14.98</v>
          </cell>
          <cell r="G4417">
            <v>-1.1299999999999999</v>
          </cell>
        </row>
        <row r="4418">
          <cell r="D4418">
            <v>0.94123841925925922</v>
          </cell>
          <cell r="E4418">
            <v>12.98</v>
          </cell>
          <cell r="F4418">
            <v>15</v>
          </cell>
          <cell r="G4418">
            <v>-1.1299999999999999</v>
          </cell>
        </row>
        <row r="4419">
          <cell r="D4419">
            <v>0.94127314148148145</v>
          </cell>
          <cell r="E4419">
            <v>12.98</v>
          </cell>
          <cell r="F4419">
            <v>15</v>
          </cell>
          <cell r="G4419">
            <v>-1.1299999999999999</v>
          </cell>
        </row>
        <row r="4420">
          <cell r="D4420">
            <v>0.94130786370370367</v>
          </cell>
          <cell r="E4420">
            <v>12.98</v>
          </cell>
          <cell r="F4420">
            <v>15</v>
          </cell>
          <cell r="G4420">
            <v>-1.1299999999999999</v>
          </cell>
        </row>
        <row r="4421">
          <cell r="D4421">
            <v>0.9413425859259259</v>
          </cell>
          <cell r="E4421">
            <v>12.98</v>
          </cell>
          <cell r="F4421">
            <v>15</v>
          </cell>
          <cell r="G4421">
            <v>-1.1299999999999999</v>
          </cell>
        </row>
        <row r="4422">
          <cell r="D4422">
            <v>0.94137730814814813</v>
          </cell>
          <cell r="E4422">
            <v>12.98</v>
          </cell>
          <cell r="F4422">
            <v>15</v>
          </cell>
          <cell r="G4422">
            <v>-0.13</v>
          </cell>
        </row>
        <row r="4423">
          <cell r="D4423">
            <v>0.94141203037037036</v>
          </cell>
          <cell r="E4423">
            <v>12.98</v>
          </cell>
          <cell r="F4423">
            <v>15</v>
          </cell>
          <cell r="G4423">
            <v>-0.13</v>
          </cell>
        </row>
        <row r="4424">
          <cell r="D4424">
            <v>0.94144675259259247</v>
          </cell>
          <cell r="E4424">
            <v>12.98</v>
          </cell>
          <cell r="F4424">
            <v>15</v>
          </cell>
          <cell r="G4424">
            <v>-1.1299999999999999</v>
          </cell>
        </row>
        <row r="4425">
          <cell r="D4425">
            <v>0.94148147481481481</v>
          </cell>
          <cell r="E4425">
            <v>12.98</v>
          </cell>
          <cell r="F4425">
            <v>15</v>
          </cell>
          <cell r="G4425">
            <v>-1.1299999999999999</v>
          </cell>
        </row>
        <row r="4426">
          <cell r="D4426">
            <v>0.94151619703703693</v>
          </cell>
          <cell r="E4426">
            <v>12.98</v>
          </cell>
          <cell r="F4426">
            <v>15</v>
          </cell>
          <cell r="G4426">
            <v>-0.13</v>
          </cell>
        </row>
        <row r="4427">
          <cell r="D4427">
            <v>0.94155091925925927</v>
          </cell>
          <cell r="E4427">
            <v>12.98</v>
          </cell>
          <cell r="F4427">
            <v>15</v>
          </cell>
          <cell r="G4427">
            <v>-1.1299999999999999</v>
          </cell>
        </row>
        <row r="4428">
          <cell r="D4428">
            <v>0.94158564148148138</v>
          </cell>
          <cell r="E4428">
            <v>12.98</v>
          </cell>
          <cell r="F4428">
            <v>15.02</v>
          </cell>
          <cell r="G4428">
            <v>-1.1299999999999999</v>
          </cell>
        </row>
        <row r="4429">
          <cell r="D4429">
            <v>0.94162036370370372</v>
          </cell>
          <cell r="E4429">
            <v>12.98</v>
          </cell>
          <cell r="F4429">
            <v>15.02</v>
          </cell>
          <cell r="G4429">
            <v>-1.1299999999999999</v>
          </cell>
        </row>
        <row r="4430">
          <cell r="D4430">
            <v>0.94165508592592584</v>
          </cell>
          <cell r="E4430">
            <v>12.98</v>
          </cell>
          <cell r="F4430">
            <v>15.02</v>
          </cell>
          <cell r="G4430">
            <v>-1.1299999999999999</v>
          </cell>
        </row>
        <row r="4431">
          <cell r="D4431">
            <v>0.94168980814814818</v>
          </cell>
          <cell r="E4431">
            <v>12.98</v>
          </cell>
          <cell r="F4431">
            <v>15.02</v>
          </cell>
          <cell r="G4431">
            <v>-2.13</v>
          </cell>
        </row>
        <row r="4432">
          <cell r="D4432">
            <v>0.94172453037037029</v>
          </cell>
          <cell r="E4432">
            <v>12.98</v>
          </cell>
          <cell r="F4432">
            <v>15</v>
          </cell>
          <cell r="G4432">
            <v>-1.1299999999999999</v>
          </cell>
        </row>
        <row r="4433">
          <cell r="D4433">
            <v>0.94175925259259263</v>
          </cell>
          <cell r="E4433">
            <v>12.98</v>
          </cell>
          <cell r="F4433">
            <v>15</v>
          </cell>
          <cell r="G4433">
            <v>-1.1299999999999999</v>
          </cell>
        </row>
        <row r="4434">
          <cell r="D4434">
            <v>0.94179397481481475</v>
          </cell>
          <cell r="E4434">
            <v>12.98</v>
          </cell>
          <cell r="F4434">
            <v>15</v>
          </cell>
          <cell r="G4434">
            <v>-0.13</v>
          </cell>
        </row>
        <row r="4435">
          <cell r="D4435">
            <v>0.94182869703703709</v>
          </cell>
          <cell r="E4435">
            <v>12.98</v>
          </cell>
          <cell r="F4435">
            <v>15</v>
          </cell>
          <cell r="G4435">
            <v>-1.1299999999999999</v>
          </cell>
        </row>
        <row r="4436">
          <cell r="D4436">
            <v>0.9418634192592592</v>
          </cell>
          <cell r="E4436">
            <v>12.98</v>
          </cell>
          <cell r="F4436">
            <v>15</v>
          </cell>
          <cell r="G4436">
            <v>-1.1299999999999999</v>
          </cell>
        </row>
        <row r="4437">
          <cell r="D4437">
            <v>0.94189814148148154</v>
          </cell>
          <cell r="E4437">
            <v>12.98</v>
          </cell>
          <cell r="F4437">
            <v>15</v>
          </cell>
          <cell r="G4437">
            <v>-1.1299999999999999</v>
          </cell>
        </row>
        <row r="4438">
          <cell r="D4438">
            <v>0.94193286370370366</v>
          </cell>
          <cell r="E4438">
            <v>12.98</v>
          </cell>
          <cell r="F4438">
            <v>15</v>
          </cell>
          <cell r="G4438">
            <v>-1.1299999999999999</v>
          </cell>
        </row>
        <row r="4439">
          <cell r="D4439">
            <v>0.94196758592592589</v>
          </cell>
          <cell r="E4439">
            <v>12.98</v>
          </cell>
          <cell r="F4439">
            <v>15</v>
          </cell>
          <cell r="G4439">
            <v>-1.1299999999999999</v>
          </cell>
        </row>
        <row r="4440">
          <cell r="D4440">
            <v>0.94200230814814812</v>
          </cell>
          <cell r="E4440">
            <v>12.98</v>
          </cell>
          <cell r="F4440">
            <v>14.98</v>
          </cell>
          <cell r="G4440">
            <v>-1.1299999999999999</v>
          </cell>
        </row>
        <row r="4441">
          <cell r="D4441">
            <v>0.94203703037037034</v>
          </cell>
          <cell r="E4441">
            <v>12.98</v>
          </cell>
          <cell r="F4441">
            <v>14.98</v>
          </cell>
          <cell r="G4441">
            <v>-1.1299999999999999</v>
          </cell>
        </row>
        <row r="4442">
          <cell r="D4442">
            <v>0.94207175259259257</v>
          </cell>
          <cell r="E4442">
            <v>12.98</v>
          </cell>
          <cell r="F4442">
            <v>14.98</v>
          </cell>
          <cell r="G4442">
            <v>-1.1299999999999999</v>
          </cell>
        </row>
        <row r="4443">
          <cell r="D4443">
            <v>0.94210647481481469</v>
          </cell>
          <cell r="E4443">
            <v>12.98</v>
          </cell>
          <cell r="F4443">
            <v>14.98</v>
          </cell>
          <cell r="G4443">
            <v>-1.1299999999999999</v>
          </cell>
        </row>
        <row r="4444">
          <cell r="D4444">
            <v>0.94214119703703703</v>
          </cell>
          <cell r="E4444">
            <v>12.98</v>
          </cell>
          <cell r="F4444">
            <v>14.96</v>
          </cell>
          <cell r="G4444">
            <v>-1.1299999999999999</v>
          </cell>
        </row>
        <row r="4445">
          <cell r="D4445">
            <v>0.94217591925925914</v>
          </cell>
          <cell r="E4445">
            <v>12.98</v>
          </cell>
          <cell r="F4445">
            <v>14.96</v>
          </cell>
          <cell r="G4445">
            <v>-1.1299999999999999</v>
          </cell>
        </row>
        <row r="4446">
          <cell r="D4446">
            <v>0.94221064148148148</v>
          </cell>
          <cell r="E4446">
            <v>12.98</v>
          </cell>
          <cell r="F4446">
            <v>14.96</v>
          </cell>
          <cell r="G4446">
            <v>-1.1299999999999999</v>
          </cell>
        </row>
        <row r="4447">
          <cell r="D4447">
            <v>0.9422453637037036</v>
          </cell>
          <cell r="E4447">
            <v>13.02</v>
          </cell>
          <cell r="F4447">
            <v>14.94</v>
          </cell>
          <cell r="G4447">
            <v>-1.1299999999999999</v>
          </cell>
        </row>
        <row r="4448">
          <cell r="D4448">
            <v>0.94228008592592594</v>
          </cell>
          <cell r="E4448">
            <v>12.98</v>
          </cell>
          <cell r="F4448">
            <v>14.94</v>
          </cell>
          <cell r="G4448">
            <v>-1.1299999999999999</v>
          </cell>
        </row>
        <row r="4449">
          <cell r="D4449">
            <v>0.94231480814814805</v>
          </cell>
          <cell r="E4449">
            <v>13.02</v>
          </cell>
          <cell r="F4449">
            <v>14.94</v>
          </cell>
          <cell r="G4449">
            <v>-1.1299999999999999</v>
          </cell>
        </row>
        <row r="4450">
          <cell r="D4450">
            <v>0.94234953037037039</v>
          </cell>
          <cell r="E4450">
            <v>13.02</v>
          </cell>
          <cell r="F4450">
            <v>14.94</v>
          </cell>
          <cell r="G4450">
            <v>-2.13</v>
          </cell>
        </row>
        <row r="4451">
          <cell r="D4451">
            <v>0.94238425259259251</v>
          </cell>
          <cell r="E4451">
            <v>13.02</v>
          </cell>
          <cell r="F4451">
            <v>14.9</v>
          </cell>
          <cell r="G4451">
            <v>-0.13</v>
          </cell>
        </row>
        <row r="4452">
          <cell r="D4452">
            <v>0.94241897481481485</v>
          </cell>
          <cell r="E4452">
            <v>12.98</v>
          </cell>
          <cell r="F4452">
            <v>14.9</v>
          </cell>
          <cell r="G4452">
            <v>-1.1299999999999999</v>
          </cell>
        </row>
        <row r="4453">
          <cell r="D4453">
            <v>0.94245369703703696</v>
          </cell>
          <cell r="E4453">
            <v>13.02</v>
          </cell>
          <cell r="F4453">
            <v>14.9</v>
          </cell>
          <cell r="G4453">
            <v>-1.1299999999999999</v>
          </cell>
        </row>
        <row r="4454">
          <cell r="D4454">
            <v>0.9424884192592593</v>
          </cell>
          <cell r="E4454">
            <v>12.98</v>
          </cell>
          <cell r="F4454">
            <v>14.9</v>
          </cell>
          <cell r="G4454">
            <v>-1.1299999999999999</v>
          </cell>
        </row>
        <row r="4455">
          <cell r="D4455">
            <v>0.94252314148148142</v>
          </cell>
          <cell r="E4455">
            <v>13.02</v>
          </cell>
          <cell r="F4455">
            <v>14.88</v>
          </cell>
          <cell r="G4455">
            <v>-1.1299999999999999</v>
          </cell>
        </row>
        <row r="4456">
          <cell r="D4456">
            <v>0.94255786370370376</v>
          </cell>
          <cell r="E4456">
            <v>13.02</v>
          </cell>
          <cell r="F4456">
            <v>14.88</v>
          </cell>
          <cell r="G4456">
            <v>-1.1299999999999999</v>
          </cell>
        </row>
        <row r="4457">
          <cell r="D4457">
            <v>0.94259258592592587</v>
          </cell>
          <cell r="E4457">
            <v>12.98</v>
          </cell>
          <cell r="F4457">
            <v>14.88</v>
          </cell>
          <cell r="G4457">
            <v>-1.1299999999999999</v>
          </cell>
        </row>
        <row r="4458">
          <cell r="D4458">
            <v>0.9426273081481481</v>
          </cell>
          <cell r="E4458">
            <v>13.02</v>
          </cell>
          <cell r="F4458">
            <v>14.88</v>
          </cell>
          <cell r="G4458">
            <v>-1.1299999999999999</v>
          </cell>
        </row>
        <row r="4459">
          <cell r="D4459">
            <v>0.94266203037037033</v>
          </cell>
          <cell r="E4459">
            <v>12.98</v>
          </cell>
          <cell r="F4459">
            <v>14.86</v>
          </cell>
          <cell r="G4459">
            <v>-2.13</v>
          </cell>
        </row>
        <row r="4460">
          <cell r="D4460">
            <v>0.94269675259259256</v>
          </cell>
          <cell r="E4460">
            <v>13.02</v>
          </cell>
          <cell r="F4460">
            <v>14.86</v>
          </cell>
          <cell r="G4460">
            <v>-2.13</v>
          </cell>
        </row>
        <row r="4461">
          <cell r="D4461">
            <v>0.94273147481481478</v>
          </cell>
          <cell r="E4461">
            <v>13.02</v>
          </cell>
          <cell r="F4461">
            <v>14.86</v>
          </cell>
          <cell r="G4461">
            <v>-2.13</v>
          </cell>
        </row>
        <row r="4462">
          <cell r="D4462">
            <v>0.94276619703703701</v>
          </cell>
          <cell r="E4462">
            <v>13.02</v>
          </cell>
          <cell r="F4462">
            <v>14.86</v>
          </cell>
          <cell r="G4462">
            <v>-2.13</v>
          </cell>
        </row>
        <row r="4463">
          <cell r="D4463">
            <v>0.94280091925925924</v>
          </cell>
          <cell r="E4463">
            <v>13.02</v>
          </cell>
          <cell r="F4463">
            <v>14.84</v>
          </cell>
          <cell r="G4463">
            <v>-1.1299999999999999</v>
          </cell>
        </row>
        <row r="4464">
          <cell r="D4464">
            <v>0.94283564148148136</v>
          </cell>
          <cell r="E4464">
            <v>13.02</v>
          </cell>
          <cell r="F4464">
            <v>14.84</v>
          </cell>
          <cell r="G4464">
            <v>-2.13</v>
          </cell>
        </row>
        <row r="4465">
          <cell r="D4465">
            <v>0.9428703637037037</v>
          </cell>
          <cell r="E4465">
            <v>13.02</v>
          </cell>
          <cell r="F4465">
            <v>14.84</v>
          </cell>
          <cell r="G4465">
            <v>-1.1299999999999999</v>
          </cell>
        </row>
        <row r="4466">
          <cell r="D4466">
            <v>0.94290508592592581</v>
          </cell>
          <cell r="E4466">
            <v>13.02</v>
          </cell>
          <cell r="F4466">
            <v>14.84</v>
          </cell>
          <cell r="G4466">
            <v>-1.1299999999999999</v>
          </cell>
        </row>
        <row r="4467">
          <cell r="D4467">
            <v>0.94293980814814815</v>
          </cell>
          <cell r="E4467">
            <v>13.02</v>
          </cell>
          <cell r="F4467">
            <v>14.84</v>
          </cell>
          <cell r="G4467">
            <v>-1.1299999999999999</v>
          </cell>
        </row>
        <row r="4468">
          <cell r="D4468">
            <v>0.94297453037037027</v>
          </cell>
          <cell r="E4468">
            <v>13.02</v>
          </cell>
          <cell r="F4468">
            <v>14.82</v>
          </cell>
          <cell r="G4468">
            <v>-1.1299999999999999</v>
          </cell>
        </row>
        <row r="4469">
          <cell r="D4469">
            <v>0.94300925259259261</v>
          </cell>
          <cell r="E4469">
            <v>13.02</v>
          </cell>
          <cell r="F4469">
            <v>14.82</v>
          </cell>
          <cell r="G4469">
            <v>-1.1299999999999999</v>
          </cell>
        </row>
        <row r="4470">
          <cell r="D4470">
            <v>0.94304397481481472</v>
          </cell>
          <cell r="E4470">
            <v>13.02</v>
          </cell>
          <cell r="F4470">
            <v>14.82</v>
          </cell>
          <cell r="G4470">
            <v>-1.1299999999999999</v>
          </cell>
        </row>
        <row r="4471">
          <cell r="D4471">
            <v>0.94307869703703706</v>
          </cell>
          <cell r="E4471">
            <v>13.02</v>
          </cell>
          <cell r="F4471">
            <v>14.82</v>
          </cell>
          <cell r="G4471">
            <v>-1.1299999999999999</v>
          </cell>
        </row>
        <row r="4472">
          <cell r="D4472">
            <v>0.94311341925925918</v>
          </cell>
          <cell r="E4472">
            <v>13.02</v>
          </cell>
          <cell r="F4472">
            <v>14.8</v>
          </cell>
          <cell r="G4472">
            <v>-1.1299999999999999</v>
          </cell>
        </row>
        <row r="4473">
          <cell r="D4473">
            <v>0.94314814148148152</v>
          </cell>
          <cell r="E4473">
            <v>13.02</v>
          </cell>
          <cell r="F4473">
            <v>14.8</v>
          </cell>
          <cell r="G4473">
            <v>-1.1299999999999999</v>
          </cell>
        </row>
        <row r="4474">
          <cell r="D4474">
            <v>0.94318286370370363</v>
          </cell>
          <cell r="E4474">
            <v>13.02</v>
          </cell>
          <cell r="F4474">
            <v>14.8</v>
          </cell>
          <cell r="G4474">
            <v>-2.13</v>
          </cell>
        </row>
        <row r="4475">
          <cell r="D4475">
            <v>0.94321758592592597</v>
          </cell>
          <cell r="E4475">
            <v>13.02</v>
          </cell>
          <cell r="F4475">
            <v>14.8</v>
          </cell>
          <cell r="G4475">
            <v>-1.1299999999999999</v>
          </cell>
        </row>
        <row r="4476">
          <cell r="D4476">
            <v>0.94325230814814809</v>
          </cell>
          <cell r="E4476">
            <v>12.98</v>
          </cell>
          <cell r="F4476">
            <v>14.8</v>
          </cell>
          <cell r="G4476">
            <v>-1.1299999999999999</v>
          </cell>
        </row>
        <row r="4477">
          <cell r="D4477">
            <v>0.94328703037037043</v>
          </cell>
          <cell r="E4477">
            <v>13.02</v>
          </cell>
          <cell r="F4477">
            <v>14.8</v>
          </cell>
          <cell r="G4477">
            <v>-1.1299999999999999</v>
          </cell>
        </row>
        <row r="4478">
          <cell r="D4478">
            <v>0.94332175259259254</v>
          </cell>
          <cell r="E4478">
            <v>12.98</v>
          </cell>
          <cell r="F4478">
            <v>14.78</v>
          </cell>
          <cell r="G4478">
            <v>-1.1299999999999999</v>
          </cell>
        </row>
        <row r="4479">
          <cell r="D4479">
            <v>0.94335647481481477</v>
          </cell>
          <cell r="E4479">
            <v>13.02</v>
          </cell>
          <cell r="F4479">
            <v>14.78</v>
          </cell>
          <cell r="G4479">
            <v>-1.1299999999999999</v>
          </cell>
        </row>
        <row r="4480">
          <cell r="D4480">
            <v>0.943391197037037</v>
          </cell>
          <cell r="E4480">
            <v>13.02</v>
          </cell>
          <cell r="F4480">
            <v>14.78</v>
          </cell>
          <cell r="G4480">
            <v>-0.13</v>
          </cell>
        </row>
        <row r="4481">
          <cell r="D4481">
            <v>0.94342591925925923</v>
          </cell>
          <cell r="E4481">
            <v>12.98</v>
          </cell>
          <cell r="F4481">
            <v>14.76</v>
          </cell>
          <cell r="G4481">
            <v>-2.13</v>
          </cell>
        </row>
        <row r="4482">
          <cell r="D4482">
            <v>0.94346064148148145</v>
          </cell>
          <cell r="E4482">
            <v>13.02</v>
          </cell>
          <cell r="F4482">
            <v>14.76</v>
          </cell>
          <cell r="G4482">
            <v>-1.1299999999999999</v>
          </cell>
        </row>
        <row r="4483">
          <cell r="D4483">
            <v>0.94349536370370368</v>
          </cell>
          <cell r="E4483">
            <v>13.02</v>
          </cell>
          <cell r="F4483">
            <v>14.76</v>
          </cell>
          <cell r="G4483">
            <v>-1.1299999999999999</v>
          </cell>
        </row>
        <row r="4484">
          <cell r="D4484">
            <v>0.94353008592592591</v>
          </cell>
          <cell r="E4484">
            <v>13.02</v>
          </cell>
          <cell r="F4484">
            <v>14.76</v>
          </cell>
          <cell r="G4484">
            <v>-2.13</v>
          </cell>
        </row>
        <row r="4485">
          <cell r="D4485">
            <v>0.94356480814814803</v>
          </cell>
          <cell r="E4485">
            <v>13.02</v>
          </cell>
          <cell r="F4485">
            <v>14.76</v>
          </cell>
          <cell r="G4485">
            <v>-1.1299999999999999</v>
          </cell>
        </row>
        <row r="4486">
          <cell r="D4486">
            <v>0.94359953037037037</v>
          </cell>
          <cell r="E4486">
            <v>13.02</v>
          </cell>
          <cell r="F4486">
            <v>14.76</v>
          </cell>
          <cell r="G4486">
            <v>-1.1299999999999999</v>
          </cell>
        </row>
        <row r="4487">
          <cell r="D4487">
            <v>0.94363425259259248</v>
          </cell>
          <cell r="E4487">
            <v>12.98</v>
          </cell>
          <cell r="F4487">
            <v>14.76</v>
          </cell>
          <cell r="G4487">
            <v>-1.1299999999999999</v>
          </cell>
        </row>
        <row r="4488">
          <cell r="D4488">
            <v>0.94366897481481482</v>
          </cell>
          <cell r="E4488">
            <v>13.02</v>
          </cell>
          <cell r="F4488">
            <v>14.74</v>
          </cell>
          <cell r="G4488">
            <v>-0.13</v>
          </cell>
        </row>
        <row r="4489">
          <cell r="D4489">
            <v>0.94370369703703694</v>
          </cell>
          <cell r="E4489">
            <v>13.02</v>
          </cell>
          <cell r="F4489">
            <v>14.74</v>
          </cell>
          <cell r="G4489">
            <v>-2.13</v>
          </cell>
        </row>
        <row r="4490">
          <cell r="D4490">
            <v>0.94373841925925928</v>
          </cell>
          <cell r="E4490">
            <v>13.02</v>
          </cell>
          <cell r="F4490">
            <v>14.74</v>
          </cell>
          <cell r="G4490">
            <v>-1.1299999999999999</v>
          </cell>
        </row>
        <row r="4491">
          <cell r="D4491">
            <v>0.94377314148148139</v>
          </cell>
          <cell r="E4491">
            <v>13.02</v>
          </cell>
          <cell r="F4491">
            <v>14.74</v>
          </cell>
          <cell r="G4491">
            <v>-1.1299999999999999</v>
          </cell>
        </row>
        <row r="4492">
          <cell r="D4492">
            <v>0.94380786370370373</v>
          </cell>
          <cell r="E4492">
            <v>13.02</v>
          </cell>
          <cell r="F4492">
            <v>14.74</v>
          </cell>
          <cell r="G4492">
            <v>-2.13</v>
          </cell>
        </row>
        <row r="4493">
          <cell r="D4493">
            <v>0.94384258592592585</v>
          </cell>
          <cell r="E4493">
            <v>12.98</v>
          </cell>
          <cell r="F4493">
            <v>14.72</v>
          </cell>
          <cell r="G4493">
            <v>-1.1299999999999999</v>
          </cell>
        </row>
        <row r="4494">
          <cell r="D4494">
            <v>0.94387730814814819</v>
          </cell>
          <cell r="E4494">
            <v>12.98</v>
          </cell>
          <cell r="F4494">
            <v>14.74</v>
          </cell>
          <cell r="G4494">
            <v>-1.1299999999999999</v>
          </cell>
        </row>
        <row r="4495">
          <cell r="D4495">
            <v>0.9439120303703703</v>
          </cell>
          <cell r="E4495">
            <v>13.02</v>
          </cell>
          <cell r="F4495">
            <v>14.72</v>
          </cell>
          <cell r="G4495">
            <v>-1.1299999999999999</v>
          </cell>
        </row>
        <row r="4496">
          <cell r="D4496">
            <v>0.94394675259259264</v>
          </cell>
          <cell r="E4496">
            <v>13.02</v>
          </cell>
          <cell r="F4496">
            <v>14.72</v>
          </cell>
          <cell r="G4496">
            <v>-1.1299999999999999</v>
          </cell>
        </row>
        <row r="4497">
          <cell r="D4497">
            <v>0.94398147481481476</v>
          </cell>
          <cell r="E4497">
            <v>13.02</v>
          </cell>
          <cell r="F4497">
            <v>14.72</v>
          </cell>
          <cell r="G4497">
            <v>-2.13</v>
          </cell>
        </row>
        <row r="4498">
          <cell r="D4498">
            <v>0.9440161970370371</v>
          </cell>
          <cell r="E4498">
            <v>13.02</v>
          </cell>
          <cell r="F4498">
            <v>14.72</v>
          </cell>
          <cell r="G4498">
            <v>-1.1299999999999999</v>
          </cell>
        </row>
        <row r="4499">
          <cell r="D4499">
            <v>0.94405091925925921</v>
          </cell>
          <cell r="E4499">
            <v>13.02</v>
          </cell>
          <cell r="F4499">
            <v>14.7</v>
          </cell>
          <cell r="G4499">
            <v>-0.13</v>
          </cell>
        </row>
        <row r="4500">
          <cell r="D4500">
            <v>0.94408564148148144</v>
          </cell>
          <cell r="E4500">
            <v>13.02</v>
          </cell>
          <cell r="F4500">
            <v>14.7</v>
          </cell>
          <cell r="G4500">
            <v>-1.1299999999999999</v>
          </cell>
        </row>
        <row r="4501">
          <cell r="D4501">
            <v>0.94412036370370367</v>
          </cell>
          <cell r="E4501">
            <v>13.02</v>
          </cell>
          <cell r="F4501">
            <v>14.7</v>
          </cell>
          <cell r="G4501">
            <v>-1.1299999999999999</v>
          </cell>
        </row>
        <row r="4502">
          <cell r="D4502">
            <v>0.9441550859259259</v>
          </cell>
          <cell r="E4502">
            <v>12.98</v>
          </cell>
          <cell r="F4502">
            <v>14.7</v>
          </cell>
          <cell r="G4502">
            <v>-1.1299999999999999</v>
          </cell>
        </row>
        <row r="4503">
          <cell r="D4503">
            <v>0.94418980814814812</v>
          </cell>
          <cell r="E4503">
            <v>12.98</v>
          </cell>
          <cell r="F4503">
            <v>14.7</v>
          </cell>
          <cell r="G4503">
            <v>-1.1299999999999999</v>
          </cell>
        </row>
        <row r="4504">
          <cell r="D4504">
            <v>0.94422453037037024</v>
          </cell>
          <cell r="E4504">
            <v>13.02</v>
          </cell>
          <cell r="F4504">
            <v>14.7</v>
          </cell>
          <cell r="G4504">
            <v>-1.1299999999999999</v>
          </cell>
        </row>
        <row r="4505">
          <cell r="D4505">
            <v>0.94425925259259258</v>
          </cell>
          <cell r="E4505">
            <v>13.02</v>
          </cell>
          <cell r="F4505">
            <v>14.7</v>
          </cell>
          <cell r="G4505">
            <v>-2.13</v>
          </cell>
        </row>
        <row r="4506">
          <cell r="D4506">
            <v>0.9442939748148147</v>
          </cell>
          <cell r="E4506">
            <v>13.02</v>
          </cell>
          <cell r="F4506">
            <v>14.68</v>
          </cell>
          <cell r="G4506">
            <v>-1.1299999999999999</v>
          </cell>
        </row>
        <row r="4507">
          <cell r="D4507">
            <v>0.94432869703703703</v>
          </cell>
          <cell r="E4507">
            <v>13.02</v>
          </cell>
          <cell r="F4507">
            <v>14.68</v>
          </cell>
          <cell r="G4507">
            <v>-1.1299999999999999</v>
          </cell>
        </row>
        <row r="4508">
          <cell r="D4508">
            <v>0.94436341925925915</v>
          </cell>
          <cell r="E4508">
            <v>13.02</v>
          </cell>
          <cell r="F4508">
            <v>14.68</v>
          </cell>
          <cell r="G4508">
            <v>-1.1299999999999999</v>
          </cell>
        </row>
        <row r="4509">
          <cell r="D4509">
            <v>0.94439814148148149</v>
          </cell>
          <cell r="E4509">
            <v>13.02</v>
          </cell>
          <cell r="F4509">
            <v>14.68</v>
          </cell>
          <cell r="G4509">
            <v>-1.1299999999999999</v>
          </cell>
        </row>
        <row r="4510">
          <cell r="D4510">
            <v>0.94443286370370361</v>
          </cell>
          <cell r="E4510">
            <v>13.02</v>
          </cell>
          <cell r="F4510">
            <v>14.68</v>
          </cell>
          <cell r="G4510">
            <v>-0.13</v>
          </cell>
        </row>
        <row r="4511">
          <cell r="D4511">
            <v>0.94446758592592595</v>
          </cell>
          <cell r="E4511">
            <v>13.02</v>
          </cell>
          <cell r="F4511">
            <v>14.68</v>
          </cell>
          <cell r="G4511">
            <v>-0.13</v>
          </cell>
        </row>
        <row r="4512">
          <cell r="D4512">
            <v>0.94450230814814806</v>
          </cell>
          <cell r="E4512">
            <v>13.02</v>
          </cell>
          <cell r="F4512">
            <v>14.68</v>
          </cell>
          <cell r="G4512">
            <v>-1.1299999999999999</v>
          </cell>
        </row>
        <row r="4513">
          <cell r="D4513">
            <v>0.9445370303703704</v>
          </cell>
          <cell r="E4513">
            <v>13.02</v>
          </cell>
          <cell r="F4513">
            <v>14.68</v>
          </cell>
          <cell r="G4513">
            <v>-1.1299999999999999</v>
          </cell>
        </row>
        <row r="4514">
          <cell r="D4514">
            <v>0.94457175259259252</v>
          </cell>
          <cell r="E4514">
            <v>13.02</v>
          </cell>
          <cell r="F4514">
            <v>14.68</v>
          </cell>
          <cell r="G4514">
            <v>-0.13</v>
          </cell>
        </row>
        <row r="4515">
          <cell r="D4515">
            <v>0.94460647481481486</v>
          </cell>
          <cell r="E4515">
            <v>13.02</v>
          </cell>
          <cell r="F4515">
            <v>14.66</v>
          </cell>
          <cell r="G4515">
            <v>-0.13</v>
          </cell>
        </row>
        <row r="4516">
          <cell r="D4516">
            <v>0.94464119703703697</v>
          </cell>
          <cell r="E4516">
            <v>13.02</v>
          </cell>
          <cell r="F4516">
            <v>14.68</v>
          </cell>
          <cell r="G4516">
            <v>-2.13</v>
          </cell>
        </row>
        <row r="4517">
          <cell r="D4517">
            <v>0.94467591925925931</v>
          </cell>
          <cell r="E4517">
            <v>13.02</v>
          </cell>
          <cell r="F4517">
            <v>14.66</v>
          </cell>
          <cell r="G4517">
            <v>-1.1299999999999999</v>
          </cell>
        </row>
        <row r="4518">
          <cell r="D4518">
            <v>0.94471064148148143</v>
          </cell>
          <cell r="E4518">
            <v>13.02</v>
          </cell>
          <cell r="F4518">
            <v>14.66</v>
          </cell>
          <cell r="G4518">
            <v>-1.1299999999999999</v>
          </cell>
        </row>
        <row r="4519">
          <cell r="D4519">
            <v>0.94474536370370366</v>
          </cell>
          <cell r="E4519">
            <v>13.02</v>
          </cell>
          <cell r="F4519">
            <v>14.66</v>
          </cell>
          <cell r="G4519">
            <v>-0.13</v>
          </cell>
        </row>
        <row r="4520">
          <cell r="D4520">
            <v>0.94478008592592588</v>
          </cell>
          <cell r="E4520">
            <v>13.02</v>
          </cell>
          <cell r="F4520">
            <v>14.64</v>
          </cell>
          <cell r="G4520">
            <v>-1.1299999999999999</v>
          </cell>
        </row>
        <row r="4521">
          <cell r="D4521">
            <v>0.94481480814814811</v>
          </cell>
          <cell r="E4521">
            <v>13.02</v>
          </cell>
          <cell r="F4521">
            <v>14.66</v>
          </cell>
          <cell r="G4521">
            <v>-0.13</v>
          </cell>
        </row>
        <row r="4522">
          <cell r="D4522">
            <v>0.94484953037037034</v>
          </cell>
          <cell r="E4522">
            <v>13.02</v>
          </cell>
          <cell r="F4522">
            <v>14.64</v>
          </cell>
          <cell r="G4522">
            <v>-0.13</v>
          </cell>
        </row>
        <row r="4523">
          <cell r="D4523">
            <v>0.94488425259259257</v>
          </cell>
          <cell r="E4523">
            <v>13.02</v>
          </cell>
          <cell r="F4523">
            <v>14.64</v>
          </cell>
          <cell r="G4523">
            <v>-2.13</v>
          </cell>
        </row>
        <row r="4524">
          <cell r="D4524">
            <v>0.94491897481481479</v>
          </cell>
          <cell r="E4524">
            <v>13.02</v>
          </cell>
          <cell r="F4524">
            <v>14.64</v>
          </cell>
          <cell r="G4524">
            <v>-1.1299999999999999</v>
          </cell>
        </row>
        <row r="4525">
          <cell r="D4525">
            <v>0.94495369703703691</v>
          </cell>
          <cell r="E4525">
            <v>13.02</v>
          </cell>
          <cell r="F4525">
            <v>14.64</v>
          </cell>
          <cell r="G4525">
            <v>-0.13</v>
          </cell>
        </row>
        <row r="4526">
          <cell r="D4526">
            <v>0.94498841925925925</v>
          </cell>
          <cell r="E4526">
            <v>13.02</v>
          </cell>
          <cell r="F4526">
            <v>14.64</v>
          </cell>
          <cell r="G4526">
            <v>-0.13</v>
          </cell>
        </row>
        <row r="4527">
          <cell r="D4527">
            <v>0.94502314148148137</v>
          </cell>
          <cell r="E4527">
            <v>13.02</v>
          </cell>
          <cell r="F4527">
            <v>14.64</v>
          </cell>
          <cell r="G4527">
            <v>-1.1299999999999999</v>
          </cell>
        </row>
        <row r="4528">
          <cell r="D4528">
            <v>0.9450578637037037</v>
          </cell>
          <cell r="E4528">
            <v>13.02</v>
          </cell>
          <cell r="F4528">
            <v>14.62</v>
          </cell>
          <cell r="G4528">
            <v>-1.1299999999999999</v>
          </cell>
        </row>
        <row r="4529">
          <cell r="D4529">
            <v>0.94509258592592582</v>
          </cell>
          <cell r="E4529">
            <v>13.02</v>
          </cell>
          <cell r="F4529">
            <v>14.62</v>
          </cell>
          <cell r="G4529">
            <v>-1.1299999999999999</v>
          </cell>
        </row>
        <row r="4530">
          <cell r="D4530">
            <v>0.94512730814814816</v>
          </cell>
          <cell r="E4530">
            <v>13.02</v>
          </cell>
          <cell r="F4530">
            <v>14.62</v>
          </cell>
          <cell r="G4530">
            <v>-1.1299999999999999</v>
          </cell>
        </row>
        <row r="4531">
          <cell r="D4531">
            <v>0.94516203037037028</v>
          </cell>
          <cell r="E4531">
            <v>13.02</v>
          </cell>
          <cell r="F4531">
            <v>14.58</v>
          </cell>
          <cell r="G4531">
            <v>-0.13</v>
          </cell>
        </row>
        <row r="4532">
          <cell r="D4532">
            <v>0.94519675259259262</v>
          </cell>
          <cell r="E4532">
            <v>13.02</v>
          </cell>
          <cell r="F4532">
            <v>14.58</v>
          </cell>
          <cell r="G4532">
            <v>-1.1299999999999999</v>
          </cell>
        </row>
        <row r="4533">
          <cell r="D4533">
            <v>0.94523147481481473</v>
          </cell>
          <cell r="E4533">
            <v>13.02</v>
          </cell>
          <cell r="F4533">
            <v>14.62</v>
          </cell>
          <cell r="G4533">
            <v>-1.1299999999999999</v>
          </cell>
        </row>
        <row r="4534">
          <cell r="D4534">
            <v>0.94526619703703707</v>
          </cell>
          <cell r="E4534">
            <v>13.02</v>
          </cell>
          <cell r="F4534">
            <v>14.58</v>
          </cell>
          <cell r="G4534">
            <v>-0.13</v>
          </cell>
        </row>
        <row r="4535">
          <cell r="D4535">
            <v>0.94530091925925919</v>
          </cell>
          <cell r="E4535">
            <v>13.02</v>
          </cell>
          <cell r="F4535">
            <v>14.58</v>
          </cell>
          <cell r="G4535">
            <v>-1.1299999999999999</v>
          </cell>
        </row>
        <row r="4536">
          <cell r="D4536">
            <v>0.94533564148148153</v>
          </cell>
          <cell r="E4536">
            <v>13.02</v>
          </cell>
          <cell r="F4536">
            <v>14.58</v>
          </cell>
          <cell r="G4536">
            <v>-0.13</v>
          </cell>
        </row>
        <row r="4537">
          <cell r="D4537">
            <v>0.94537036370370364</v>
          </cell>
          <cell r="E4537">
            <v>13.02</v>
          </cell>
          <cell r="F4537">
            <v>14.58</v>
          </cell>
          <cell r="G4537">
            <v>-1.1299999999999999</v>
          </cell>
        </row>
        <row r="4538">
          <cell r="D4538">
            <v>0.94540508592592598</v>
          </cell>
          <cell r="E4538">
            <v>13.02</v>
          </cell>
          <cell r="F4538">
            <v>14.58</v>
          </cell>
          <cell r="G4538">
            <v>-0.13</v>
          </cell>
        </row>
        <row r="4539">
          <cell r="D4539">
            <v>0.9454398081481481</v>
          </cell>
          <cell r="E4539">
            <v>13.02</v>
          </cell>
          <cell r="F4539">
            <v>14.58</v>
          </cell>
          <cell r="G4539">
            <v>-1.1299999999999999</v>
          </cell>
        </row>
        <row r="4540">
          <cell r="D4540">
            <v>0.94547453037037033</v>
          </cell>
          <cell r="E4540">
            <v>13.02</v>
          </cell>
          <cell r="F4540">
            <v>14.58</v>
          </cell>
          <cell r="G4540">
            <v>-0.13</v>
          </cell>
        </row>
        <row r="4541">
          <cell r="D4541">
            <v>0.94550925259259255</v>
          </cell>
          <cell r="E4541">
            <v>13.02</v>
          </cell>
          <cell r="F4541">
            <v>14.56</v>
          </cell>
          <cell r="G4541">
            <v>-0.13</v>
          </cell>
        </row>
        <row r="4542">
          <cell r="D4542">
            <v>0.94554397481481478</v>
          </cell>
          <cell r="E4542">
            <v>13.02</v>
          </cell>
          <cell r="F4542">
            <v>14.56</v>
          </cell>
          <cell r="G4542">
            <v>-1.1299999999999999</v>
          </cell>
        </row>
        <row r="4543">
          <cell r="D4543">
            <v>0.94557869703703701</v>
          </cell>
          <cell r="E4543">
            <v>13.04</v>
          </cell>
          <cell r="F4543">
            <v>14.56</v>
          </cell>
          <cell r="G4543">
            <v>-1.1299999999999999</v>
          </cell>
        </row>
        <row r="4544">
          <cell r="D4544">
            <v>0.94561341925925924</v>
          </cell>
          <cell r="E4544">
            <v>13.04</v>
          </cell>
          <cell r="F4544">
            <v>14.56</v>
          </cell>
          <cell r="G4544">
            <v>-0.13</v>
          </cell>
        </row>
        <row r="4545">
          <cell r="D4545">
            <v>0.94564814148148146</v>
          </cell>
          <cell r="E4545">
            <v>13.04</v>
          </cell>
          <cell r="F4545">
            <v>14.56</v>
          </cell>
          <cell r="G4545">
            <v>-1.1299999999999999</v>
          </cell>
        </row>
        <row r="4546">
          <cell r="D4546">
            <v>0.94568286370370358</v>
          </cell>
          <cell r="E4546">
            <v>13.04</v>
          </cell>
          <cell r="F4546">
            <v>14.56</v>
          </cell>
          <cell r="G4546">
            <v>-1.1299999999999999</v>
          </cell>
        </row>
        <row r="4547">
          <cell r="D4547">
            <v>0.94571758592592592</v>
          </cell>
          <cell r="E4547">
            <v>13.04</v>
          </cell>
          <cell r="F4547">
            <v>14.56</v>
          </cell>
          <cell r="G4547">
            <v>-0.13</v>
          </cell>
        </row>
        <row r="4548">
          <cell r="D4548">
            <v>0.94575230814814804</v>
          </cell>
          <cell r="E4548">
            <v>13.04</v>
          </cell>
          <cell r="F4548">
            <v>14.54</v>
          </cell>
          <cell r="G4548">
            <v>-1.1299999999999999</v>
          </cell>
        </row>
        <row r="4549">
          <cell r="D4549">
            <v>0.94578703037037037</v>
          </cell>
          <cell r="E4549">
            <v>13.04</v>
          </cell>
          <cell r="F4549">
            <v>14.54</v>
          </cell>
          <cell r="G4549">
            <v>-1.1299999999999999</v>
          </cell>
        </row>
        <row r="4550">
          <cell r="D4550">
            <v>0.94582175259259249</v>
          </cell>
          <cell r="E4550">
            <v>13.04</v>
          </cell>
          <cell r="F4550">
            <v>14.54</v>
          </cell>
          <cell r="G4550">
            <v>-0.13</v>
          </cell>
        </row>
        <row r="4551">
          <cell r="D4551">
            <v>0.94585647481481483</v>
          </cell>
          <cell r="E4551">
            <v>13.04</v>
          </cell>
          <cell r="F4551">
            <v>14.54</v>
          </cell>
          <cell r="G4551">
            <v>-1.1299999999999999</v>
          </cell>
        </row>
        <row r="4552">
          <cell r="D4552">
            <v>0.94589119703703695</v>
          </cell>
          <cell r="E4552">
            <v>13.04</v>
          </cell>
          <cell r="F4552">
            <v>14.54</v>
          </cell>
          <cell r="G4552">
            <v>-1.1299999999999999</v>
          </cell>
        </row>
        <row r="4553">
          <cell r="D4553">
            <v>0.94592591925925928</v>
          </cell>
          <cell r="E4553">
            <v>13.04</v>
          </cell>
          <cell r="F4553">
            <v>14.54</v>
          </cell>
          <cell r="G4553">
            <v>-0.13</v>
          </cell>
        </row>
        <row r="4554">
          <cell r="D4554">
            <v>0.9459606414814814</v>
          </cell>
          <cell r="E4554">
            <v>13.04</v>
          </cell>
          <cell r="F4554">
            <v>14.54</v>
          </cell>
          <cell r="G4554">
            <v>-0.13</v>
          </cell>
        </row>
        <row r="4555">
          <cell r="D4555">
            <v>0.94599536370370374</v>
          </cell>
          <cell r="E4555">
            <v>13.04</v>
          </cell>
          <cell r="F4555">
            <v>14.54</v>
          </cell>
          <cell r="G4555">
            <v>-2.13</v>
          </cell>
        </row>
        <row r="4556">
          <cell r="D4556">
            <v>0.94603008592592586</v>
          </cell>
          <cell r="E4556">
            <v>13.04</v>
          </cell>
          <cell r="F4556">
            <v>14.54</v>
          </cell>
          <cell r="G4556">
            <v>-1.1299999999999999</v>
          </cell>
        </row>
        <row r="4557">
          <cell r="D4557">
            <v>0.9460648081481482</v>
          </cell>
          <cell r="E4557">
            <v>13.04</v>
          </cell>
          <cell r="F4557">
            <v>14.54</v>
          </cell>
          <cell r="G4557">
            <v>-2.13</v>
          </cell>
        </row>
        <row r="4558">
          <cell r="D4558">
            <v>0.94609953037037031</v>
          </cell>
          <cell r="E4558">
            <v>13.04</v>
          </cell>
          <cell r="F4558">
            <v>14.54</v>
          </cell>
          <cell r="G4558">
            <v>-1.1299999999999999</v>
          </cell>
        </row>
        <row r="4559">
          <cell r="D4559">
            <v>0.94613425259259265</v>
          </cell>
          <cell r="E4559">
            <v>13.04</v>
          </cell>
          <cell r="F4559">
            <v>14.54</v>
          </cell>
          <cell r="G4559">
            <v>-0.13</v>
          </cell>
        </row>
        <row r="4560">
          <cell r="D4560">
            <v>0.94616897481481477</v>
          </cell>
          <cell r="E4560">
            <v>13.04</v>
          </cell>
          <cell r="F4560">
            <v>14.52</v>
          </cell>
          <cell r="G4560">
            <v>-2.13</v>
          </cell>
        </row>
        <row r="4561">
          <cell r="D4561">
            <v>0.94620369703703699</v>
          </cell>
          <cell r="E4561">
            <v>13.04</v>
          </cell>
          <cell r="F4561">
            <v>14.5</v>
          </cell>
          <cell r="G4561">
            <v>-2.13</v>
          </cell>
        </row>
        <row r="4562">
          <cell r="D4562">
            <v>0.94623841925925922</v>
          </cell>
          <cell r="E4562">
            <v>13.04</v>
          </cell>
          <cell r="F4562">
            <v>14.48</v>
          </cell>
          <cell r="G4562">
            <v>-2.13</v>
          </cell>
        </row>
        <row r="4563">
          <cell r="D4563">
            <v>0.94627314148148145</v>
          </cell>
          <cell r="E4563">
            <v>13.04</v>
          </cell>
          <cell r="F4563">
            <v>14.44</v>
          </cell>
          <cell r="G4563">
            <v>-0.13</v>
          </cell>
        </row>
        <row r="4564">
          <cell r="D4564">
            <v>0.94630786370370368</v>
          </cell>
          <cell r="E4564">
            <v>13.06</v>
          </cell>
          <cell r="F4564">
            <v>14.4</v>
          </cell>
          <cell r="G4564">
            <v>-2.13</v>
          </cell>
        </row>
        <row r="4565">
          <cell r="D4565">
            <v>0.94634258592592591</v>
          </cell>
          <cell r="E4565">
            <v>13.04</v>
          </cell>
          <cell r="F4565">
            <v>14.34</v>
          </cell>
          <cell r="G4565">
            <v>-1.1299999999999999</v>
          </cell>
        </row>
        <row r="4566">
          <cell r="D4566">
            <v>0.94637730814814813</v>
          </cell>
          <cell r="E4566">
            <v>13.06</v>
          </cell>
          <cell r="F4566">
            <v>14.3</v>
          </cell>
          <cell r="G4566">
            <v>-3.13</v>
          </cell>
        </row>
        <row r="4567">
          <cell r="D4567">
            <v>0.94641203037037025</v>
          </cell>
          <cell r="E4567">
            <v>13.06</v>
          </cell>
          <cell r="F4567">
            <v>14.22</v>
          </cell>
          <cell r="G4567">
            <v>-2.13</v>
          </cell>
        </row>
        <row r="4568">
          <cell r="D4568">
            <v>0.94644675259259259</v>
          </cell>
          <cell r="E4568">
            <v>13.06</v>
          </cell>
          <cell r="F4568">
            <v>14.16</v>
          </cell>
          <cell r="G4568">
            <v>-2.13</v>
          </cell>
        </row>
        <row r="4569">
          <cell r="D4569">
            <v>0.9464814748148147</v>
          </cell>
          <cell r="E4569">
            <v>13.06</v>
          </cell>
          <cell r="F4569">
            <v>14.1</v>
          </cell>
          <cell r="G4569">
            <v>-1.1299999999999999</v>
          </cell>
        </row>
        <row r="4570">
          <cell r="D4570">
            <v>0.94651619703703704</v>
          </cell>
          <cell r="E4570">
            <v>13.04</v>
          </cell>
          <cell r="F4570">
            <v>14.02</v>
          </cell>
          <cell r="G4570">
            <v>-1.1299999999999999</v>
          </cell>
        </row>
        <row r="4571">
          <cell r="D4571">
            <v>0.94655091925925916</v>
          </cell>
          <cell r="E4571">
            <v>13.04</v>
          </cell>
          <cell r="F4571">
            <v>13.94</v>
          </cell>
          <cell r="G4571">
            <v>-1.1299999999999999</v>
          </cell>
        </row>
        <row r="4572">
          <cell r="D4572">
            <v>0.9465856414814815</v>
          </cell>
          <cell r="E4572">
            <v>13.06</v>
          </cell>
          <cell r="F4572">
            <v>13.88</v>
          </cell>
          <cell r="G4572">
            <v>-1.1299999999999999</v>
          </cell>
        </row>
        <row r="4573">
          <cell r="D4573">
            <v>0.94662036370370362</v>
          </cell>
          <cell r="E4573">
            <v>13.06</v>
          </cell>
          <cell r="F4573">
            <v>13.82</v>
          </cell>
          <cell r="G4573">
            <v>-1.1299999999999999</v>
          </cell>
        </row>
        <row r="4574">
          <cell r="D4574">
            <v>0.94665508592592595</v>
          </cell>
          <cell r="E4574">
            <v>13.06</v>
          </cell>
          <cell r="F4574">
            <v>13.76</v>
          </cell>
          <cell r="G4574">
            <v>-2.13</v>
          </cell>
        </row>
        <row r="4575">
          <cell r="D4575">
            <v>0.94668980814814807</v>
          </cell>
          <cell r="E4575">
            <v>13.06</v>
          </cell>
          <cell r="F4575">
            <v>13.7</v>
          </cell>
          <cell r="G4575">
            <v>-2.13</v>
          </cell>
        </row>
        <row r="4576">
          <cell r="D4576">
            <v>0.94672453037037041</v>
          </cell>
          <cell r="E4576">
            <v>13.06</v>
          </cell>
          <cell r="F4576">
            <v>13.6</v>
          </cell>
          <cell r="G4576">
            <v>-1.1299999999999999</v>
          </cell>
        </row>
        <row r="4577">
          <cell r="D4577">
            <v>0.94675925259259253</v>
          </cell>
          <cell r="E4577">
            <v>13.06</v>
          </cell>
          <cell r="F4577">
            <v>13.5</v>
          </cell>
          <cell r="G4577">
            <v>-2.13</v>
          </cell>
        </row>
        <row r="4578">
          <cell r="D4578">
            <v>0.94679397481481486</v>
          </cell>
          <cell r="E4578">
            <v>13.06</v>
          </cell>
          <cell r="F4578">
            <v>13.4</v>
          </cell>
          <cell r="G4578">
            <v>-2.13</v>
          </cell>
        </row>
        <row r="4579">
          <cell r="D4579">
            <v>0.94682869703703698</v>
          </cell>
          <cell r="E4579">
            <v>13.06</v>
          </cell>
          <cell r="F4579">
            <v>13.26</v>
          </cell>
          <cell r="G4579">
            <v>-2.13</v>
          </cell>
        </row>
        <row r="4580">
          <cell r="D4580">
            <v>0.94686341925925932</v>
          </cell>
          <cell r="E4580">
            <v>13.06</v>
          </cell>
          <cell r="F4580">
            <v>13.14</v>
          </cell>
          <cell r="G4580">
            <v>-2.13</v>
          </cell>
        </row>
        <row r="4581">
          <cell r="D4581">
            <v>0.94689814148148144</v>
          </cell>
          <cell r="E4581">
            <v>13.06</v>
          </cell>
          <cell r="F4581">
            <v>12.96</v>
          </cell>
          <cell r="G4581">
            <v>-2.13</v>
          </cell>
        </row>
        <row r="4582">
          <cell r="D4582">
            <v>0.94693286370370366</v>
          </cell>
          <cell r="E4582">
            <v>13.06</v>
          </cell>
          <cell r="F4582">
            <v>12.8</v>
          </cell>
          <cell r="G4582">
            <v>-3.13</v>
          </cell>
        </row>
        <row r="4583">
          <cell r="D4583">
            <v>0.94696758592592589</v>
          </cell>
          <cell r="E4583">
            <v>13.06</v>
          </cell>
          <cell r="F4583">
            <v>12.62</v>
          </cell>
          <cell r="G4583">
            <v>-3.13</v>
          </cell>
        </row>
        <row r="4584">
          <cell r="D4584">
            <v>0.94700230814814812</v>
          </cell>
          <cell r="E4584">
            <v>13.06</v>
          </cell>
          <cell r="F4584">
            <v>12.46</v>
          </cell>
          <cell r="G4584">
            <v>-2.13</v>
          </cell>
        </row>
        <row r="4585">
          <cell r="D4585">
            <v>0.94703703037037035</v>
          </cell>
          <cell r="E4585">
            <v>13.06</v>
          </cell>
          <cell r="F4585">
            <v>12.26</v>
          </cell>
          <cell r="G4585">
            <v>-2.13</v>
          </cell>
        </row>
        <row r="4586">
          <cell r="D4586">
            <v>0.94707175259259246</v>
          </cell>
          <cell r="E4586">
            <v>13.06</v>
          </cell>
          <cell r="F4586">
            <v>12.06</v>
          </cell>
          <cell r="G4586">
            <v>-2.13</v>
          </cell>
        </row>
        <row r="4587">
          <cell r="D4587">
            <v>0.9471064748148148</v>
          </cell>
          <cell r="E4587">
            <v>13.06</v>
          </cell>
          <cell r="F4587">
            <v>11.88</v>
          </cell>
          <cell r="G4587">
            <v>-3.13</v>
          </cell>
        </row>
        <row r="4588">
          <cell r="D4588">
            <v>0.94714119703703692</v>
          </cell>
          <cell r="E4588">
            <v>13.06</v>
          </cell>
          <cell r="F4588">
            <v>11.7</v>
          </cell>
          <cell r="G4588">
            <v>-3.13</v>
          </cell>
        </row>
        <row r="4589">
          <cell r="D4589">
            <v>0.94717591925925926</v>
          </cell>
          <cell r="E4589">
            <v>13.06</v>
          </cell>
          <cell r="F4589">
            <v>11.5</v>
          </cell>
          <cell r="G4589">
            <v>-3.13</v>
          </cell>
        </row>
        <row r="4590">
          <cell r="D4590">
            <v>0.94721064148148137</v>
          </cell>
          <cell r="E4590">
            <v>13.06</v>
          </cell>
          <cell r="F4590">
            <v>11.34</v>
          </cell>
          <cell r="G4590">
            <v>-3.13</v>
          </cell>
        </row>
        <row r="4591">
          <cell r="D4591">
            <v>0.94724536370370371</v>
          </cell>
          <cell r="E4591">
            <v>13.06</v>
          </cell>
          <cell r="F4591">
            <v>11.14</v>
          </cell>
          <cell r="G4591">
            <v>-4.13</v>
          </cell>
        </row>
        <row r="4592">
          <cell r="D4592">
            <v>0.94728008592592583</v>
          </cell>
          <cell r="E4592">
            <v>13.06</v>
          </cell>
          <cell r="F4592">
            <v>10.96</v>
          </cell>
          <cell r="G4592">
            <v>-3.13</v>
          </cell>
        </row>
        <row r="4593">
          <cell r="D4593">
            <v>0.94731480814814817</v>
          </cell>
          <cell r="E4593">
            <v>13.06</v>
          </cell>
          <cell r="F4593">
            <v>10.8</v>
          </cell>
          <cell r="G4593">
            <v>-2.13</v>
          </cell>
        </row>
        <row r="4594">
          <cell r="D4594">
            <v>0.94734953037037029</v>
          </cell>
          <cell r="E4594">
            <v>13.06</v>
          </cell>
          <cell r="F4594">
            <v>10.62</v>
          </cell>
          <cell r="G4594">
            <v>-4.13</v>
          </cell>
        </row>
        <row r="4595">
          <cell r="D4595">
            <v>0.94738425259259262</v>
          </cell>
          <cell r="E4595">
            <v>13.06</v>
          </cell>
          <cell r="F4595">
            <v>10.48</v>
          </cell>
          <cell r="G4595">
            <v>-3.13</v>
          </cell>
        </row>
        <row r="4596">
          <cell r="D4596">
            <v>0.94741897481481474</v>
          </cell>
          <cell r="E4596">
            <v>13.06</v>
          </cell>
          <cell r="F4596">
            <v>10.3</v>
          </cell>
          <cell r="G4596">
            <v>-2.13</v>
          </cell>
        </row>
        <row r="4597">
          <cell r="D4597">
            <v>0.94745369703703708</v>
          </cell>
          <cell r="E4597">
            <v>13.06</v>
          </cell>
          <cell r="F4597">
            <v>10.14</v>
          </cell>
          <cell r="G4597">
            <v>-2.13</v>
          </cell>
        </row>
        <row r="4598">
          <cell r="D4598">
            <v>0.9474884192592592</v>
          </cell>
          <cell r="E4598">
            <v>13.06</v>
          </cell>
          <cell r="F4598">
            <v>10</v>
          </cell>
          <cell r="G4598">
            <v>-3.13</v>
          </cell>
        </row>
        <row r="4599">
          <cell r="D4599">
            <v>0.94752314148148153</v>
          </cell>
          <cell r="E4599">
            <v>13.06</v>
          </cell>
          <cell r="F4599">
            <v>9.84</v>
          </cell>
          <cell r="G4599">
            <v>-2.13</v>
          </cell>
        </row>
        <row r="4600">
          <cell r="D4600">
            <v>0.94755786370370365</v>
          </cell>
          <cell r="E4600">
            <v>13.06</v>
          </cell>
          <cell r="F4600">
            <v>9.6999999999999993</v>
          </cell>
          <cell r="G4600">
            <v>-2.13</v>
          </cell>
        </row>
        <row r="4601">
          <cell r="D4601">
            <v>0.94759258592592588</v>
          </cell>
          <cell r="E4601">
            <v>13.06</v>
          </cell>
          <cell r="F4601">
            <v>9.5399999999999991</v>
          </cell>
          <cell r="G4601">
            <v>-3.13</v>
          </cell>
        </row>
        <row r="4602">
          <cell r="D4602">
            <v>0.94762730814814811</v>
          </cell>
          <cell r="E4602">
            <v>13.08</v>
          </cell>
          <cell r="F4602">
            <v>9.42</v>
          </cell>
          <cell r="G4602">
            <v>-3.13</v>
          </cell>
        </row>
        <row r="4603">
          <cell r="D4603">
            <v>0.94766203037037033</v>
          </cell>
          <cell r="E4603">
            <v>13.06</v>
          </cell>
          <cell r="F4603">
            <v>9.26</v>
          </cell>
          <cell r="G4603">
            <v>-2.13</v>
          </cell>
        </row>
        <row r="4604">
          <cell r="D4604">
            <v>0.94769675259259256</v>
          </cell>
          <cell r="E4604">
            <v>13.06</v>
          </cell>
          <cell r="F4604">
            <v>9.14</v>
          </cell>
          <cell r="G4604">
            <v>-2.13</v>
          </cell>
        </row>
        <row r="4605">
          <cell r="D4605">
            <v>0.94773147481481479</v>
          </cell>
          <cell r="E4605">
            <v>13.06</v>
          </cell>
          <cell r="F4605">
            <v>9</v>
          </cell>
          <cell r="G4605">
            <v>-2.13</v>
          </cell>
        </row>
        <row r="4606">
          <cell r="D4606">
            <v>0.94776619703703702</v>
          </cell>
          <cell r="E4606">
            <v>13.06</v>
          </cell>
          <cell r="F4606">
            <v>8.8800000000000008</v>
          </cell>
          <cell r="G4606">
            <v>-2.13</v>
          </cell>
        </row>
        <row r="4607">
          <cell r="D4607">
            <v>0.94780091925925913</v>
          </cell>
          <cell r="E4607">
            <v>13.06</v>
          </cell>
          <cell r="F4607">
            <v>8.76</v>
          </cell>
          <cell r="G4607">
            <v>-2.13</v>
          </cell>
        </row>
        <row r="4608">
          <cell r="D4608">
            <v>0.94783564148148147</v>
          </cell>
          <cell r="E4608">
            <v>13.06</v>
          </cell>
          <cell r="F4608">
            <v>8.64</v>
          </cell>
          <cell r="G4608">
            <v>-1.1299999999999999</v>
          </cell>
        </row>
        <row r="4609">
          <cell r="D4609">
            <v>0.94787036370370359</v>
          </cell>
          <cell r="E4609">
            <v>13.06</v>
          </cell>
          <cell r="F4609">
            <v>8.5399999999999991</v>
          </cell>
          <cell r="G4609">
            <v>-3.13</v>
          </cell>
        </row>
        <row r="4610">
          <cell r="D4610">
            <v>0.94790508592592593</v>
          </cell>
          <cell r="E4610">
            <v>13.08</v>
          </cell>
          <cell r="F4610">
            <v>8.42</v>
          </cell>
          <cell r="G4610">
            <v>-2.13</v>
          </cell>
        </row>
        <row r="4611">
          <cell r="D4611">
            <v>0.94793980814814804</v>
          </cell>
          <cell r="E4611">
            <v>13.06</v>
          </cell>
          <cell r="F4611">
            <v>8.32</v>
          </cell>
          <cell r="G4611">
            <v>-2.13</v>
          </cell>
        </row>
        <row r="4612">
          <cell r="D4612">
            <v>0.94797453037037038</v>
          </cell>
          <cell r="E4612">
            <v>13.06</v>
          </cell>
          <cell r="F4612">
            <v>8.1999999999999993</v>
          </cell>
          <cell r="G4612">
            <v>-2.13</v>
          </cell>
        </row>
        <row r="4613">
          <cell r="D4613">
            <v>0.9480092525925925</v>
          </cell>
          <cell r="E4613">
            <v>13.08</v>
          </cell>
          <cell r="F4613">
            <v>8.1</v>
          </cell>
          <cell r="G4613">
            <v>-2.13</v>
          </cell>
        </row>
        <row r="4614">
          <cell r="D4614">
            <v>0.94804397481481484</v>
          </cell>
          <cell r="E4614">
            <v>13.08</v>
          </cell>
          <cell r="F4614">
            <v>7.98</v>
          </cell>
          <cell r="G4614">
            <v>-2.13</v>
          </cell>
        </row>
        <row r="4615">
          <cell r="D4615">
            <v>0.94807869703703695</v>
          </cell>
          <cell r="E4615">
            <v>13.08</v>
          </cell>
          <cell r="F4615">
            <v>7.88</v>
          </cell>
          <cell r="G4615">
            <v>-0.13</v>
          </cell>
        </row>
        <row r="4616">
          <cell r="D4616">
            <v>0.94811341925925929</v>
          </cell>
          <cell r="E4616">
            <v>13.06</v>
          </cell>
          <cell r="F4616">
            <v>7.8</v>
          </cell>
          <cell r="G4616">
            <v>-1.1299999999999999</v>
          </cell>
        </row>
        <row r="4617">
          <cell r="D4617">
            <v>0.94814814148148141</v>
          </cell>
          <cell r="E4617">
            <v>13.06</v>
          </cell>
          <cell r="F4617">
            <v>7.7</v>
          </cell>
          <cell r="G4617">
            <v>-1.1299999999999999</v>
          </cell>
        </row>
        <row r="4618">
          <cell r="D4618">
            <v>0.94818286370370375</v>
          </cell>
          <cell r="E4618">
            <v>13.06</v>
          </cell>
          <cell r="F4618">
            <v>7.6</v>
          </cell>
          <cell r="G4618">
            <v>-2.13</v>
          </cell>
        </row>
        <row r="4619">
          <cell r="D4619">
            <v>0.94821758592592587</v>
          </cell>
          <cell r="E4619">
            <v>13.08</v>
          </cell>
          <cell r="F4619">
            <v>7.5</v>
          </cell>
          <cell r="G4619">
            <v>-1.1299999999999999</v>
          </cell>
        </row>
        <row r="4620">
          <cell r="D4620">
            <v>0.9482523081481482</v>
          </cell>
          <cell r="E4620">
            <v>13.08</v>
          </cell>
          <cell r="F4620">
            <v>7.42</v>
          </cell>
          <cell r="G4620">
            <v>-1.1299999999999999</v>
          </cell>
        </row>
        <row r="4621">
          <cell r="D4621">
            <v>0.94828703037037032</v>
          </cell>
          <cell r="E4621">
            <v>13.08</v>
          </cell>
          <cell r="F4621">
            <v>7.34</v>
          </cell>
          <cell r="G4621">
            <v>-2.13</v>
          </cell>
        </row>
        <row r="4622">
          <cell r="D4622">
            <v>0.94832175259259255</v>
          </cell>
          <cell r="E4622">
            <v>13.08</v>
          </cell>
          <cell r="F4622">
            <v>7.24</v>
          </cell>
          <cell r="G4622">
            <v>-1.1299999999999999</v>
          </cell>
        </row>
        <row r="4623">
          <cell r="D4623">
            <v>0.94835647481481478</v>
          </cell>
          <cell r="E4623">
            <v>13.08</v>
          </cell>
          <cell r="F4623">
            <v>7.18</v>
          </cell>
          <cell r="G4623">
            <v>-1.1299999999999999</v>
          </cell>
        </row>
        <row r="4624">
          <cell r="D4624">
            <v>0.948391197037037</v>
          </cell>
          <cell r="E4624">
            <v>13.08</v>
          </cell>
          <cell r="F4624">
            <v>7.1</v>
          </cell>
          <cell r="G4624">
            <v>-1.1299999999999999</v>
          </cell>
        </row>
        <row r="4625">
          <cell r="D4625">
            <v>0.94842591925925923</v>
          </cell>
          <cell r="E4625">
            <v>13.08</v>
          </cell>
          <cell r="F4625">
            <v>7</v>
          </cell>
          <cell r="G4625">
            <v>-1.1299999999999999</v>
          </cell>
        </row>
        <row r="4626">
          <cell r="D4626">
            <v>0.94846064148148146</v>
          </cell>
          <cell r="E4626">
            <v>13.08</v>
          </cell>
          <cell r="F4626">
            <v>6.94</v>
          </cell>
          <cell r="G4626">
            <v>-1.1299999999999999</v>
          </cell>
        </row>
        <row r="4627">
          <cell r="D4627">
            <v>0.94849536370370369</v>
          </cell>
          <cell r="E4627">
            <v>13.08</v>
          </cell>
          <cell r="F4627">
            <v>6.84</v>
          </cell>
          <cell r="G4627">
            <v>-1.1299999999999999</v>
          </cell>
        </row>
        <row r="4628">
          <cell r="D4628">
            <v>0.9485300859259258</v>
          </cell>
          <cell r="E4628">
            <v>13.08</v>
          </cell>
          <cell r="F4628">
            <v>6.76</v>
          </cell>
          <cell r="G4628">
            <v>-2.13</v>
          </cell>
        </row>
        <row r="4629">
          <cell r="D4629">
            <v>0.94856480814814814</v>
          </cell>
          <cell r="E4629">
            <v>13.08</v>
          </cell>
          <cell r="F4629">
            <v>6.72</v>
          </cell>
          <cell r="G4629">
            <v>-1.1299999999999999</v>
          </cell>
        </row>
        <row r="4630">
          <cell r="D4630">
            <v>0.94859953037037026</v>
          </cell>
          <cell r="E4630">
            <v>13.08</v>
          </cell>
          <cell r="F4630">
            <v>6.62</v>
          </cell>
          <cell r="G4630">
            <v>-2.13</v>
          </cell>
        </row>
        <row r="4631">
          <cell r="D4631">
            <v>0.9486342525925926</v>
          </cell>
          <cell r="E4631">
            <v>13.08</v>
          </cell>
          <cell r="F4631">
            <v>6.56</v>
          </cell>
          <cell r="G4631">
            <v>-0.13</v>
          </cell>
        </row>
        <row r="4632">
          <cell r="D4632">
            <v>0.94866897481481471</v>
          </cell>
          <cell r="E4632">
            <v>13.08</v>
          </cell>
          <cell r="F4632">
            <v>6.48</v>
          </cell>
          <cell r="G4632">
            <v>-2.13</v>
          </cell>
        </row>
        <row r="4633">
          <cell r="D4633">
            <v>0.94870369703703705</v>
          </cell>
          <cell r="E4633">
            <v>13.08</v>
          </cell>
          <cell r="F4633">
            <v>6.42</v>
          </cell>
          <cell r="G4633">
            <v>-1.1299999999999999</v>
          </cell>
        </row>
        <row r="4634">
          <cell r="D4634">
            <v>0.94873841925925917</v>
          </cell>
          <cell r="E4634">
            <v>13.08</v>
          </cell>
          <cell r="F4634">
            <v>6.36</v>
          </cell>
          <cell r="G4634">
            <v>-1.1299999999999999</v>
          </cell>
        </row>
        <row r="4635">
          <cell r="D4635">
            <v>0.94877314148148151</v>
          </cell>
          <cell r="E4635">
            <v>13.08</v>
          </cell>
          <cell r="F4635">
            <v>6.28</v>
          </cell>
          <cell r="G4635">
            <v>-0.13</v>
          </cell>
        </row>
        <row r="4636">
          <cell r="D4636">
            <v>0.94880786370370362</v>
          </cell>
          <cell r="E4636">
            <v>13.08</v>
          </cell>
          <cell r="F4636">
            <v>6.22</v>
          </cell>
          <cell r="G4636">
            <v>-1.1299999999999999</v>
          </cell>
        </row>
        <row r="4637">
          <cell r="D4637">
            <v>0.94884258592592596</v>
          </cell>
          <cell r="E4637">
            <v>13.08</v>
          </cell>
          <cell r="F4637">
            <v>6.16</v>
          </cell>
          <cell r="G4637">
            <v>-0.13</v>
          </cell>
        </row>
        <row r="4638">
          <cell r="D4638">
            <v>0.94887730814814808</v>
          </cell>
          <cell r="E4638">
            <v>13.08</v>
          </cell>
          <cell r="F4638">
            <v>6.08</v>
          </cell>
          <cell r="G4638">
            <v>-1.1299999999999999</v>
          </cell>
        </row>
        <row r="4639">
          <cell r="D4639">
            <v>0.94891203037037042</v>
          </cell>
          <cell r="E4639">
            <v>13.08</v>
          </cell>
          <cell r="F4639">
            <v>6.02</v>
          </cell>
          <cell r="G4639">
            <v>-0.13</v>
          </cell>
        </row>
        <row r="4640">
          <cell r="D4640">
            <v>0.94894675259259254</v>
          </cell>
          <cell r="E4640">
            <v>13.08</v>
          </cell>
          <cell r="F4640">
            <v>5.94</v>
          </cell>
          <cell r="G4640">
            <v>-1.1299999999999999</v>
          </cell>
        </row>
        <row r="4641">
          <cell r="D4641">
            <v>0.94898147481481487</v>
          </cell>
          <cell r="E4641">
            <v>13.08</v>
          </cell>
          <cell r="F4641">
            <v>5.9</v>
          </cell>
          <cell r="G4641">
            <v>-2.13</v>
          </cell>
        </row>
        <row r="4642">
          <cell r="D4642">
            <v>0.94901619703703699</v>
          </cell>
          <cell r="E4642">
            <v>13.08</v>
          </cell>
          <cell r="F4642">
            <v>5.84</v>
          </cell>
          <cell r="G4642">
            <v>-1.1299999999999999</v>
          </cell>
        </row>
        <row r="4643">
          <cell r="D4643">
            <v>0.94905091925925922</v>
          </cell>
          <cell r="E4643">
            <v>13.08</v>
          </cell>
          <cell r="F4643">
            <v>5.76</v>
          </cell>
          <cell r="G4643">
            <v>-1.1299999999999999</v>
          </cell>
        </row>
        <row r="4644">
          <cell r="D4644">
            <v>0.94908564148148145</v>
          </cell>
          <cell r="E4644">
            <v>13.1</v>
          </cell>
          <cell r="F4644">
            <v>5.72</v>
          </cell>
          <cell r="G4644">
            <v>-1.1299999999999999</v>
          </cell>
        </row>
        <row r="4645">
          <cell r="D4645">
            <v>0.94912036370370367</v>
          </cell>
          <cell r="E4645">
            <v>13.08</v>
          </cell>
          <cell r="F4645">
            <v>5.66</v>
          </cell>
          <cell r="G4645">
            <v>-1.1299999999999999</v>
          </cell>
        </row>
        <row r="4646">
          <cell r="D4646">
            <v>0.9491550859259259</v>
          </cell>
          <cell r="E4646">
            <v>13.08</v>
          </cell>
          <cell r="F4646">
            <v>5.62</v>
          </cell>
          <cell r="G4646">
            <v>-1.1299999999999999</v>
          </cell>
        </row>
        <row r="4647">
          <cell r="D4647">
            <v>0.94918980814814813</v>
          </cell>
          <cell r="E4647">
            <v>13.08</v>
          </cell>
          <cell r="F4647">
            <v>5.56</v>
          </cell>
          <cell r="G4647">
            <v>-1.1299999999999999</v>
          </cell>
        </row>
        <row r="4648">
          <cell r="D4648">
            <v>0.94922453037037036</v>
          </cell>
          <cell r="E4648">
            <v>13.1</v>
          </cell>
          <cell r="F4648">
            <v>5.5</v>
          </cell>
          <cell r="G4648">
            <v>-0.13</v>
          </cell>
        </row>
        <row r="4649">
          <cell r="D4649">
            <v>0.94925925259259247</v>
          </cell>
          <cell r="E4649">
            <v>13.1</v>
          </cell>
          <cell r="F4649">
            <v>5.46</v>
          </cell>
          <cell r="G4649">
            <v>-0.13</v>
          </cell>
        </row>
        <row r="4650">
          <cell r="D4650">
            <v>0.94929397481481481</v>
          </cell>
          <cell r="E4650">
            <v>13.1</v>
          </cell>
          <cell r="F4650">
            <v>5.4</v>
          </cell>
          <cell r="G4650">
            <v>-0.13</v>
          </cell>
        </row>
        <row r="4651">
          <cell r="D4651">
            <v>0.94932869703703693</v>
          </cell>
          <cell r="E4651">
            <v>13.1</v>
          </cell>
          <cell r="F4651">
            <v>5.36</v>
          </cell>
          <cell r="G4651">
            <v>-0.13</v>
          </cell>
        </row>
        <row r="4652">
          <cell r="D4652">
            <v>0.94936341925925927</v>
          </cell>
          <cell r="E4652">
            <v>13.1</v>
          </cell>
          <cell r="F4652">
            <v>5.3</v>
          </cell>
          <cell r="G4652">
            <v>-0.13</v>
          </cell>
        </row>
        <row r="4653">
          <cell r="D4653">
            <v>0.94939814148148138</v>
          </cell>
          <cell r="E4653">
            <v>13.1</v>
          </cell>
          <cell r="F4653">
            <v>5.26</v>
          </cell>
          <cell r="G4653">
            <v>-1.1299999999999999</v>
          </cell>
        </row>
        <row r="4654">
          <cell r="D4654">
            <v>0.94943286370370372</v>
          </cell>
          <cell r="E4654">
            <v>13.1</v>
          </cell>
          <cell r="F4654">
            <v>5.2</v>
          </cell>
          <cell r="G4654">
            <v>-0.13</v>
          </cell>
        </row>
        <row r="4655">
          <cell r="D4655">
            <v>0.94946758592592584</v>
          </cell>
          <cell r="E4655">
            <v>13.1</v>
          </cell>
          <cell r="F4655">
            <v>5.14</v>
          </cell>
          <cell r="G4655">
            <v>-1.1299999999999999</v>
          </cell>
        </row>
        <row r="4656">
          <cell r="D4656">
            <v>0.94950230814814818</v>
          </cell>
          <cell r="E4656">
            <v>13.1</v>
          </cell>
          <cell r="F4656">
            <v>5.12</v>
          </cell>
          <cell r="G4656">
            <v>-1.1299999999999999</v>
          </cell>
        </row>
        <row r="4657">
          <cell r="D4657">
            <v>0.94953703037037029</v>
          </cell>
          <cell r="E4657">
            <v>13.1</v>
          </cell>
          <cell r="F4657">
            <v>5.08</v>
          </cell>
          <cell r="G4657">
            <v>0.88</v>
          </cell>
        </row>
        <row r="4658">
          <cell r="D4658">
            <v>0.94957175259259263</v>
          </cell>
          <cell r="E4658">
            <v>13.1</v>
          </cell>
          <cell r="F4658">
            <v>5.0199999999999996</v>
          </cell>
          <cell r="G4658">
            <v>-0.13</v>
          </cell>
        </row>
        <row r="4659">
          <cell r="D4659">
            <v>0.94960647481481475</v>
          </cell>
          <cell r="E4659">
            <v>13.1</v>
          </cell>
          <cell r="F4659">
            <v>4.9800000000000004</v>
          </cell>
          <cell r="G4659">
            <v>0.88</v>
          </cell>
        </row>
        <row r="4660">
          <cell r="D4660">
            <v>0.94964119703703709</v>
          </cell>
          <cell r="E4660">
            <v>13.1</v>
          </cell>
          <cell r="F4660">
            <v>4.92</v>
          </cell>
          <cell r="G4660">
            <v>-0.13</v>
          </cell>
        </row>
        <row r="4661">
          <cell r="D4661">
            <v>0.9496759192592592</v>
          </cell>
          <cell r="E4661">
            <v>13.1</v>
          </cell>
          <cell r="F4661">
            <v>4.9000000000000004</v>
          </cell>
          <cell r="G4661">
            <v>-1.1299999999999999</v>
          </cell>
        </row>
        <row r="4662">
          <cell r="D4662">
            <v>0.94971064148148154</v>
          </cell>
          <cell r="E4662">
            <v>13.1</v>
          </cell>
          <cell r="F4662">
            <v>4.84</v>
          </cell>
          <cell r="G4662">
            <v>-1.1299999999999999</v>
          </cell>
        </row>
        <row r="4663">
          <cell r="D4663">
            <v>0.94974536370370366</v>
          </cell>
          <cell r="E4663">
            <v>13.1</v>
          </cell>
          <cell r="F4663">
            <v>4.8</v>
          </cell>
          <cell r="G4663">
            <v>-0.13</v>
          </cell>
        </row>
        <row r="4664">
          <cell r="D4664">
            <v>0.94978008592592589</v>
          </cell>
          <cell r="E4664">
            <v>13.1</v>
          </cell>
          <cell r="F4664">
            <v>4.76</v>
          </cell>
          <cell r="G4664">
            <v>-0.13</v>
          </cell>
        </row>
        <row r="4665">
          <cell r="D4665">
            <v>0.94981480814814812</v>
          </cell>
          <cell r="E4665">
            <v>13.1</v>
          </cell>
          <cell r="F4665">
            <v>4.74</v>
          </cell>
          <cell r="G4665">
            <v>-0.13</v>
          </cell>
        </row>
        <row r="4666">
          <cell r="D4666">
            <v>0.94984953037037034</v>
          </cell>
          <cell r="E4666">
            <v>13.1</v>
          </cell>
          <cell r="F4666">
            <v>4.68</v>
          </cell>
          <cell r="G4666">
            <v>-0.13</v>
          </cell>
        </row>
        <row r="4667">
          <cell r="D4667">
            <v>0.94988425259259257</v>
          </cell>
          <cell r="E4667">
            <v>13.1</v>
          </cell>
          <cell r="F4667">
            <v>4.6399999999999997</v>
          </cell>
          <cell r="G4667">
            <v>-0.13</v>
          </cell>
        </row>
        <row r="4668">
          <cell r="D4668">
            <v>0.94991897481481469</v>
          </cell>
          <cell r="E4668">
            <v>13.1</v>
          </cell>
          <cell r="F4668">
            <v>4.62</v>
          </cell>
          <cell r="G4668">
            <v>-0.13</v>
          </cell>
        </row>
        <row r="4669">
          <cell r="D4669">
            <v>0.94995369703703703</v>
          </cell>
          <cell r="E4669">
            <v>13.1</v>
          </cell>
          <cell r="F4669">
            <v>4.58</v>
          </cell>
          <cell r="G4669">
            <v>-0.13</v>
          </cell>
        </row>
        <row r="4670">
          <cell r="D4670">
            <v>0.94998841925925914</v>
          </cell>
          <cell r="E4670">
            <v>13.1</v>
          </cell>
          <cell r="F4670">
            <v>4.5599999999999996</v>
          </cell>
          <cell r="G4670">
            <v>0.88</v>
          </cell>
        </row>
        <row r="4671">
          <cell r="D4671">
            <v>0.95002314148148148</v>
          </cell>
          <cell r="E4671">
            <v>13.1</v>
          </cell>
          <cell r="F4671">
            <v>4.5</v>
          </cell>
          <cell r="G4671">
            <v>-1.1299999999999999</v>
          </cell>
        </row>
        <row r="4672">
          <cell r="D4672">
            <v>0.9500578637037036</v>
          </cell>
          <cell r="E4672">
            <v>13.1</v>
          </cell>
          <cell r="F4672">
            <v>4.4800000000000004</v>
          </cell>
          <cell r="G4672">
            <v>-0.13</v>
          </cell>
        </row>
        <row r="4673">
          <cell r="D4673">
            <v>0.95009258592592594</v>
          </cell>
          <cell r="E4673">
            <v>13.1</v>
          </cell>
          <cell r="F4673">
            <v>4.4400000000000004</v>
          </cell>
          <cell r="G4673">
            <v>-0.13</v>
          </cell>
        </row>
        <row r="4674">
          <cell r="D4674">
            <v>0.95012730814814805</v>
          </cell>
          <cell r="E4674">
            <v>13.1</v>
          </cell>
          <cell r="F4674">
            <v>4.42</v>
          </cell>
          <cell r="G4674">
            <v>-0.13</v>
          </cell>
        </row>
        <row r="4675">
          <cell r="D4675">
            <v>0.95016203037037039</v>
          </cell>
          <cell r="E4675">
            <v>13.1</v>
          </cell>
          <cell r="F4675">
            <v>4.38</v>
          </cell>
          <cell r="G4675">
            <v>-0.13</v>
          </cell>
        </row>
        <row r="4676">
          <cell r="D4676">
            <v>0.95019675259259251</v>
          </cell>
          <cell r="E4676">
            <v>13.1</v>
          </cell>
          <cell r="F4676">
            <v>4.3600000000000003</v>
          </cell>
          <cell r="G4676">
            <v>-0.13</v>
          </cell>
        </row>
        <row r="4677">
          <cell r="D4677">
            <v>0.95023147481481485</v>
          </cell>
          <cell r="E4677">
            <v>13.1</v>
          </cell>
          <cell r="F4677">
            <v>4.3</v>
          </cell>
          <cell r="G4677">
            <v>-0.13</v>
          </cell>
        </row>
        <row r="4678">
          <cell r="D4678">
            <v>0.95026619703703696</v>
          </cell>
          <cell r="E4678">
            <v>13.1</v>
          </cell>
          <cell r="F4678">
            <v>4.28</v>
          </cell>
          <cell r="G4678">
            <v>-0.13</v>
          </cell>
        </row>
        <row r="4679">
          <cell r="D4679">
            <v>0.9503009192592593</v>
          </cell>
          <cell r="E4679">
            <v>13.1</v>
          </cell>
          <cell r="F4679">
            <v>4.26</v>
          </cell>
          <cell r="G4679">
            <v>-0.13</v>
          </cell>
        </row>
        <row r="4680">
          <cell r="D4680">
            <v>0.95033564148148142</v>
          </cell>
          <cell r="E4680">
            <v>13.1</v>
          </cell>
          <cell r="F4680">
            <v>4.22</v>
          </cell>
          <cell r="G4680">
            <v>-0.13</v>
          </cell>
        </row>
        <row r="4681">
          <cell r="D4681">
            <v>0.95037036370370376</v>
          </cell>
          <cell r="E4681">
            <v>13.1</v>
          </cell>
          <cell r="F4681">
            <v>4.2</v>
          </cell>
          <cell r="G4681">
            <v>0.88</v>
          </cell>
        </row>
        <row r="4682">
          <cell r="D4682">
            <v>0.95040508592592587</v>
          </cell>
          <cell r="E4682">
            <v>13.1</v>
          </cell>
          <cell r="F4682">
            <v>4.1399999999999997</v>
          </cell>
          <cell r="G4682">
            <v>0.88</v>
          </cell>
        </row>
        <row r="4683">
          <cell r="D4683">
            <v>0.9504398081481481</v>
          </cell>
          <cell r="E4683">
            <v>13.1</v>
          </cell>
          <cell r="F4683">
            <v>4.12</v>
          </cell>
          <cell r="G4683">
            <v>-0.13</v>
          </cell>
        </row>
        <row r="4684">
          <cell r="D4684">
            <v>0.95047453037037033</v>
          </cell>
          <cell r="E4684">
            <v>13.1</v>
          </cell>
          <cell r="F4684">
            <v>4.0999999999999996</v>
          </cell>
          <cell r="G4684">
            <v>-0.13</v>
          </cell>
        </row>
        <row r="4685">
          <cell r="D4685">
            <v>0.95050925259259256</v>
          </cell>
          <cell r="E4685">
            <v>13.1</v>
          </cell>
          <cell r="F4685">
            <v>4.08</v>
          </cell>
          <cell r="G4685">
            <v>0.88</v>
          </cell>
        </row>
        <row r="4686">
          <cell r="D4686">
            <v>0.95054397481481478</v>
          </cell>
          <cell r="E4686">
            <v>13.1</v>
          </cell>
          <cell r="F4686">
            <v>4.04</v>
          </cell>
          <cell r="G4686">
            <v>0.88</v>
          </cell>
        </row>
        <row r="4687">
          <cell r="D4687">
            <v>0.95057869703703701</v>
          </cell>
          <cell r="E4687">
            <v>13.1</v>
          </cell>
          <cell r="F4687">
            <v>4.04</v>
          </cell>
          <cell r="G4687">
            <v>-1.1299999999999999</v>
          </cell>
        </row>
        <row r="4688">
          <cell r="D4688">
            <v>0.95061341925925924</v>
          </cell>
          <cell r="E4688">
            <v>13.1</v>
          </cell>
          <cell r="F4688">
            <v>3.98</v>
          </cell>
          <cell r="G4688">
            <v>-0.13</v>
          </cell>
        </row>
        <row r="4689">
          <cell r="D4689">
            <v>0.95064814148148136</v>
          </cell>
          <cell r="E4689">
            <v>13.1</v>
          </cell>
          <cell r="F4689">
            <v>3.96</v>
          </cell>
          <cell r="G4689">
            <v>-0.13</v>
          </cell>
        </row>
        <row r="4690">
          <cell r="D4690">
            <v>0.9506828637037037</v>
          </cell>
          <cell r="E4690">
            <v>13.1</v>
          </cell>
          <cell r="F4690">
            <v>3.94</v>
          </cell>
          <cell r="G4690">
            <v>-0.13</v>
          </cell>
        </row>
        <row r="4691">
          <cell r="D4691">
            <v>0.95071758592592581</v>
          </cell>
          <cell r="E4691">
            <v>13.1</v>
          </cell>
          <cell r="F4691">
            <v>3.92</v>
          </cell>
          <cell r="G4691">
            <v>-0.13</v>
          </cell>
        </row>
        <row r="4692">
          <cell r="D4692">
            <v>0.95075230814814815</v>
          </cell>
          <cell r="E4692">
            <v>13.1</v>
          </cell>
          <cell r="F4692">
            <v>3.9</v>
          </cell>
          <cell r="G4692">
            <v>-0.13</v>
          </cell>
        </row>
        <row r="4693">
          <cell r="D4693">
            <v>0.95078703037037027</v>
          </cell>
          <cell r="E4693">
            <v>13.1</v>
          </cell>
          <cell r="F4693">
            <v>3.84</v>
          </cell>
          <cell r="G4693">
            <v>0.88</v>
          </cell>
        </row>
        <row r="4694">
          <cell r="D4694">
            <v>0.95082175259259261</v>
          </cell>
          <cell r="E4694">
            <v>13.1</v>
          </cell>
          <cell r="F4694">
            <v>3.82</v>
          </cell>
          <cell r="G4694">
            <v>0.88</v>
          </cell>
        </row>
        <row r="4695">
          <cell r="D4695">
            <v>0.95085647481481472</v>
          </cell>
          <cell r="E4695">
            <v>13.1</v>
          </cell>
          <cell r="F4695">
            <v>3.8</v>
          </cell>
          <cell r="G4695">
            <v>0.88</v>
          </cell>
        </row>
        <row r="4696">
          <cell r="D4696">
            <v>0.95089119703703706</v>
          </cell>
          <cell r="E4696">
            <v>13.1</v>
          </cell>
          <cell r="F4696">
            <v>3.8</v>
          </cell>
          <cell r="G4696">
            <v>0.88</v>
          </cell>
        </row>
        <row r="4697">
          <cell r="D4697">
            <v>0.95092591925925918</v>
          </cell>
          <cell r="E4697">
            <v>13.1</v>
          </cell>
          <cell r="F4697">
            <v>3.76</v>
          </cell>
          <cell r="G4697">
            <v>-0.13</v>
          </cell>
        </row>
        <row r="4698">
          <cell r="D4698">
            <v>0.95096064148148152</v>
          </cell>
          <cell r="E4698">
            <v>13.12</v>
          </cell>
          <cell r="F4698">
            <v>3.74</v>
          </cell>
          <cell r="G4698">
            <v>0.88</v>
          </cell>
        </row>
        <row r="4699">
          <cell r="D4699">
            <v>0.95099536370370363</v>
          </cell>
          <cell r="E4699">
            <v>13.1</v>
          </cell>
          <cell r="F4699">
            <v>3.7</v>
          </cell>
          <cell r="G4699">
            <v>0.88</v>
          </cell>
        </row>
        <row r="4700">
          <cell r="D4700">
            <v>0.95103008592592597</v>
          </cell>
          <cell r="E4700">
            <v>13.1</v>
          </cell>
          <cell r="F4700">
            <v>3.68</v>
          </cell>
          <cell r="G4700">
            <v>0.88</v>
          </cell>
        </row>
        <row r="4701">
          <cell r="D4701">
            <v>0.95106480814814809</v>
          </cell>
          <cell r="E4701">
            <v>13.1</v>
          </cell>
          <cell r="F4701">
            <v>3.68</v>
          </cell>
          <cell r="G4701">
            <v>0.88</v>
          </cell>
        </row>
        <row r="4702">
          <cell r="D4702">
            <v>0.95109953037037043</v>
          </cell>
          <cell r="E4702">
            <v>13.1</v>
          </cell>
          <cell r="F4702">
            <v>3.64</v>
          </cell>
          <cell r="G4702">
            <v>1.88</v>
          </cell>
        </row>
        <row r="4703">
          <cell r="D4703">
            <v>0.95113425259259254</v>
          </cell>
          <cell r="E4703">
            <v>13.1</v>
          </cell>
          <cell r="F4703">
            <v>3.64</v>
          </cell>
          <cell r="G4703">
            <v>0.88</v>
          </cell>
        </row>
        <row r="4704">
          <cell r="D4704">
            <v>0.95116897481481477</v>
          </cell>
          <cell r="E4704">
            <v>13.1</v>
          </cell>
          <cell r="F4704">
            <v>3.62</v>
          </cell>
          <cell r="G4704">
            <v>-0.13</v>
          </cell>
        </row>
        <row r="4705">
          <cell r="D4705">
            <v>0.951203697037037</v>
          </cell>
          <cell r="E4705">
            <v>13.1</v>
          </cell>
          <cell r="F4705">
            <v>3.6</v>
          </cell>
          <cell r="G4705">
            <v>-0.13</v>
          </cell>
        </row>
        <row r="4706">
          <cell r="D4706">
            <v>0.95123841925925923</v>
          </cell>
          <cell r="E4706">
            <v>13.1</v>
          </cell>
          <cell r="F4706">
            <v>3.56</v>
          </cell>
          <cell r="G4706">
            <v>0.88</v>
          </cell>
        </row>
        <row r="4707">
          <cell r="D4707">
            <v>0.95127314148148145</v>
          </cell>
          <cell r="E4707">
            <v>13.1</v>
          </cell>
          <cell r="F4707">
            <v>3.54</v>
          </cell>
          <cell r="G4707">
            <v>0.88</v>
          </cell>
        </row>
        <row r="4708">
          <cell r="D4708">
            <v>0.95130786370370368</v>
          </cell>
          <cell r="E4708">
            <v>13.1</v>
          </cell>
          <cell r="F4708">
            <v>3.52</v>
          </cell>
          <cell r="G4708">
            <v>0.88</v>
          </cell>
        </row>
        <row r="4709">
          <cell r="D4709">
            <v>0.95134258592592591</v>
          </cell>
          <cell r="E4709">
            <v>13.1</v>
          </cell>
          <cell r="F4709">
            <v>3.5</v>
          </cell>
          <cell r="G4709">
            <v>-0.13</v>
          </cell>
        </row>
        <row r="4710">
          <cell r="D4710">
            <v>0.95137730814814803</v>
          </cell>
          <cell r="E4710">
            <v>13.1</v>
          </cell>
          <cell r="F4710">
            <v>3.48</v>
          </cell>
          <cell r="G4710">
            <v>-0.13</v>
          </cell>
        </row>
        <row r="4711">
          <cell r="D4711">
            <v>0.95141203037037037</v>
          </cell>
          <cell r="E4711">
            <v>13.12</v>
          </cell>
          <cell r="F4711">
            <v>3.46</v>
          </cell>
          <cell r="G4711">
            <v>1.88</v>
          </cell>
        </row>
        <row r="4712">
          <cell r="D4712">
            <v>0.95144675259259248</v>
          </cell>
          <cell r="E4712">
            <v>13.1</v>
          </cell>
          <cell r="F4712">
            <v>3.46</v>
          </cell>
          <cell r="G4712">
            <v>1.88</v>
          </cell>
        </row>
        <row r="4713">
          <cell r="D4713">
            <v>0.95148147481481482</v>
          </cell>
          <cell r="E4713">
            <v>13.1</v>
          </cell>
          <cell r="F4713">
            <v>3.42</v>
          </cell>
          <cell r="G4713">
            <v>0.88</v>
          </cell>
        </row>
        <row r="4714">
          <cell r="D4714">
            <v>0.95151619703703694</v>
          </cell>
          <cell r="E4714">
            <v>13.1</v>
          </cell>
          <cell r="F4714">
            <v>3.4</v>
          </cell>
          <cell r="G4714">
            <v>0.88</v>
          </cell>
        </row>
        <row r="4715">
          <cell r="D4715">
            <v>0.95155091925925928</v>
          </cell>
          <cell r="E4715">
            <v>13.1</v>
          </cell>
          <cell r="F4715">
            <v>3.38</v>
          </cell>
          <cell r="G4715">
            <v>1.88</v>
          </cell>
        </row>
        <row r="4716">
          <cell r="D4716">
            <v>0.95158564148148139</v>
          </cell>
          <cell r="E4716">
            <v>13.1</v>
          </cell>
          <cell r="F4716">
            <v>3.36</v>
          </cell>
          <cell r="G4716">
            <v>0.88</v>
          </cell>
        </row>
        <row r="4717">
          <cell r="D4717">
            <v>0.95162036370370373</v>
          </cell>
          <cell r="E4717">
            <v>13.1</v>
          </cell>
          <cell r="F4717">
            <v>3.36</v>
          </cell>
          <cell r="G4717">
            <v>0.88</v>
          </cell>
        </row>
        <row r="4718">
          <cell r="D4718">
            <v>0.95165508592592585</v>
          </cell>
          <cell r="E4718">
            <v>13.1</v>
          </cell>
          <cell r="F4718">
            <v>3.34</v>
          </cell>
          <cell r="G4718">
            <v>-0.13</v>
          </cell>
        </row>
        <row r="4719">
          <cell r="D4719">
            <v>0.95168980814814819</v>
          </cell>
          <cell r="E4719">
            <v>13.1</v>
          </cell>
          <cell r="F4719">
            <v>3.32</v>
          </cell>
          <cell r="G4719">
            <v>0.88</v>
          </cell>
        </row>
        <row r="4720">
          <cell r="D4720">
            <v>0.9517245303703703</v>
          </cell>
          <cell r="E4720">
            <v>13.1</v>
          </cell>
          <cell r="F4720">
            <v>3.28</v>
          </cell>
          <cell r="G4720">
            <v>0.88</v>
          </cell>
        </row>
        <row r="4721">
          <cell r="D4721">
            <v>0.95175925259259264</v>
          </cell>
          <cell r="E4721">
            <v>13.1</v>
          </cell>
          <cell r="F4721">
            <v>3.28</v>
          </cell>
          <cell r="G4721">
            <v>0.88</v>
          </cell>
        </row>
        <row r="4722">
          <cell r="D4722">
            <v>0.95179397481481476</v>
          </cell>
          <cell r="E4722">
            <v>13.1</v>
          </cell>
          <cell r="F4722">
            <v>3.26</v>
          </cell>
          <cell r="G4722">
            <v>1.88</v>
          </cell>
        </row>
        <row r="4723">
          <cell r="D4723">
            <v>0.9518286970370371</v>
          </cell>
          <cell r="E4723">
            <v>13.1</v>
          </cell>
          <cell r="F4723">
            <v>3.24</v>
          </cell>
          <cell r="G4723">
            <v>-0.13</v>
          </cell>
        </row>
        <row r="4724">
          <cell r="D4724">
            <v>0.95186341925925921</v>
          </cell>
          <cell r="E4724">
            <v>13.1</v>
          </cell>
          <cell r="F4724">
            <v>3.24</v>
          </cell>
          <cell r="G4724">
            <v>-0.13</v>
          </cell>
        </row>
        <row r="4725">
          <cell r="D4725">
            <v>0.95189814148148144</v>
          </cell>
          <cell r="E4725">
            <v>13.1</v>
          </cell>
          <cell r="F4725">
            <v>3.22</v>
          </cell>
          <cell r="G4725">
            <v>0.88</v>
          </cell>
        </row>
        <row r="4726">
          <cell r="D4726">
            <v>0.95193286370370367</v>
          </cell>
          <cell r="E4726">
            <v>13.1</v>
          </cell>
          <cell r="F4726">
            <v>3.2</v>
          </cell>
          <cell r="G4726">
            <v>-0.13</v>
          </cell>
        </row>
        <row r="4727">
          <cell r="D4727">
            <v>0.9519675859259259</v>
          </cell>
          <cell r="E4727">
            <v>13.1</v>
          </cell>
          <cell r="F4727">
            <v>3.18</v>
          </cell>
          <cell r="G4727">
            <v>0.88</v>
          </cell>
        </row>
        <row r="4728">
          <cell r="D4728">
            <v>0.95200230814814812</v>
          </cell>
          <cell r="E4728">
            <v>13.1</v>
          </cell>
          <cell r="F4728">
            <v>3.18</v>
          </cell>
          <cell r="G4728">
            <v>-1.1299999999999999</v>
          </cell>
        </row>
        <row r="4729">
          <cell r="D4729">
            <v>0.95203703037037024</v>
          </cell>
          <cell r="E4729">
            <v>13.1</v>
          </cell>
          <cell r="F4729">
            <v>3.14</v>
          </cell>
          <cell r="G4729">
            <v>-0.13</v>
          </cell>
        </row>
        <row r="4730">
          <cell r="D4730">
            <v>0.95207175259259258</v>
          </cell>
          <cell r="E4730">
            <v>13.1</v>
          </cell>
          <cell r="F4730">
            <v>3.12</v>
          </cell>
          <cell r="G4730">
            <v>0.88</v>
          </cell>
        </row>
        <row r="4731">
          <cell r="D4731">
            <v>0.9521064748148147</v>
          </cell>
          <cell r="E4731">
            <v>13.1</v>
          </cell>
          <cell r="F4731">
            <v>3.12</v>
          </cell>
          <cell r="G4731">
            <v>0.88</v>
          </cell>
        </row>
        <row r="4732">
          <cell r="D4732">
            <v>0.95214119703703703</v>
          </cell>
          <cell r="E4732">
            <v>13.1</v>
          </cell>
          <cell r="F4732">
            <v>3.1</v>
          </cell>
          <cell r="G4732">
            <v>-0.13</v>
          </cell>
        </row>
        <row r="4733">
          <cell r="D4733">
            <v>0.95217591925925915</v>
          </cell>
          <cell r="E4733">
            <v>13.1</v>
          </cell>
          <cell r="F4733">
            <v>3.1</v>
          </cell>
          <cell r="G4733">
            <v>1.88</v>
          </cell>
        </row>
        <row r="4734">
          <cell r="D4734">
            <v>0.95221064148148149</v>
          </cell>
          <cell r="E4734">
            <v>13.1</v>
          </cell>
          <cell r="F4734">
            <v>3.08</v>
          </cell>
          <cell r="G4734">
            <v>-0.13</v>
          </cell>
        </row>
        <row r="4735">
          <cell r="D4735">
            <v>0.95224536370370361</v>
          </cell>
          <cell r="E4735">
            <v>13.1</v>
          </cell>
          <cell r="F4735">
            <v>3.06</v>
          </cell>
          <cell r="G4735">
            <v>0.88</v>
          </cell>
        </row>
        <row r="4736">
          <cell r="D4736">
            <v>0.95228008592592595</v>
          </cell>
          <cell r="E4736">
            <v>13.1</v>
          </cell>
          <cell r="F4736">
            <v>3.06</v>
          </cell>
          <cell r="G4736">
            <v>-0.13</v>
          </cell>
        </row>
        <row r="4737">
          <cell r="D4737">
            <v>0.95231480814814806</v>
          </cell>
          <cell r="E4737">
            <v>13.1</v>
          </cell>
          <cell r="F4737">
            <v>3.04</v>
          </cell>
          <cell r="G4737">
            <v>-0.13</v>
          </cell>
        </row>
        <row r="4738">
          <cell r="D4738">
            <v>0.9523495303703704</v>
          </cell>
          <cell r="E4738">
            <v>13.1</v>
          </cell>
          <cell r="F4738">
            <v>3.04</v>
          </cell>
          <cell r="G4738">
            <v>-0.13</v>
          </cell>
        </row>
        <row r="4739">
          <cell r="D4739">
            <v>0.95238425259259252</v>
          </cell>
          <cell r="E4739">
            <v>13.1</v>
          </cell>
          <cell r="F4739">
            <v>3</v>
          </cell>
          <cell r="G4739">
            <v>0.88</v>
          </cell>
        </row>
        <row r="4740">
          <cell r="D4740">
            <v>0.95241897481481486</v>
          </cell>
          <cell r="E4740">
            <v>13.1</v>
          </cell>
          <cell r="F4740">
            <v>2.98</v>
          </cell>
          <cell r="G4740">
            <v>0.88</v>
          </cell>
        </row>
        <row r="4741">
          <cell r="D4741">
            <v>0.95245369703703697</v>
          </cell>
          <cell r="E4741">
            <v>13.1</v>
          </cell>
          <cell r="F4741">
            <v>2.98</v>
          </cell>
          <cell r="G4741">
            <v>-0.13</v>
          </cell>
        </row>
        <row r="4742">
          <cell r="D4742">
            <v>0.95248841925925931</v>
          </cell>
          <cell r="E4742">
            <v>13.1</v>
          </cell>
          <cell r="F4742">
            <v>2.98</v>
          </cell>
          <cell r="G4742">
            <v>-0.13</v>
          </cell>
        </row>
        <row r="4743">
          <cell r="D4743">
            <v>0.95252314148148143</v>
          </cell>
          <cell r="E4743">
            <v>13.1</v>
          </cell>
          <cell r="F4743">
            <v>2.96</v>
          </cell>
          <cell r="G4743">
            <v>0.88</v>
          </cell>
        </row>
        <row r="4744">
          <cell r="D4744">
            <v>0.95255786370370366</v>
          </cell>
          <cell r="E4744">
            <v>13.1</v>
          </cell>
          <cell r="F4744">
            <v>2.96</v>
          </cell>
          <cell r="G4744">
            <v>0.88</v>
          </cell>
        </row>
        <row r="4745">
          <cell r="D4745">
            <v>0.95259258592592588</v>
          </cell>
          <cell r="E4745">
            <v>13.1</v>
          </cell>
          <cell r="F4745">
            <v>2.94</v>
          </cell>
          <cell r="G4745">
            <v>0.88</v>
          </cell>
        </row>
        <row r="4746">
          <cell r="D4746">
            <v>0.95262730814814811</v>
          </cell>
          <cell r="E4746">
            <v>13.1</v>
          </cell>
          <cell r="F4746">
            <v>2.92</v>
          </cell>
          <cell r="G4746">
            <v>0.88</v>
          </cell>
        </row>
        <row r="4747">
          <cell r="D4747">
            <v>0.95266203037037034</v>
          </cell>
          <cell r="E4747">
            <v>13.1</v>
          </cell>
          <cell r="F4747">
            <v>2.92</v>
          </cell>
          <cell r="G4747">
            <v>0.88</v>
          </cell>
        </row>
        <row r="4748">
          <cell r="D4748">
            <v>0.95269675259259257</v>
          </cell>
          <cell r="E4748">
            <v>13.1</v>
          </cell>
          <cell r="F4748">
            <v>2.9</v>
          </cell>
          <cell r="G4748">
            <v>0.88</v>
          </cell>
        </row>
        <row r="4749">
          <cell r="D4749">
            <v>0.95273147481481479</v>
          </cell>
          <cell r="E4749">
            <v>13.08</v>
          </cell>
          <cell r="F4749">
            <v>2.9</v>
          </cell>
          <cell r="G4749">
            <v>0.88</v>
          </cell>
        </row>
        <row r="4750">
          <cell r="D4750">
            <v>0.95276619703703691</v>
          </cell>
          <cell r="E4750">
            <v>13.1</v>
          </cell>
          <cell r="F4750">
            <v>2.9</v>
          </cell>
          <cell r="G4750">
            <v>0.88</v>
          </cell>
        </row>
        <row r="4751">
          <cell r="D4751">
            <v>0.95280091925925925</v>
          </cell>
          <cell r="E4751">
            <v>13.1</v>
          </cell>
          <cell r="F4751">
            <v>2.86</v>
          </cell>
          <cell r="G4751">
            <v>0.88</v>
          </cell>
        </row>
        <row r="4752">
          <cell r="D4752">
            <v>0.95283564148148137</v>
          </cell>
          <cell r="E4752">
            <v>13.08</v>
          </cell>
          <cell r="F4752">
            <v>2.86</v>
          </cell>
          <cell r="G4752">
            <v>0.88</v>
          </cell>
        </row>
        <row r="4753">
          <cell r="D4753">
            <v>0.9528703637037037</v>
          </cell>
          <cell r="E4753">
            <v>13.08</v>
          </cell>
          <cell r="F4753">
            <v>2.84</v>
          </cell>
          <cell r="G4753">
            <v>0.88</v>
          </cell>
        </row>
        <row r="4754">
          <cell r="D4754">
            <v>0.95290508592592582</v>
          </cell>
          <cell r="E4754">
            <v>13.08</v>
          </cell>
          <cell r="F4754">
            <v>2.84</v>
          </cell>
          <cell r="G4754">
            <v>-0.13</v>
          </cell>
        </row>
        <row r="4755">
          <cell r="D4755">
            <v>0.95293980814814816</v>
          </cell>
          <cell r="E4755">
            <v>13.08</v>
          </cell>
          <cell r="F4755">
            <v>2.82</v>
          </cell>
          <cell r="G4755">
            <v>1.88</v>
          </cell>
        </row>
        <row r="4756">
          <cell r="D4756">
            <v>0.95297453037037028</v>
          </cell>
          <cell r="E4756">
            <v>13.08</v>
          </cell>
          <cell r="F4756">
            <v>2.82</v>
          </cell>
          <cell r="G4756">
            <v>0.88</v>
          </cell>
        </row>
        <row r="4757">
          <cell r="D4757">
            <v>0.95300925259259262</v>
          </cell>
          <cell r="E4757">
            <v>13.08</v>
          </cell>
          <cell r="F4757">
            <v>2.8</v>
          </cell>
          <cell r="G4757">
            <v>0.88</v>
          </cell>
        </row>
        <row r="4758">
          <cell r="D4758">
            <v>0.95304397481481473</v>
          </cell>
          <cell r="E4758">
            <v>13.08</v>
          </cell>
          <cell r="F4758">
            <v>2.8</v>
          </cell>
          <cell r="G4758">
            <v>-0.13</v>
          </cell>
        </row>
        <row r="4759">
          <cell r="D4759">
            <v>0.95307869703703707</v>
          </cell>
          <cell r="E4759">
            <v>13.08</v>
          </cell>
          <cell r="F4759">
            <v>2.78</v>
          </cell>
          <cell r="G4759">
            <v>1.88</v>
          </cell>
        </row>
        <row r="4760">
          <cell r="D4760">
            <v>0.95311341925925919</v>
          </cell>
          <cell r="E4760">
            <v>13.08</v>
          </cell>
          <cell r="F4760">
            <v>2.78</v>
          </cell>
          <cell r="G4760">
            <v>1.88</v>
          </cell>
        </row>
        <row r="4761">
          <cell r="D4761">
            <v>0.95314814148148153</v>
          </cell>
          <cell r="E4761">
            <v>13.08</v>
          </cell>
          <cell r="F4761">
            <v>2.76</v>
          </cell>
          <cell r="G4761">
            <v>1.88</v>
          </cell>
        </row>
        <row r="4762">
          <cell r="D4762">
            <v>0.95318286370370364</v>
          </cell>
          <cell r="E4762">
            <v>13.08</v>
          </cell>
          <cell r="F4762">
            <v>2.76</v>
          </cell>
          <cell r="G4762">
            <v>1.88</v>
          </cell>
        </row>
        <row r="4763">
          <cell r="D4763">
            <v>0.95321758592592598</v>
          </cell>
          <cell r="E4763">
            <v>13.08</v>
          </cell>
          <cell r="F4763">
            <v>2.76</v>
          </cell>
          <cell r="G4763">
            <v>0.88</v>
          </cell>
        </row>
        <row r="4764">
          <cell r="D4764">
            <v>0.9532523081481481</v>
          </cell>
          <cell r="E4764">
            <v>13.08</v>
          </cell>
          <cell r="F4764">
            <v>2.72</v>
          </cell>
          <cell r="G4764">
            <v>0.88</v>
          </cell>
        </row>
        <row r="4765">
          <cell r="D4765">
            <v>0.95328703037037033</v>
          </cell>
          <cell r="E4765">
            <v>13.08</v>
          </cell>
          <cell r="F4765">
            <v>2.72</v>
          </cell>
          <cell r="G4765">
            <v>0.88</v>
          </cell>
        </row>
        <row r="4766">
          <cell r="D4766">
            <v>0.95332175259259255</v>
          </cell>
          <cell r="E4766">
            <v>13.08</v>
          </cell>
          <cell r="F4766">
            <v>2.7</v>
          </cell>
          <cell r="G4766">
            <v>0.88</v>
          </cell>
        </row>
        <row r="4767">
          <cell r="D4767">
            <v>0.95335647481481478</v>
          </cell>
          <cell r="E4767">
            <v>13.08</v>
          </cell>
          <cell r="F4767">
            <v>2.7</v>
          </cell>
          <cell r="G4767">
            <v>0.88</v>
          </cell>
        </row>
        <row r="4768">
          <cell r="D4768">
            <v>0.95339119703703701</v>
          </cell>
          <cell r="E4768">
            <v>13.06</v>
          </cell>
          <cell r="F4768">
            <v>2.7</v>
          </cell>
          <cell r="G4768">
            <v>-0.13</v>
          </cell>
        </row>
        <row r="4769">
          <cell r="D4769">
            <v>0.95342591925925924</v>
          </cell>
          <cell r="E4769">
            <v>13.06</v>
          </cell>
          <cell r="F4769">
            <v>2.68</v>
          </cell>
          <cell r="G4769">
            <v>0.88</v>
          </cell>
        </row>
        <row r="4770">
          <cell r="D4770">
            <v>0.95346064148148146</v>
          </cell>
          <cell r="E4770">
            <v>13.08</v>
          </cell>
          <cell r="F4770">
            <v>2.68</v>
          </cell>
          <cell r="G4770">
            <v>1.88</v>
          </cell>
        </row>
        <row r="4771">
          <cell r="D4771">
            <v>0.95349536370370358</v>
          </cell>
          <cell r="E4771">
            <v>13.06</v>
          </cell>
          <cell r="F4771">
            <v>2.66</v>
          </cell>
          <cell r="G4771">
            <v>0.88</v>
          </cell>
        </row>
        <row r="4772">
          <cell r="D4772">
            <v>0.95353008592592592</v>
          </cell>
          <cell r="E4772">
            <v>13.06</v>
          </cell>
          <cell r="F4772">
            <v>2.66</v>
          </cell>
          <cell r="G4772">
            <v>0.88</v>
          </cell>
        </row>
        <row r="4773">
          <cell r="D4773">
            <v>0.95356480814814804</v>
          </cell>
          <cell r="E4773">
            <v>13.06</v>
          </cell>
          <cell r="F4773">
            <v>2.66</v>
          </cell>
          <cell r="G4773">
            <v>0.88</v>
          </cell>
        </row>
        <row r="4774">
          <cell r="D4774">
            <v>0.95359953037037037</v>
          </cell>
          <cell r="E4774">
            <v>13.06</v>
          </cell>
          <cell r="F4774">
            <v>2.64</v>
          </cell>
          <cell r="G4774">
            <v>0.88</v>
          </cell>
        </row>
        <row r="4775">
          <cell r="D4775">
            <v>0.95363425259259249</v>
          </cell>
          <cell r="E4775">
            <v>13.06</v>
          </cell>
          <cell r="F4775">
            <v>2.64</v>
          </cell>
          <cell r="G4775">
            <v>0.88</v>
          </cell>
        </row>
        <row r="4776">
          <cell r="D4776">
            <v>0.95366897481481483</v>
          </cell>
          <cell r="E4776">
            <v>13.06</v>
          </cell>
          <cell r="F4776">
            <v>2.62</v>
          </cell>
          <cell r="G4776">
            <v>1.88</v>
          </cell>
        </row>
        <row r="4777">
          <cell r="D4777">
            <v>0.95370369703703695</v>
          </cell>
          <cell r="E4777">
            <v>13.06</v>
          </cell>
          <cell r="F4777">
            <v>2.62</v>
          </cell>
          <cell r="G4777">
            <v>0.88</v>
          </cell>
        </row>
        <row r="4778">
          <cell r="D4778">
            <v>0.95373841925925928</v>
          </cell>
          <cell r="E4778">
            <v>13.06</v>
          </cell>
          <cell r="F4778">
            <v>2.6</v>
          </cell>
          <cell r="G4778">
            <v>0.88</v>
          </cell>
        </row>
        <row r="4779">
          <cell r="D4779">
            <v>0.9537731414814814</v>
          </cell>
          <cell r="E4779">
            <v>13.06</v>
          </cell>
          <cell r="F4779">
            <v>2.6</v>
          </cell>
          <cell r="G4779">
            <v>0.88</v>
          </cell>
        </row>
        <row r="4780">
          <cell r="D4780">
            <v>0.95380786370370374</v>
          </cell>
          <cell r="E4780">
            <v>13.06</v>
          </cell>
          <cell r="F4780">
            <v>2.54</v>
          </cell>
          <cell r="G4780">
            <v>0.88</v>
          </cell>
        </row>
        <row r="4781">
          <cell r="D4781">
            <v>0.95384258592592586</v>
          </cell>
          <cell r="E4781">
            <v>13.06</v>
          </cell>
          <cell r="F4781">
            <v>2.54</v>
          </cell>
          <cell r="G4781">
            <v>0.88</v>
          </cell>
        </row>
        <row r="4782">
          <cell r="D4782">
            <v>0.9538773081481482</v>
          </cell>
          <cell r="E4782">
            <v>13.06</v>
          </cell>
          <cell r="F4782">
            <v>2.54</v>
          </cell>
          <cell r="G4782">
            <v>0.88</v>
          </cell>
        </row>
        <row r="4783">
          <cell r="D4783">
            <v>0.95391203037037031</v>
          </cell>
          <cell r="E4783">
            <v>13.06</v>
          </cell>
          <cell r="F4783">
            <v>2.52</v>
          </cell>
          <cell r="G4783">
            <v>0.88</v>
          </cell>
        </row>
        <row r="4784">
          <cell r="D4784">
            <v>0.95394675259259265</v>
          </cell>
          <cell r="E4784">
            <v>13.06</v>
          </cell>
          <cell r="F4784">
            <v>2.52</v>
          </cell>
          <cell r="G4784">
            <v>1.88</v>
          </cell>
        </row>
        <row r="4785">
          <cell r="D4785">
            <v>0.95398147481481477</v>
          </cell>
          <cell r="E4785">
            <v>13.04</v>
          </cell>
          <cell r="F4785">
            <v>2.5</v>
          </cell>
          <cell r="G4785">
            <v>0.88</v>
          </cell>
        </row>
        <row r="4786">
          <cell r="D4786">
            <v>0.95401619703703699</v>
          </cell>
          <cell r="E4786">
            <v>13.06</v>
          </cell>
          <cell r="F4786">
            <v>2.48</v>
          </cell>
          <cell r="G4786">
            <v>0.88</v>
          </cell>
        </row>
        <row r="4787">
          <cell r="D4787">
            <v>0.95405091925925922</v>
          </cell>
          <cell r="E4787">
            <v>13.04</v>
          </cell>
          <cell r="F4787">
            <v>2.48</v>
          </cell>
          <cell r="G4787">
            <v>1.88</v>
          </cell>
        </row>
        <row r="4788">
          <cell r="D4788">
            <v>0.95408564148148145</v>
          </cell>
          <cell r="E4788">
            <v>13.04</v>
          </cell>
          <cell r="F4788">
            <v>2.48</v>
          </cell>
          <cell r="G4788">
            <v>1.88</v>
          </cell>
        </row>
        <row r="4789">
          <cell r="D4789">
            <v>0.95412036370370368</v>
          </cell>
          <cell r="E4789">
            <v>13.04</v>
          </cell>
          <cell r="F4789">
            <v>2.46</v>
          </cell>
          <cell r="G4789">
            <v>1.88</v>
          </cell>
        </row>
        <row r="4790">
          <cell r="D4790">
            <v>0.95415508592592591</v>
          </cell>
          <cell r="E4790">
            <v>13.04</v>
          </cell>
          <cell r="F4790">
            <v>2.42</v>
          </cell>
          <cell r="G4790">
            <v>0.88</v>
          </cell>
        </row>
        <row r="4791">
          <cell r="D4791">
            <v>0.95418980814814813</v>
          </cell>
          <cell r="E4791">
            <v>13.04</v>
          </cell>
          <cell r="F4791">
            <v>2.42</v>
          </cell>
          <cell r="G4791">
            <v>0.88</v>
          </cell>
        </row>
        <row r="4792">
          <cell r="D4792">
            <v>0.95422453037037025</v>
          </cell>
          <cell r="E4792">
            <v>13.04</v>
          </cell>
          <cell r="F4792">
            <v>2.4</v>
          </cell>
          <cell r="G4792">
            <v>0.88</v>
          </cell>
        </row>
        <row r="4793">
          <cell r="D4793">
            <v>0.95425925259259259</v>
          </cell>
          <cell r="E4793">
            <v>13.04</v>
          </cell>
          <cell r="F4793">
            <v>2.4</v>
          </cell>
          <cell r="G4793">
            <v>1.88</v>
          </cell>
        </row>
        <row r="4794">
          <cell r="D4794">
            <v>0.9542939748148147</v>
          </cell>
          <cell r="E4794">
            <v>13.04</v>
          </cell>
          <cell r="F4794">
            <v>2.38</v>
          </cell>
          <cell r="G4794">
            <v>0.88</v>
          </cell>
        </row>
        <row r="4795">
          <cell r="D4795">
            <v>0.95432869703703704</v>
          </cell>
          <cell r="E4795">
            <v>13.04</v>
          </cell>
          <cell r="F4795">
            <v>2.38</v>
          </cell>
          <cell r="G4795">
            <v>0.88</v>
          </cell>
        </row>
        <row r="4796">
          <cell r="D4796">
            <v>0.95436341925925916</v>
          </cell>
          <cell r="E4796">
            <v>13.04</v>
          </cell>
          <cell r="F4796">
            <v>2.36</v>
          </cell>
          <cell r="G4796">
            <v>0.88</v>
          </cell>
        </row>
        <row r="4797">
          <cell r="D4797">
            <v>0.9543981414814815</v>
          </cell>
          <cell r="E4797">
            <v>13.04</v>
          </cell>
          <cell r="F4797">
            <v>2.36</v>
          </cell>
          <cell r="G4797">
            <v>1.88</v>
          </cell>
        </row>
        <row r="4798">
          <cell r="D4798">
            <v>0.95443286370370362</v>
          </cell>
          <cell r="E4798">
            <v>13.02</v>
          </cell>
          <cell r="F4798">
            <v>2.34</v>
          </cell>
          <cell r="G4798">
            <v>1.88</v>
          </cell>
        </row>
        <row r="4799">
          <cell r="D4799">
            <v>0.95446758592592595</v>
          </cell>
          <cell r="E4799">
            <v>13.02</v>
          </cell>
          <cell r="F4799">
            <v>2.34</v>
          </cell>
          <cell r="G4799">
            <v>0.88</v>
          </cell>
        </row>
        <row r="4800">
          <cell r="D4800">
            <v>0.95450230814814807</v>
          </cell>
          <cell r="E4800">
            <v>13.02</v>
          </cell>
          <cell r="F4800">
            <v>2.3199999999999998</v>
          </cell>
          <cell r="G4800">
            <v>0.88</v>
          </cell>
        </row>
        <row r="4801">
          <cell r="D4801">
            <v>0.95453703037037041</v>
          </cell>
          <cell r="E4801">
            <v>13.02</v>
          </cell>
          <cell r="F4801">
            <v>2.3199999999999998</v>
          </cell>
          <cell r="G4801">
            <v>0.88</v>
          </cell>
        </row>
        <row r="4802">
          <cell r="D4802">
            <v>0.95457175259259253</v>
          </cell>
          <cell r="E4802">
            <v>13.02</v>
          </cell>
          <cell r="F4802">
            <v>2.2799999999999998</v>
          </cell>
          <cell r="G4802">
            <v>0.88</v>
          </cell>
        </row>
        <row r="4803">
          <cell r="D4803">
            <v>0.95460647481481486</v>
          </cell>
          <cell r="E4803">
            <v>13.02</v>
          </cell>
          <cell r="F4803">
            <v>2.2799999999999998</v>
          </cell>
          <cell r="G4803">
            <v>0.88</v>
          </cell>
        </row>
        <row r="4804">
          <cell r="D4804">
            <v>0.95464119703703698</v>
          </cell>
          <cell r="E4804">
            <v>13.02</v>
          </cell>
          <cell r="F4804">
            <v>2.2599999999999998</v>
          </cell>
          <cell r="G4804">
            <v>0.88</v>
          </cell>
        </row>
        <row r="4805">
          <cell r="D4805">
            <v>0.95467591925925932</v>
          </cell>
          <cell r="E4805">
            <v>13.02</v>
          </cell>
          <cell r="F4805">
            <v>2.2400000000000002</v>
          </cell>
          <cell r="G4805">
            <v>-0.13</v>
          </cell>
        </row>
        <row r="4806">
          <cell r="D4806">
            <v>0.95471064148148144</v>
          </cell>
          <cell r="E4806">
            <v>13.02</v>
          </cell>
          <cell r="F4806">
            <v>2.2400000000000002</v>
          </cell>
          <cell r="G4806">
            <v>1.88</v>
          </cell>
        </row>
        <row r="4807">
          <cell r="D4807">
            <v>0.95474536370370366</v>
          </cell>
          <cell r="E4807">
            <v>13.02</v>
          </cell>
          <cell r="F4807">
            <v>2.2200000000000002</v>
          </cell>
          <cell r="G4807">
            <v>1.88</v>
          </cell>
        </row>
        <row r="4808">
          <cell r="D4808">
            <v>0.95478008592592589</v>
          </cell>
          <cell r="E4808">
            <v>13.02</v>
          </cell>
          <cell r="F4808">
            <v>2.2200000000000002</v>
          </cell>
          <cell r="G4808">
            <v>0.88</v>
          </cell>
        </row>
        <row r="4809">
          <cell r="D4809">
            <v>0.95481480814814812</v>
          </cell>
          <cell r="E4809">
            <v>13.02</v>
          </cell>
          <cell r="F4809">
            <v>2.2200000000000002</v>
          </cell>
          <cell r="G4809">
            <v>1.88</v>
          </cell>
        </row>
        <row r="4810">
          <cell r="D4810">
            <v>0.95484953037037035</v>
          </cell>
          <cell r="E4810">
            <v>13.02</v>
          </cell>
          <cell r="F4810">
            <v>2.2000000000000002</v>
          </cell>
          <cell r="G4810">
            <v>0.88</v>
          </cell>
        </row>
        <row r="4811">
          <cell r="D4811">
            <v>0.95488425259259246</v>
          </cell>
          <cell r="E4811">
            <v>13.02</v>
          </cell>
          <cell r="F4811">
            <v>2.2000000000000002</v>
          </cell>
          <cell r="G4811">
            <v>1.88</v>
          </cell>
        </row>
        <row r="4812">
          <cell r="D4812">
            <v>0.9549189748148148</v>
          </cell>
          <cell r="E4812">
            <v>13.02</v>
          </cell>
          <cell r="F4812">
            <v>2.1800000000000002</v>
          </cell>
          <cell r="G4812">
            <v>0.88</v>
          </cell>
        </row>
        <row r="4813">
          <cell r="D4813">
            <v>0.95495369703703692</v>
          </cell>
          <cell r="E4813">
            <v>12.98</v>
          </cell>
          <cell r="F4813">
            <v>2.1800000000000002</v>
          </cell>
          <cell r="G4813">
            <v>0.88</v>
          </cell>
        </row>
        <row r="4814">
          <cell r="D4814">
            <v>0.95498841925925926</v>
          </cell>
          <cell r="E4814">
            <v>12.98</v>
          </cell>
          <cell r="F4814">
            <v>2.1800000000000002</v>
          </cell>
          <cell r="G4814">
            <v>0.88</v>
          </cell>
        </row>
        <row r="4815">
          <cell r="D4815">
            <v>0.95502314148148137</v>
          </cell>
          <cell r="E4815">
            <v>12.98</v>
          </cell>
          <cell r="F4815">
            <v>2.14</v>
          </cell>
          <cell r="G4815">
            <v>0.88</v>
          </cell>
        </row>
        <row r="4816">
          <cell r="D4816">
            <v>0.95505786370370371</v>
          </cell>
          <cell r="E4816">
            <v>12.98</v>
          </cell>
          <cell r="F4816">
            <v>2.14</v>
          </cell>
          <cell r="G4816">
            <v>0.88</v>
          </cell>
        </row>
        <row r="4817">
          <cell r="D4817">
            <v>0.95509258592592583</v>
          </cell>
          <cell r="E4817">
            <v>12.98</v>
          </cell>
          <cell r="F4817">
            <v>2.14</v>
          </cell>
          <cell r="G4817">
            <v>0.88</v>
          </cell>
        </row>
        <row r="4818">
          <cell r="D4818">
            <v>0.95512730814814817</v>
          </cell>
          <cell r="E4818">
            <v>12.98</v>
          </cell>
          <cell r="F4818">
            <v>2.14</v>
          </cell>
          <cell r="G4818">
            <v>-0.13</v>
          </cell>
        </row>
        <row r="4819">
          <cell r="D4819">
            <v>0.95516203037037029</v>
          </cell>
          <cell r="E4819">
            <v>12.98</v>
          </cell>
          <cell r="F4819">
            <v>2.12</v>
          </cell>
          <cell r="G4819">
            <v>0.88</v>
          </cell>
        </row>
        <row r="4820">
          <cell r="D4820">
            <v>0.95519675259259262</v>
          </cell>
          <cell r="E4820">
            <v>12.98</v>
          </cell>
          <cell r="F4820">
            <v>2.12</v>
          </cell>
          <cell r="G4820">
            <v>0.88</v>
          </cell>
        </row>
        <row r="4821">
          <cell r="D4821">
            <v>0.95523147481481474</v>
          </cell>
          <cell r="E4821">
            <v>12.98</v>
          </cell>
          <cell r="F4821">
            <v>2.12</v>
          </cell>
          <cell r="G4821">
            <v>1.88</v>
          </cell>
        </row>
        <row r="4822">
          <cell r="D4822">
            <v>0.95526619703703708</v>
          </cell>
          <cell r="E4822">
            <v>12.96</v>
          </cell>
          <cell r="F4822">
            <v>2.1</v>
          </cell>
          <cell r="G4822">
            <v>0.88</v>
          </cell>
        </row>
        <row r="4823">
          <cell r="D4823">
            <v>0.9553009192592592</v>
          </cell>
          <cell r="E4823">
            <v>12.96</v>
          </cell>
          <cell r="F4823">
            <v>2.1</v>
          </cell>
          <cell r="G4823">
            <v>0.88</v>
          </cell>
        </row>
        <row r="4824">
          <cell r="D4824">
            <v>0.95533564148148153</v>
          </cell>
          <cell r="E4824">
            <v>12.96</v>
          </cell>
          <cell r="F4824">
            <v>2.08</v>
          </cell>
          <cell r="G4824">
            <v>0.88</v>
          </cell>
        </row>
        <row r="4825">
          <cell r="D4825">
            <v>0.95537036370370365</v>
          </cell>
          <cell r="E4825">
            <v>12.96</v>
          </cell>
          <cell r="F4825">
            <v>2.08</v>
          </cell>
          <cell r="G4825">
            <v>0.88</v>
          </cell>
        </row>
        <row r="4826">
          <cell r="D4826">
            <v>0.95540508592592588</v>
          </cell>
          <cell r="E4826">
            <v>12.96</v>
          </cell>
          <cell r="F4826">
            <v>2.08</v>
          </cell>
          <cell r="G4826">
            <v>0.88</v>
          </cell>
        </row>
        <row r="4827">
          <cell r="D4827">
            <v>0.95543980814814811</v>
          </cell>
          <cell r="E4827">
            <v>12.96</v>
          </cell>
          <cell r="F4827">
            <v>2.06</v>
          </cell>
          <cell r="G4827">
            <v>0.88</v>
          </cell>
        </row>
        <row r="4828">
          <cell r="D4828">
            <v>0.95547453037037033</v>
          </cell>
          <cell r="E4828">
            <v>12.96</v>
          </cell>
          <cell r="F4828">
            <v>2.06</v>
          </cell>
          <cell r="G4828">
            <v>1.88</v>
          </cell>
        </row>
        <row r="4829">
          <cell r="D4829">
            <v>0.95550925259259256</v>
          </cell>
          <cell r="E4829">
            <v>12.96</v>
          </cell>
          <cell r="F4829">
            <v>2.06</v>
          </cell>
          <cell r="G4829">
            <v>0.88</v>
          </cell>
        </row>
        <row r="4830">
          <cell r="D4830">
            <v>0.95554397481481479</v>
          </cell>
          <cell r="E4830">
            <v>12.96</v>
          </cell>
          <cell r="F4830">
            <v>2.06</v>
          </cell>
          <cell r="G4830">
            <v>1.88</v>
          </cell>
        </row>
        <row r="4831">
          <cell r="D4831">
            <v>0.95557869703703702</v>
          </cell>
          <cell r="E4831">
            <v>12.96</v>
          </cell>
          <cell r="F4831">
            <v>2.04</v>
          </cell>
          <cell r="G4831">
            <v>0.88</v>
          </cell>
        </row>
        <row r="4832">
          <cell r="D4832">
            <v>0.95561341925925913</v>
          </cell>
          <cell r="E4832">
            <v>12.96</v>
          </cell>
          <cell r="F4832">
            <v>2.04</v>
          </cell>
          <cell r="G4832">
            <v>0.88</v>
          </cell>
        </row>
        <row r="4833">
          <cell r="D4833">
            <v>0.95564814148148147</v>
          </cell>
          <cell r="E4833">
            <v>12.96</v>
          </cell>
          <cell r="F4833">
            <v>2.04</v>
          </cell>
          <cell r="G4833">
            <v>1.88</v>
          </cell>
        </row>
        <row r="4834">
          <cell r="D4834">
            <v>0.95568286370370359</v>
          </cell>
          <cell r="E4834">
            <v>12.96</v>
          </cell>
          <cell r="F4834">
            <v>2</v>
          </cell>
          <cell r="G4834">
            <v>0.88</v>
          </cell>
        </row>
        <row r="4835">
          <cell r="D4835">
            <v>0.95571758592592593</v>
          </cell>
          <cell r="E4835">
            <v>12.96</v>
          </cell>
          <cell r="F4835">
            <v>2</v>
          </cell>
          <cell r="G4835">
            <v>1.88</v>
          </cell>
        </row>
        <row r="4836">
          <cell r="D4836">
            <v>0.95575230814814804</v>
          </cell>
          <cell r="E4836">
            <v>12.96</v>
          </cell>
          <cell r="F4836">
            <v>2</v>
          </cell>
          <cell r="G4836">
            <v>0.88</v>
          </cell>
        </row>
        <row r="4837">
          <cell r="D4837">
            <v>0.95578703037037038</v>
          </cell>
          <cell r="E4837">
            <v>12.96</v>
          </cell>
          <cell r="F4837">
            <v>1.98</v>
          </cell>
          <cell r="G4837">
            <v>1.88</v>
          </cell>
        </row>
        <row r="4838">
          <cell r="D4838">
            <v>0.9558217525925925</v>
          </cell>
          <cell r="E4838">
            <v>12.96</v>
          </cell>
          <cell r="F4838">
            <v>1.98</v>
          </cell>
          <cell r="G4838">
            <v>1.88</v>
          </cell>
        </row>
        <row r="4839">
          <cell r="D4839">
            <v>0.95585647481481484</v>
          </cell>
          <cell r="E4839">
            <v>12.96</v>
          </cell>
          <cell r="F4839">
            <v>1.98</v>
          </cell>
          <cell r="G4839">
            <v>1.88</v>
          </cell>
        </row>
        <row r="4840">
          <cell r="D4840">
            <v>0.95589119703703695</v>
          </cell>
          <cell r="E4840">
            <v>12.96</v>
          </cell>
          <cell r="F4840">
            <v>1.96</v>
          </cell>
          <cell r="G4840">
            <v>1.88</v>
          </cell>
        </row>
        <row r="4841">
          <cell r="D4841">
            <v>0.95592591925925929</v>
          </cell>
          <cell r="E4841">
            <v>12.94</v>
          </cell>
          <cell r="F4841">
            <v>1.96</v>
          </cell>
          <cell r="G4841">
            <v>1.88</v>
          </cell>
        </row>
        <row r="4842">
          <cell r="D4842">
            <v>0.95596064148148141</v>
          </cell>
          <cell r="E4842">
            <v>12.96</v>
          </cell>
          <cell r="F4842">
            <v>1.96</v>
          </cell>
          <cell r="G4842">
            <v>1.88</v>
          </cell>
        </row>
        <row r="4843">
          <cell r="D4843">
            <v>0.95599536370370375</v>
          </cell>
          <cell r="E4843">
            <v>12.94</v>
          </cell>
          <cell r="F4843">
            <v>1.96</v>
          </cell>
          <cell r="G4843">
            <v>1.88</v>
          </cell>
        </row>
        <row r="4844">
          <cell r="D4844">
            <v>0.95603008592592587</v>
          </cell>
          <cell r="E4844">
            <v>12.94</v>
          </cell>
          <cell r="F4844">
            <v>1.96</v>
          </cell>
          <cell r="G4844">
            <v>0.88</v>
          </cell>
        </row>
        <row r="4845">
          <cell r="D4845">
            <v>0.9560648081481482</v>
          </cell>
          <cell r="E4845">
            <v>12.94</v>
          </cell>
          <cell r="F4845">
            <v>1.94</v>
          </cell>
          <cell r="G4845">
            <v>1.88</v>
          </cell>
        </row>
        <row r="4846">
          <cell r="D4846">
            <v>0.95609953037037032</v>
          </cell>
          <cell r="E4846">
            <v>12.94</v>
          </cell>
          <cell r="F4846">
            <v>1.94</v>
          </cell>
          <cell r="G4846">
            <v>1.88</v>
          </cell>
        </row>
        <row r="4847">
          <cell r="D4847">
            <v>0.95613425259259255</v>
          </cell>
          <cell r="E4847">
            <v>12.94</v>
          </cell>
          <cell r="F4847">
            <v>1.94</v>
          </cell>
          <cell r="G4847">
            <v>0.88</v>
          </cell>
        </row>
        <row r="4848">
          <cell r="D4848">
            <v>0.95616897481481478</v>
          </cell>
          <cell r="E4848">
            <v>12.94</v>
          </cell>
          <cell r="F4848">
            <v>1.94</v>
          </cell>
          <cell r="G4848">
            <v>1.88</v>
          </cell>
        </row>
        <row r="4849">
          <cell r="D4849">
            <v>0.956203697037037</v>
          </cell>
          <cell r="E4849">
            <v>12.94</v>
          </cell>
          <cell r="F4849">
            <v>1.92</v>
          </cell>
          <cell r="G4849">
            <v>1.88</v>
          </cell>
        </row>
        <row r="4850">
          <cell r="D4850">
            <v>0.95623841925925923</v>
          </cell>
          <cell r="E4850">
            <v>12.94</v>
          </cell>
          <cell r="F4850">
            <v>1.92</v>
          </cell>
          <cell r="G4850">
            <v>1.88</v>
          </cell>
        </row>
        <row r="4851">
          <cell r="D4851">
            <v>0.95627314148148146</v>
          </cell>
          <cell r="E4851">
            <v>12.94</v>
          </cell>
          <cell r="F4851">
            <v>1.92</v>
          </cell>
          <cell r="G4851">
            <v>1.88</v>
          </cell>
        </row>
        <row r="4852">
          <cell r="D4852">
            <v>0.95630786370370369</v>
          </cell>
          <cell r="E4852">
            <v>12.94</v>
          </cell>
          <cell r="F4852">
            <v>1.92</v>
          </cell>
          <cell r="G4852">
            <v>1.88</v>
          </cell>
        </row>
        <row r="4853">
          <cell r="D4853">
            <v>0.9563425859259258</v>
          </cell>
          <cell r="E4853">
            <v>12.92</v>
          </cell>
          <cell r="F4853">
            <v>1.92</v>
          </cell>
          <cell r="G4853">
            <v>0.88</v>
          </cell>
        </row>
        <row r="4854">
          <cell r="D4854">
            <v>0.95637730814814814</v>
          </cell>
          <cell r="E4854">
            <v>12.92</v>
          </cell>
          <cell r="F4854">
            <v>1.9</v>
          </cell>
          <cell r="G4854">
            <v>1.88</v>
          </cell>
        </row>
        <row r="4855">
          <cell r="D4855">
            <v>0.95641203037037026</v>
          </cell>
          <cell r="E4855">
            <v>12.92</v>
          </cell>
          <cell r="F4855">
            <v>1.9</v>
          </cell>
          <cell r="G4855">
            <v>1.88</v>
          </cell>
        </row>
        <row r="4856">
          <cell r="D4856">
            <v>0.9564467525925926</v>
          </cell>
          <cell r="E4856">
            <v>12.92</v>
          </cell>
          <cell r="F4856">
            <v>1.9</v>
          </cell>
          <cell r="G4856">
            <v>1.88</v>
          </cell>
        </row>
        <row r="4857">
          <cell r="D4857">
            <v>0.95648147481481471</v>
          </cell>
          <cell r="E4857">
            <v>12.92</v>
          </cell>
          <cell r="F4857">
            <v>1.9</v>
          </cell>
          <cell r="G4857">
            <v>1.88</v>
          </cell>
        </row>
        <row r="4858">
          <cell r="D4858">
            <v>0.95651619703703705</v>
          </cell>
          <cell r="E4858">
            <v>12.92</v>
          </cell>
          <cell r="F4858">
            <v>1.9</v>
          </cell>
          <cell r="G4858">
            <v>0.88</v>
          </cell>
        </row>
        <row r="4859">
          <cell r="D4859">
            <v>0.95655091925925917</v>
          </cell>
          <cell r="E4859">
            <v>12.9</v>
          </cell>
          <cell r="F4859">
            <v>1.86</v>
          </cell>
          <cell r="G4859">
            <v>1.88</v>
          </cell>
        </row>
        <row r="4860">
          <cell r="D4860">
            <v>0.95658564148148151</v>
          </cell>
          <cell r="E4860">
            <v>12.92</v>
          </cell>
          <cell r="F4860">
            <v>1.86</v>
          </cell>
          <cell r="G4860">
            <v>0.88</v>
          </cell>
        </row>
        <row r="4861">
          <cell r="D4861">
            <v>0.95662036370370362</v>
          </cell>
          <cell r="E4861">
            <v>12.9</v>
          </cell>
          <cell r="F4861">
            <v>1.86</v>
          </cell>
          <cell r="G4861">
            <v>1.88</v>
          </cell>
        </row>
        <row r="4862">
          <cell r="D4862">
            <v>0.95665508592592596</v>
          </cell>
          <cell r="E4862">
            <v>12.9</v>
          </cell>
          <cell r="F4862">
            <v>1.86</v>
          </cell>
          <cell r="G4862">
            <v>0.88</v>
          </cell>
        </row>
        <row r="4863">
          <cell r="D4863">
            <v>0.95668980814814808</v>
          </cell>
          <cell r="E4863">
            <v>12.9</v>
          </cell>
          <cell r="F4863">
            <v>1.84</v>
          </cell>
          <cell r="G4863">
            <v>1.88</v>
          </cell>
        </row>
        <row r="4864">
          <cell r="D4864">
            <v>0.95672453037037042</v>
          </cell>
          <cell r="E4864">
            <v>12.9</v>
          </cell>
          <cell r="F4864">
            <v>1.84</v>
          </cell>
          <cell r="G4864">
            <v>1.88</v>
          </cell>
        </row>
        <row r="4865">
          <cell r="D4865">
            <v>0.95675925259259254</v>
          </cell>
          <cell r="E4865">
            <v>12.9</v>
          </cell>
          <cell r="F4865">
            <v>1.84</v>
          </cell>
          <cell r="G4865">
            <v>0.88</v>
          </cell>
        </row>
        <row r="4866">
          <cell r="D4866">
            <v>0.95679397481481487</v>
          </cell>
          <cell r="E4866">
            <v>12.9</v>
          </cell>
          <cell r="F4866">
            <v>1.84</v>
          </cell>
          <cell r="G4866">
            <v>1.88</v>
          </cell>
        </row>
        <row r="4867">
          <cell r="D4867">
            <v>0.95682869703703699</v>
          </cell>
          <cell r="E4867">
            <v>12.88</v>
          </cell>
          <cell r="F4867">
            <v>1.82</v>
          </cell>
          <cell r="G4867">
            <v>1.88</v>
          </cell>
        </row>
        <row r="4868">
          <cell r="D4868">
            <v>0.95686341925925922</v>
          </cell>
          <cell r="E4868">
            <v>12.88</v>
          </cell>
          <cell r="F4868">
            <v>1.82</v>
          </cell>
          <cell r="G4868">
            <v>1.88</v>
          </cell>
        </row>
        <row r="4869">
          <cell r="D4869">
            <v>0.95689814148148145</v>
          </cell>
          <cell r="E4869">
            <v>12.88</v>
          </cell>
          <cell r="F4869">
            <v>1.82</v>
          </cell>
          <cell r="G4869">
            <v>0.88</v>
          </cell>
        </row>
        <row r="4870">
          <cell r="D4870">
            <v>0.95693286370370367</v>
          </cell>
          <cell r="E4870">
            <v>12.88</v>
          </cell>
          <cell r="F4870">
            <v>1.82</v>
          </cell>
          <cell r="G4870">
            <v>2.88</v>
          </cell>
        </row>
        <row r="4871">
          <cell r="D4871">
            <v>0.9569675859259259</v>
          </cell>
          <cell r="E4871">
            <v>12.88</v>
          </cell>
          <cell r="F4871">
            <v>1.82</v>
          </cell>
          <cell r="G4871">
            <v>1.88</v>
          </cell>
        </row>
        <row r="4872">
          <cell r="D4872">
            <v>0.95700230814814813</v>
          </cell>
          <cell r="E4872">
            <v>12.88</v>
          </cell>
          <cell r="F4872">
            <v>1.8</v>
          </cell>
          <cell r="G4872">
            <v>2.88</v>
          </cell>
        </row>
        <row r="4873">
          <cell r="D4873">
            <v>0.95703703037037036</v>
          </cell>
          <cell r="E4873">
            <v>12.88</v>
          </cell>
          <cell r="F4873">
            <v>1.8</v>
          </cell>
          <cell r="G4873">
            <v>1.88</v>
          </cell>
        </row>
        <row r="4874">
          <cell r="D4874">
            <v>0.95707175259259247</v>
          </cell>
          <cell r="E4874">
            <v>12.88</v>
          </cell>
          <cell r="F4874">
            <v>1.8</v>
          </cell>
          <cell r="G4874">
            <v>2.88</v>
          </cell>
        </row>
        <row r="4875">
          <cell r="D4875">
            <v>0.95710647481481481</v>
          </cell>
          <cell r="E4875">
            <v>12.88</v>
          </cell>
          <cell r="F4875">
            <v>1.78</v>
          </cell>
          <cell r="G4875">
            <v>0.88</v>
          </cell>
        </row>
        <row r="4876">
          <cell r="D4876">
            <v>0.95714119703703693</v>
          </cell>
          <cell r="E4876">
            <v>12.88</v>
          </cell>
          <cell r="F4876">
            <v>1.78</v>
          </cell>
          <cell r="G4876">
            <v>1.88</v>
          </cell>
        </row>
        <row r="4877">
          <cell r="D4877">
            <v>0.95717591925925927</v>
          </cell>
          <cell r="E4877">
            <v>12.86</v>
          </cell>
          <cell r="F4877">
            <v>1.78</v>
          </cell>
          <cell r="G4877">
            <v>1.88</v>
          </cell>
        </row>
        <row r="4878">
          <cell r="D4878">
            <v>0.95721064148148138</v>
          </cell>
          <cell r="E4878">
            <v>12.86</v>
          </cell>
          <cell r="F4878">
            <v>1.78</v>
          </cell>
          <cell r="G4878">
            <v>0.88</v>
          </cell>
        </row>
        <row r="4879">
          <cell r="D4879">
            <v>0.95724536370370372</v>
          </cell>
          <cell r="E4879">
            <v>12.86</v>
          </cell>
          <cell r="F4879">
            <v>1.78</v>
          </cell>
          <cell r="G4879">
            <v>1.88</v>
          </cell>
        </row>
        <row r="4880">
          <cell r="D4880">
            <v>0.95728008592592584</v>
          </cell>
          <cell r="E4880">
            <v>12.86</v>
          </cell>
          <cell r="F4880">
            <v>1.78</v>
          </cell>
          <cell r="G4880">
            <v>0.88</v>
          </cell>
        </row>
        <row r="4881">
          <cell r="D4881">
            <v>0.95731480814814818</v>
          </cell>
          <cell r="E4881">
            <v>12.86</v>
          </cell>
          <cell r="F4881">
            <v>1.78</v>
          </cell>
          <cell r="G4881">
            <v>1.88</v>
          </cell>
        </row>
        <row r="4882">
          <cell r="D4882">
            <v>0.95734953037037029</v>
          </cell>
          <cell r="E4882">
            <v>12.86</v>
          </cell>
          <cell r="F4882">
            <v>1.78</v>
          </cell>
          <cell r="G4882">
            <v>1.88</v>
          </cell>
        </row>
        <row r="4883">
          <cell r="D4883">
            <v>0.95738425259259263</v>
          </cell>
          <cell r="E4883">
            <v>12.86</v>
          </cell>
          <cell r="F4883">
            <v>1.76</v>
          </cell>
          <cell r="G4883">
            <v>1.88</v>
          </cell>
        </row>
        <row r="4884">
          <cell r="D4884">
            <v>0.95741897481481475</v>
          </cell>
          <cell r="E4884">
            <v>12.86</v>
          </cell>
          <cell r="F4884">
            <v>1.76</v>
          </cell>
          <cell r="G4884">
            <v>0.88</v>
          </cell>
        </row>
        <row r="4885">
          <cell r="D4885">
            <v>0.95745369703703709</v>
          </cell>
          <cell r="E4885">
            <v>12.86</v>
          </cell>
          <cell r="F4885">
            <v>1.76</v>
          </cell>
          <cell r="G4885">
            <v>1.88</v>
          </cell>
        </row>
        <row r="4886">
          <cell r="D4886">
            <v>0.9574884192592592</v>
          </cell>
          <cell r="E4886">
            <v>12.82</v>
          </cell>
          <cell r="F4886">
            <v>1.76</v>
          </cell>
          <cell r="G4886">
            <v>-0.13</v>
          </cell>
        </row>
        <row r="4887">
          <cell r="D4887">
            <v>0.95752314148148154</v>
          </cell>
          <cell r="E4887">
            <v>12.82</v>
          </cell>
          <cell r="F4887">
            <v>1.76</v>
          </cell>
          <cell r="G4887">
            <v>1.88</v>
          </cell>
        </row>
        <row r="4888">
          <cell r="D4888">
            <v>0.95755786370370366</v>
          </cell>
          <cell r="E4888">
            <v>12.82</v>
          </cell>
          <cell r="F4888">
            <v>1.72</v>
          </cell>
          <cell r="G4888">
            <v>2.88</v>
          </cell>
        </row>
        <row r="4889">
          <cell r="D4889">
            <v>0.95759258592592589</v>
          </cell>
          <cell r="E4889">
            <v>12.82</v>
          </cell>
          <cell r="F4889">
            <v>1.72</v>
          </cell>
          <cell r="G4889">
            <v>1.88</v>
          </cell>
        </row>
        <row r="4890">
          <cell r="D4890">
            <v>0.95762730814814812</v>
          </cell>
          <cell r="E4890">
            <v>12.82</v>
          </cell>
          <cell r="F4890">
            <v>1.72</v>
          </cell>
          <cell r="G4890">
            <v>2.88</v>
          </cell>
        </row>
        <row r="4891">
          <cell r="D4891">
            <v>0.95766203037037034</v>
          </cell>
          <cell r="E4891">
            <v>12.82</v>
          </cell>
          <cell r="F4891">
            <v>1.72</v>
          </cell>
          <cell r="G4891">
            <v>1.88</v>
          </cell>
        </row>
        <row r="4892">
          <cell r="D4892">
            <v>0.95769675259259257</v>
          </cell>
          <cell r="E4892">
            <v>12.82</v>
          </cell>
          <cell r="F4892">
            <v>1.72</v>
          </cell>
          <cell r="G4892">
            <v>0.88</v>
          </cell>
        </row>
        <row r="4893">
          <cell r="D4893">
            <v>0.95773147481481469</v>
          </cell>
          <cell r="E4893">
            <v>12.8</v>
          </cell>
          <cell r="F4893">
            <v>1.72</v>
          </cell>
          <cell r="G4893">
            <v>1.88</v>
          </cell>
        </row>
        <row r="4894">
          <cell r="D4894">
            <v>0.95776619703703703</v>
          </cell>
          <cell r="E4894">
            <v>12.8</v>
          </cell>
          <cell r="F4894">
            <v>1.72</v>
          </cell>
          <cell r="G4894">
            <v>0.88</v>
          </cell>
        </row>
        <row r="4895">
          <cell r="D4895">
            <v>0.95780091925925914</v>
          </cell>
          <cell r="E4895">
            <v>12.8</v>
          </cell>
          <cell r="F4895">
            <v>1.72</v>
          </cell>
          <cell r="G4895">
            <v>1.88</v>
          </cell>
        </row>
        <row r="4896">
          <cell r="D4896">
            <v>0.95783564148148148</v>
          </cell>
          <cell r="E4896">
            <v>12.8</v>
          </cell>
          <cell r="F4896">
            <v>1.72</v>
          </cell>
          <cell r="G4896">
            <v>1.88</v>
          </cell>
        </row>
        <row r="4897">
          <cell r="D4897">
            <v>0.9578703637037036</v>
          </cell>
          <cell r="E4897">
            <v>12.8</v>
          </cell>
          <cell r="F4897">
            <v>1.72</v>
          </cell>
          <cell r="G4897">
            <v>0.88</v>
          </cell>
        </row>
        <row r="4898">
          <cell r="D4898">
            <v>0.95790508592592594</v>
          </cell>
          <cell r="E4898">
            <v>12.8</v>
          </cell>
          <cell r="F4898">
            <v>1.76</v>
          </cell>
          <cell r="G4898">
            <v>1.88</v>
          </cell>
        </row>
        <row r="4899">
          <cell r="D4899">
            <v>0.95793980814814805</v>
          </cell>
          <cell r="E4899">
            <v>12.8</v>
          </cell>
          <cell r="F4899">
            <v>1.76</v>
          </cell>
          <cell r="G4899">
            <v>1.88</v>
          </cell>
        </row>
        <row r="4900">
          <cell r="D4900">
            <v>0.95797453037037039</v>
          </cell>
          <cell r="E4900">
            <v>12.8</v>
          </cell>
          <cell r="F4900">
            <v>1.76</v>
          </cell>
          <cell r="G4900">
            <v>1.88</v>
          </cell>
        </row>
        <row r="4901">
          <cell r="D4901">
            <v>0.95800925259259251</v>
          </cell>
          <cell r="E4901">
            <v>12.78</v>
          </cell>
          <cell r="F4901">
            <v>1.76</v>
          </cell>
          <cell r="G4901">
            <v>0.88</v>
          </cell>
        </row>
        <row r="4902">
          <cell r="D4902">
            <v>0.95804397481481485</v>
          </cell>
          <cell r="E4902">
            <v>12.78</v>
          </cell>
          <cell r="F4902">
            <v>1.76</v>
          </cell>
          <cell r="G4902">
            <v>0.88</v>
          </cell>
        </row>
        <row r="4903">
          <cell r="D4903">
            <v>0.95807869703703696</v>
          </cell>
          <cell r="E4903">
            <v>12.78</v>
          </cell>
          <cell r="F4903">
            <v>1.76</v>
          </cell>
          <cell r="G4903">
            <v>1.88</v>
          </cell>
        </row>
        <row r="4904">
          <cell r="D4904">
            <v>0.9581134192592593</v>
          </cell>
          <cell r="E4904">
            <v>12.78</v>
          </cell>
          <cell r="F4904">
            <v>1.76</v>
          </cell>
          <cell r="G4904">
            <v>0.88</v>
          </cell>
        </row>
        <row r="4905">
          <cell r="D4905">
            <v>0.95814814148148142</v>
          </cell>
          <cell r="E4905">
            <v>12.78</v>
          </cell>
          <cell r="F4905">
            <v>1.76</v>
          </cell>
          <cell r="G4905">
            <v>2.88</v>
          </cell>
        </row>
        <row r="4906">
          <cell r="D4906">
            <v>0.95818286370370376</v>
          </cell>
          <cell r="E4906">
            <v>12.78</v>
          </cell>
          <cell r="F4906">
            <v>1.76</v>
          </cell>
          <cell r="G4906">
            <v>0.88</v>
          </cell>
        </row>
        <row r="4907">
          <cell r="D4907">
            <v>0.95821758592592587</v>
          </cell>
          <cell r="E4907">
            <v>12.78</v>
          </cell>
          <cell r="F4907">
            <v>1.76</v>
          </cell>
          <cell r="G4907">
            <v>1.88</v>
          </cell>
        </row>
        <row r="4908">
          <cell r="D4908">
            <v>0.9582523081481481</v>
          </cell>
          <cell r="E4908">
            <v>12.78</v>
          </cell>
          <cell r="F4908">
            <v>1.78</v>
          </cell>
          <cell r="G4908">
            <v>1.88</v>
          </cell>
        </row>
        <row r="4909">
          <cell r="D4909">
            <v>0.95828703037037033</v>
          </cell>
          <cell r="E4909">
            <v>12.76</v>
          </cell>
          <cell r="F4909">
            <v>1.78</v>
          </cell>
          <cell r="G4909">
            <v>1.88</v>
          </cell>
        </row>
        <row r="4910">
          <cell r="D4910">
            <v>0.95832175259259256</v>
          </cell>
          <cell r="E4910">
            <v>12.76</v>
          </cell>
          <cell r="F4910">
            <v>1.78</v>
          </cell>
          <cell r="G4910">
            <v>1.88</v>
          </cell>
        </row>
        <row r="4911">
          <cell r="D4911">
            <v>0.95835647481481478</v>
          </cell>
          <cell r="E4911">
            <v>12.76</v>
          </cell>
          <cell r="F4911">
            <v>1.78</v>
          </cell>
          <cell r="G4911">
            <v>1.88</v>
          </cell>
        </row>
        <row r="4912">
          <cell r="D4912">
            <v>0.95839119703703701</v>
          </cell>
          <cell r="E4912">
            <v>12.76</v>
          </cell>
          <cell r="F4912">
            <v>1.78</v>
          </cell>
          <cell r="G4912">
            <v>1.88</v>
          </cell>
        </row>
        <row r="4913">
          <cell r="D4913">
            <v>0.95842591925925924</v>
          </cell>
          <cell r="E4913">
            <v>12.76</v>
          </cell>
          <cell r="F4913">
            <v>1.78</v>
          </cell>
          <cell r="G4913">
            <v>1.88</v>
          </cell>
        </row>
        <row r="4914">
          <cell r="D4914">
            <v>0.95846064148148136</v>
          </cell>
          <cell r="E4914">
            <v>12.76</v>
          </cell>
          <cell r="F4914">
            <v>1.78</v>
          </cell>
          <cell r="G4914">
            <v>0.88</v>
          </cell>
        </row>
        <row r="4915">
          <cell r="D4915">
            <v>0.9584953637037037</v>
          </cell>
          <cell r="E4915">
            <v>12.76</v>
          </cell>
          <cell r="F4915">
            <v>1.78</v>
          </cell>
          <cell r="G4915">
            <v>1.88</v>
          </cell>
        </row>
        <row r="4916">
          <cell r="D4916">
            <v>0.95853008592592581</v>
          </cell>
          <cell r="E4916">
            <v>12.76</v>
          </cell>
          <cell r="F4916">
            <v>1.78</v>
          </cell>
          <cell r="G4916">
            <v>1.88</v>
          </cell>
        </row>
        <row r="4917">
          <cell r="D4917">
            <v>0.95856480814814815</v>
          </cell>
          <cell r="E4917">
            <v>12.76</v>
          </cell>
          <cell r="F4917">
            <v>1.78</v>
          </cell>
          <cell r="G4917">
            <v>0.88</v>
          </cell>
        </row>
        <row r="4918">
          <cell r="D4918">
            <v>0.95859953037037027</v>
          </cell>
          <cell r="E4918">
            <v>12.76</v>
          </cell>
          <cell r="F4918">
            <v>1.78</v>
          </cell>
          <cell r="G4918">
            <v>0.88</v>
          </cell>
        </row>
        <row r="4919">
          <cell r="D4919">
            <v>0.95863425259259261</v>
          </cell>
          <cell r="E4919">
            <v>12.74</v>
          </cell>
          <cell r="F4919">
            <v>1.8</v>
          </cell>
          <cell r="G4919">
            <v>1.88</v>
          </cell>
        </row>
        <row r="4920">
          <cell r="D4920">
            <v>0.95866897481481472</v>
          </cell>
          <cell r="E4920">
            <v>12.74</v>
          </cell>
          <cell r="F4920">
            <v>1.8</v>
          </cell>
          <cell r="G4920">
            <v>1.88</v>
          </cell>
        </row>
        <row r="4921">
          <cell r="D4921">
            <v>0.95870369703703706</v>
          </cell>
          <cell r="E4921">
            <v>12.74</v>
          </cell>
          <cell r="F4921">
            <v>1.8</v>
          </cell>
          <cell r="G4921">
            <v>0.88</v>
          </cell>
        </row>
        <row r="4922">
          <cell r="D4922">
            <v>0.95873841925925918</v>
          </cell>
          <cell r="E4922">
            <v>12.74</v>
          </cell>
          <cell r="F4922">
            <v>1.8</v>
          </cell>
          <cell r="G4922">
            <v>1.88</v>
          </cell>
        </row>
        <row r="4923">
          <cell r="D4923">
            <v>0.95877314148148152</v>
          </cell>
          <cell r="E4923">
            <v>12.72</v>
          </cell>
          <cell r="F4923">
            <v>1.8</v>
          </cell>
          <cell r="G4923">
            <v>0.88</v>
          </cell>
        </row>
        <row r="4924">
          <cell r="D4924">
            <v>0.95880786370370363</v>
          </cell>
          <cell r="E4924">
            <v>12.72</v>
          </cell>
          <cell r="F4924">
            <v>1.8</v>
          </cell>
          <cell r="G4924">
            <v>1.88</v>
          </cell>
        </row>
        <row r="4925">
          <cell r="D4925">
            <v>0.95884258592592597</v>
          </cell>
          <cell r="E4925">
            <v>12.72</v>
          </cell>
          <cell r="F4925">
            <v>1.8</v>
          </cell>
          <cell r="G4925">
            <v>0.88</v>
          </cell>
        </row>
        <row r="4926">
          <cell r="D4926">
            <v>0.95887730814814809</v>
          </cell>
          <cell r="E4926">
            <v>12.72</v>
          </cell>
          <cell r="F4926">
            <v>1.8</v>
          </cell>
          <cell r="G4926">
            <v>0.88</v>
          </cell>
        </row>
        <row r="4927">
          <cell r="D4927">
            <v>0.95891203037037043</v>
          </cell>
          <cell r="E4927">
            <v>12.72</v>
          </cell>
          <cell r="F4927">
            <v>1.8</v>
          </cell>
          <cell r="G4927">
            <v>0.88</v>
          </cell>
        </row>
        <row r="4928">
          <cell r="D4928">
            <v>0.95894675259259254</v>
          </cell>
          <cell r="E4928">
            <v>12.72</v>
          </cell>
          <cell r="F4928">
            <v>1.8</v>
          </cell>
          <cell r="G4928">
            <v>1.88</v>
          </cell>
        </row>
        <row r="4929">
          <cell r="D4929">
            <v>0.95898147481481477</v>
          </cell>
          <cell r="E4929">
            <v>12.72</v>
          </cell>
          <cell r="F4929">
            <v>1.82</v>
          </cell>
          <cell r="G4929">
            <v>1.88</v>
          </cell>
        </row>
        <row r="4930">
          <cell r="D4930">
            <v>0.959016197037037</v>
          </cell>
          <cell r="E4930">
            <v>12.7</v>
          </cell>
          <cell r="F4930">
            <v>1.8</v>
          </cell>
          <cell r="G4930">
            <v>1.88</v>
          </cell>
        </row>
        <row r="4931">
          <cell r="D4931">
            <v>0.95905091925925923</v>
          </cell>
          <cell r="E4931">
            <v>12.7</v>
          </cell>
          <cell r="F4931">
            <v>1.8</v>
          </cell>
          <cell r="G4931">
            <v>2.88</v>
          </cell>
        </row>
        <row r="4932">
          <cell r="D4932">
            <v>0.95908564148148145</v>
          </cell>
          <cell r="E4932">
            <v>12.7</v>
          </cell>
          <cell r="F4932">
            <v>1.82</v>
          </cell>
          <cell r="G4932">
            <v>1.88</v>
          </cell>
        </row>
        <row r="4933">
          <cell r="D4933">
            <v>0.95912036370370368</v>
          </cell>
          <cell r="E4933">
            <v>12.7</v>
          </cell>
          <cell r="F4933">
            <v>1.82</v>
          </cell>
          <cell r="G4933">
            <v>1.88</v>
          </cell>
        </row>
        <row r="4934">
          <cell r="D4934">
            <v>0.95915508592592591</v>
          </cell>
          <cell r="E4934">
            <v>12.7</v>
          </cell>
          <cell r="F4934">
            <v>1.82</v>
          </cell>
          <cell r="G4934">
            <v>1.88</v>
          </cell>
        </row>
        <row r="4935">
          <cell r="D4935">
            <v>0.95918980814814803</v>
          </cell>
          <cell r="E4935">
            <v>12.7</v>
          </cell>
          <cell r="F4935">
            <v>1.82</v>
          </cell>
          <cell r="G4935">
            <v>1.88</v>
          </cell>
        </row>
        <row r="4936">
          <cell r="D4936">
            <v>0.95922453037037037</v>
          </cell>
          <cell r="E4936">
            <v>12.68</v>
          </cell>
          <cell r="F4936">
            <v>1.82</v>
          </cell>
          <cell r="G4936">
            <v>2.88</v>
          </cell>
        </row>
        <row r="4937">
          <cell r="D4937">
            <v>0.95925925259259248</v>
          </cell>
          <cell r="E4937">
            <v>12.7</v>
          </cell>
          <cell r="F4937">
            <v>1.82</v>
          </cell>
          <cell r="G4937">
            <v>1.88</v>
          </cell>
        </row>
        <row r="4938">
          <cell r="D4938">
            <v>0.95929397481481482</v>
          </cell>
          <cell r="E4938">
            <v>12.68</v>
          </cell>
          <cell r="F4938">
            <v>1.82</v>
          </cell>
          <cell r="G4938">
            <v>1.88</v>
          </cell>
        </row>
        <row r="4939">
          <cell r="D4939">
            <v>0.95932869703703694</v>
          </cell>
          <cell r="E4939">
            <v>12.68</v>
          </cell>
          <cell r="F4939">
            <v>1.82</v>
          </cell>
          <cell r="G4939">
            <v>1.88</v>
          </cell>
        </row>
        <row r="4940">
          <cell r="D4940">
            <v>0.95936341925925928</v>
          </cell>
          <cell r="E4940">
            <v>12.68</v>
          </cell>
          <cell r="F4940">
            <v>1.82</v>
          </cell>
          <cell r="G4940">
            <v>1.88</v>
          </cell>
        </row>
        <row r="4941">
          <cell r="D4941">
            <v>0.95939814148148139</v>
          </cell>
          <cell r="E4941">
            <v>12.68</v>
          </cell>
          <cell r="F4941">
            <v>1.82</v>
          </cell>
          <cell r="G4941">
            <v>1.88</v>
          </cell>
        </row>
        <row r="4942">
          <cell r="D4942">
            <v>0.95943286370370373</v>
          </cell>
          <cell r="E4942">
            <v>12.68</v>
          </cell>
          <cell r="F4942">
            <v>1.82</v>
          </cell>
          <cell r="G4942">
            <v>1.88</v>
          </cell>
        </row>
        <row r="4943">
          <cell r="D4943">
            <v>0.95946758592592585</v>
          </cell>
          <cell r="E4943">
            <v>12.68</v>
          </cell>
          <cell r="F4943">
            <v>1.82</v>
          </cell>
          <cell r="G4943">
            <v>1.88</v>
          </cell>
        </row>
        <row r="4944">
          <cell r="D4944">
            <v>0.95950230814814819</v>
          </cell>
          <cell r="E4944">
            <v>12.68</v>
          </cell>
          <cell r="F4944">
            <v>1.84</v>
          </cell>
          <cell r="G4944">
            <v>1.88</v>
          </cell>
        </row>
        <row r="4945">
          <cell r="D4945">
            <v>0.9595370303703703</v>
          </cell>
          <cell r="E4945">
            <v>12.68</v>
          </cell>
          <cell r="F4945">
            <v>1.84</v>
          </cell>
          <cell r="G4945">
            <v>1.88</v>
          </cell>
        </row>
        <row r="4946">
          <cell r="D4946">
            <v>0.95957175259259264</v>
          </cell>
          <cell r="E4946">
            <v>12.68</v>
          </cell>
          <cell r="F4946">
            <v>1.84</v>
          </cell>
          <cell r="G4946">
            <v>1.88</v>
          </cell>
        </row>
        <row r="4947">
          <cell r="D4947">
            <v>0.95960647481481476</v>
          </cell>
          <cell r="E4947">
            <v>12.66</v>
          </cell>
          <cell r="F4947">
            <v>1.84</v>
          </cell>
          <cell r="G4947">
            <v>1.88</v>
          </cell>
        </row>
        <row r="4948">
          <cell r="D4948">
            <v>0.95964119703703699</v>
          </cell>
          <cell r="E4948">
            <v>12.66</v>
          </cell>
          <cell r="F4948">
            <v>1.84</v>
          </cell>
          <cell r="G4948">
            <v>0.88</v>
          </cell>
        </row>
        <row r="4949">
          <cell r="D4949">
            <v>0.95967591925925921</v>
          </cell>
          <cell r="E4949">
            <v>12.66</v>
          </cell>
          <cell r="F4949">
            <v>1.84</v>
          </cell>
          <cell r="G4949">
            <v>1.88</v>
          </cell>
        </row>
        <row r="4950">
          <cell r="D4950">
            <v>0.95971064148148144</v>
          </cell>
          <cell r="E4950">
            <v>12.66</v>
          </cell>
          <cell r="F4950">
            <v>1.84</v>
          </cell>
          <cell r="G4950">
            <v>1.88</v>
          </cell>
        </row>
        <row r="4951">
          <cell r="D4951">
            <v>0.95974536370370367</v>
          </cell>
          <cell r="E4951">
            <v>12.66</v>
          </cell>
          <cell r="F4951">
            <v>1.84</v>
          </cell>
          <cell r="G4951">
            <v>1.88</v>
          </cell>
        </row>
        <row r="4952">
          <cell r="D4952">
            <v>0.9597800859259259</v>
          </cell>
          <cell r="E4952">
            <v>12.66</v>
          </cell>
          <cell r="F4952">
            <v>1.84</v>
          </cell>
          <cell r="G4952">
            <v>1.88</v>
          </cell>
        </row>
        <row r="4953">
          <cell r="D4953">
            <v>0.95981480814814812</v>
          </cell>
          <cell r="E4953">
            <v>12.64</v>
          </cell>
          <cell r="F4953">
            <v>1.84</v>
          </cell>
          <cell r="G4953">
            <v>1.88</v>
          </cell>
        </row>
        <row r="4954">
          <cell r="D4954">
            <v>0.95984953037037035</v>
          </cell>
          <cell r="E4954">
            <v>12.64</v>
          </cell>
          <cell r="F4954">
            <v>1.84</v>
          </cell>
          <cell r="G4954">
            <v>1.88</v>
          </cell>
        </row>
        <row r="4955">
          <cell r="D4955">
            <v>0.95988425259259258</v>
          </cell>
          <cell r="E4955">
            <v>12.62</v>
          </cell>
          <cell r="F4955">
            <v>1.84</v>
          </cell>
          <cell r="G4955">
            <v>1.88</v>
          </cell>
        </row>
        <row r="4956">
          <cell r="D4956">
            <v>0.9599189748148147</v>
          </cell>
          <cell r="E4956">
            <v>12.64</v>
          </cell>
          <cell r="F4956">
            <v>1.84</v>
          </cell>
          <cell r="G4956">
            <v>1.88</v>
          </cell>
        </row>
        <row r="4957">
          <cell r="D4957">
            <v>0.95995369703703703</v>
          </cell>
          <cell r="E4957">
            <v>12.64</v>
          </cell>
          <cell r="F4957">
            <v>1.84</v>
          </cell>
          <cell r="G4957">
            <v>1.88</v>
          </cell>
        </row>
        <row r="4958">
          <cell r="D4958">
            <v>0.95998841925925915</v>
          </cell>
          <cell r="E4958">
            <v>12.62</v>
          </cell>
          <cell r="F4958">
            <v>1.86</v>
          </cell>
          <cell r="G4958">
            <v>1.88</v>
          </cell>
        </row>
        <row r="4959">
          <cell r="D4959">
            <v>0.96002314148148149</v>
          </cell>
          <cell r="E4959">
            <v>12.62</v>
          </cell>
          <cell r="F4959">
            <v>1.86</v>
          </cell>
          <cell r="G4959">
            <v>1.88</v>
          </cell>
        </row>
        <row r="4960">
          <cell r="D4960">
            <v>0.96005786370370361</v>
          </cell>
          <cell r="E4960">
            <v>12.62</v>
          </cell>
          <cell r="F4960">
            <v>1.86</v>
          </cell>
          <cell r="G4960">
            <v>1.88</v>
          </cell>
        </row>
        <row r="4961">
          <cell r="D4961">
            <v>0.96009258592592595</v>
          </cell>
          <cell r="E4961">
            <v>12.62</v>
          </cell>
          <cell r="F4961">
            <v>1.86</v>
          </cell>
          <cell r="G4961">
            <v>2.88</v>
          </cell>
        </row>
        <row r="4962">
          <cell r="D4962">
            <v>0.96012730814814806</v>
          </cell>
          <cell r="E4962">
            <v>12.62</v>
          </cell>
          <cell r="F4962">
            <v>1.86</v>
          </cell>
          <cell r="G4962">
            <v>1.88</v>
          </cell>
        </row>
        <row r="4963">
          <cell r="D4963">
            <v>0.9601620303703704</v>
          </cell>
          <cell r="E4963">
            <v>12.62</v>
          </cell>
          <cell r="F4963">
            <v>1.86</v>
          </cell>
          <cell r="G4963">
            <v>1.88</v>
          </cell>
        </row>
        <row r="4964">
          <cell r="D4964">
            <v>0.96019675259259252</v>
          </cell>
          <cell r="E4964">
            <v>12.6</v>
          </cell>
          <cell r="F4964">
            <v>1.86</v>
          </cell>
          <cell r="G4964">
            <v>1.88</v>
          </cell>
        </row>
        <row r="4965">
          <cell r="D4965">
            <v>0.96023147481481486</v>
          </cell>
          <cell r="E4965">
            <v>12.6</v>
          </cell>
          <cell r="F4965">
            <v>1.86</v>
          </cell>
          <cell r="G4965">
            <v>1.88</v>
          </cell>
        </row>
        <row r="4966">
          <cell r="D4966">
            <v>0.96026619703703697</v>
          </cell>
          <cell r="E4966">
            <v>12.6</v>
          </cell>
          <cell r="F4966">
            <v>1.86</v>
          </cell>
          <cell r="G4966">
            <v>1.88</v>
          </cell>
        </row>
        <row r="4967">
          <cell r="D4967">
            <v>0.96030091925925931</v>
          </cell>
          <cell r="E4967">
            <v>12.6</v>
          </cell>
          <cell r="F4967">
            <v>1.86</v>
          </cell>
          <cell r="G4967">
            <v>1.88</v>
          </cell>
        </row>
        <row r="4968">
          <cell r="D4968">
            <v>0.96033564148148143</v>
          </cell>
          <cell r="E4968">
            <v>12.6</v>
          </cell>
          <cell r="F4968">
            <v>1.86</v>
          </cell>
          <cell r="G4968">
            <v>1.88</v>
          </cell>
        </row>
        <row r="4969">
          <cell r="D4969">
            <v>0.96037036370370366</v>
          </cell>
          <cell r="E4969">
            <v>12.6</v>
          </cell>
          <cell r="F4969">
            <v>1.86</v>
          </cell>
          <cell r="G4969">
            <v>0.88</v>
          </cell>
        </row>
        <row r="4970">
          <cell r="D4970">
            <v>0.96040508592592588</v>
          </cell>
          <cell r="E4970">
            <v>12.6</v>
          </cell>
          <cell r="F4970">
            <v>1.86</v>
          </cell>
          <cell r="G4970">
            <v>1.88</v>
          </cell>
        </row>
        <row r="4971">
          <cell r="D4971">
            <v>0.96043980814814811</v>
          </cell>
          <cell r="E4971">
            <v>12.6</v>
          </cell>
          <cell r="F4971">
            <v>1.86</v>
          </cell>
          <cell r="G4971">
            <v>1.88</v>
          </cell>
        </row>
        <row r="4972">
          <cell r="D4972">
            <v>0.96047453037037034</v>
          </cell>
          <cell r="E4972">
            <v>12.6</v>
          </cell>
          <cell r="F4972">
            <v>1.86</v>
          </cell>
          <cell r="G4972">
            <v>1.88</v>
          </cell>
        </row>
        <row r="4973">
          <cell r="D4973">
            <v>0.96050925259259257</v>
          </cell>
          <cell r="E4973">
            <v>12.58</v>
          </cell>
          <cell r="F4973">
            <v>1.86</v>
          </cell>
          <cell r="G4973">
            <v>1.88</v>
          </cell>
        </row>
        <row r="4974">
          <cell r="D4974">
            <v>0.96054397481481479</v>
          </cell>
          <cell r="E4974">
            <v>12.58</v>
          </cell>
          <cell r="F4974">
            <v>1.86</v>
          </cell>
          <cell r="G4974">
            <v>1.88</v>
          </cell>
        </row>
        <row r="4975">
          <cell r="D4975">
            <v>0.96057869703703702</v>
          </cell>
          <cell r="E4975">
            <v>12.58</v>
          </cell>
          <cell r="F4975">
            <v>1.86</v>
          </cell>
          <cell r="G4975">
            <v>0.88</v>
          </cell>
        </row>
        <row r="4976">
          <cell r="D4976">
            <v>0.96061341925925925</v>
          </cell>
          <cell r="E4976">
            <v>12.58</v>
          </cell>
          <cell r="F4976">
            <v>1.86</v>
          </cell>
          <cell r="G4976">
            <v>1.88</v>
          </cell>
        </row>
        <row r="4977">
          <cell r="D4977">
            <v>0.96064814148148137</v>
          </cell>
          <cell r="E4977">
            <v>12.56</v>
          </cell>
          <cell r="F4977">
            <v>1.86</v>
          </cell>
          <cell r="G4977">
            <v>1.88</v>
          </cell>
        </row>
        <row r="4978">
          <cell r="D4978">
            <v>0.9606828637037037</v>
          </cell>
          <cell r="E4978">
            <v>12.56</v>
          </cell>
          <cell r="F4978">
            <v>1.86</v>
          </cell>
          <cell r="G4978">
            <v>2.88</v>
          </cell>
        </row>
        <row r="4979">
          <cell r="D4979">
            <v>0.96071758592592582</v>
          </cell>
          <cell r="E4979">
            <v>12.56</v>
          </cell>
          <cell r="F4979">
            <v>1.86</v>
          </cell>
          <cell r="G4979">
            <v>1.88</v>
          </cell>
        </row>
        <row r="4980">
          <cell r="D4980">
            <v>0.96075230814814816</v>
          </cell>
          <cell r="E4980">
            <v>12.56</v>
          </cell>
          <cell r="F4980">
            <v>1.86</v>
          </cell>
          <cell r="G4980">
            <v>1.88</v>
          </cell>
        </row>
        <row r="4981">
          <cell r="D4981">
            <v>0.96078703037037028</v>
          </cell>
          <cell r="E4981">
            <v>12.56</v>
          </cell>
          <cell r="F4981">
            <v>1.86</v>
          </cell>
          <cell r="G4981">
            <v>1.88</v>
          </cell>
        </row>
        <row r="4982">
          <cell r="D4982">
            <v>0.96082175259259262</v>
          </cell>
          <cell r="E4982">
            <v>12.56</v>
          </cell>
          <cell r="F4982">
            <v>1.86</v>
          </cell>
          <cell r="G4982">
            <v>2.88</v>
          </cell>
        </row>
        <row r="4983">
          <cell r="D4983">
            <v>0.96085647481481473</v>
          </cell>
          <cell r="E4983">
            <v>12.56</v>
          </cell>
          <cell r="F4983">
            <v>1.86</v>
          </cell>
          <cell r="G4983">
            <v>1.88</v>
          </cell>
        </row>
        <row r="4984">
          <cell r="D4984">
            <v>0.96089119703703707</v>
          </cell>
          <cell r="E4984">
            <v>12.56</v>
          </cell>
          <cell r="F4984">
            <v>1.86</v>
          </cell>
          <cell r="G4984">
            <v>0.88</v>
          </cell>
        </row>
        <row r="4985">
          <cell r="D4985">
            <v>0.96092591925925919</v>
          </cell>
          <cell r="E4985">
            <v>12.54</v>
          </cell>
          <cell r="F4985">
            <v>1.86</v>
          </cell>
          <cell r="G4985">
            <v>1.88</v>
          </cell>
        </row>
        <row r="4986">
          <cell r="D4986">
            <v>0.96096064148148153</v>
          </cell>
          <cell r="E4986">
            <v>12.54</v>
          </cell>
          <cell r="F4986">
            <v>1.86</v>
          </cell>
          <cell r="G4986">
            <v>1.88</v>
          </cell>
        </row>
        <row r="4987">
          <cell r="D4987">
            <v>0.96099536370370364</v>
          </cell>
          <cell r="E4987">
            <v>12.54</v>
          </cell>
          <cell r="F4987">
            <v>1.86</v>
          </cell>
          <cell r="G4987">
            <v>1.88</v>
          </cell>
        </row>
        <row r="4988">
          <cell r="D4988">
            <v>0.96103008592592598</v>
          </cell>
          <cell r="E4988">
            <v>12.54</v>
          </cell>
          <cell r="F4988">
            <v>1.86</v>
          </cell>
          <cell r="G4988">
            <v>0.88</v>
          </cell>
        </row>
        <row r="4989">
          <cell r="D4989">
            <v>0.9610648081481481</v>
          </cell>
          <cell r="E4989">
            <v>12.54</v>
          </cell>
          <cell r="F4989">
            <v>1.86</v>
          </cell>
          <cell r="G4989">
            <v>2.88</v>
          </cell>
        </row>
        <row r="4990">
          <cell r="D4990">
            <v>0.96109953037037033</v>
          </cell>
          <cell r="E4990">
            <v>12.54</v>
          </cell>
          <cell r="F4990">
            <v>1.86</v>
          </cell>
          <cell r="G4990">
            <v>2.88</v>
          </cell>
        </row>
        <row r="4991">
          <cell r="D4991">
            <v>0.96113425259259255</v>
          </cell>
          <cell r="E4991">
            <v>12.5</v>
          </cell>
          <cell r="F4991">
            <v>1.86</v>
          </cell>
          <cell r="G4991">
            <v>2.88</v>
          </cell>
        </row>
        <row r="4992">
          <cell r="D4992">
            <v>0.96116897481481478</v>
          </cell>
          <cell r="E4992">
            <v>12.5</v>
          </cell>
          <cell r="F4992">
            <v>1.86</v>
          </cell>
          <cell r="G4992">
            <v>1.88</v>
          </cell>
        </row>
        <row r="4993">
          <cell r="D4993">
            <v>0.96120369703703701</v>
          </cell>
          <cell r="E4993">
            <v>12.5</v>
          </cell>
          <cell r="F4993">
            <v>1.86</v>
          </cell>
          <cell r="G4993">
            <v>2.88</v>
          </cell>
        </row>
        <row r="4994">
          <cell r="D4994">
            <v>0.96123841925925924</v>
          </cell>
          <cell r="E4994">
            <v>12.5</v>
          </cell>
          <cell r="F4994">
            <v>1.86</v>
          </cell>
          <cell r="G4994">
            <v>2.88</v>
          </cell>
        </row>
        <row r="4995">
          <cell r="D4995">
            <v>0.96127314148148146</v>
          </cell>
          <cell r="E4995">
            <v>12.5</v>
          </cell>
          <cell r="F4995">
            <v>1.86</v>
          </cell>
          <cell r="G4995">
            <v>1.88</v>
          </cell>
        </row>
        <row r="4996">
          <cell r="D4996">
            <v>0.96130786370370358</v>
          </cell>
          <cell r="E4996">
            <v>12.5</v>
          </cell>
          <cell r="F4996">
            <v>1.86</v>
          </cell>
          <cell r="G4996">
            <v>1.88</v>
          </cell>
        </row>
        <row r="4997">
          <cell r="D4997">
            <v>0.96134258592592592</v>
          </cell>
          <cell r="E4997">
            <v>12.5</v>
          </cell>
          <cell r="F4997">
            <v>1.86</v>
          </cell>
          <cell r="G4997">
            <v>1.88</v>
          </cell>
        </row>
        <row r="4998">
          <cell r="D4998">
            <v>0.96137730814814804</v>
          </cell>
          <cell r="E4998">
            <v>12.5</v>
          </cell>
          <cell r="F4998">
            <v>1.86</v>
          </cell>
          <cell r="G4998">
            <v>0.88</v>
          </cell>
        </row>
        <row r="4999">
          <cell r="D4999">
            <v>0.96141203037037037</v>
          </cell>
          <cell r="E4999">
            <v>12.48</v>
          </cell>
          <cell r="F4999">
            <v>1.86</v>
          </cell>
          <cell r="G4999">
            <v>1.88</v>
          </cell>
        </row>
        <row r="5000">
          <cell r="D5000">
            <v>0.96144675259259249</v>
          </cell>
          <cell r="E5000">
            <v>12.48</v>
          </cell>
          <cell r="F5000">
            <v>1.86</v>
          </cell>
          <cell r="G5000">
            <v>1.88</v>
          </cell>
        </row>
        <row r="5001">
          <cell r="D5001">
            <v>0.96148147481481483</v>
          </cell>
          <cell r="E5001">
            <v>12.48</v>
          </cell>
          <cell r="F5001">
            <v>1.86</v>
          </cell>
          <cell r="G5001">
            <v>2.88</v>
          </cell>
        </row>
        <row r="5002">
          <cell r="D5002">
            <v>0.96151619703703695</v>
          </cell>
          <cell r="E5002">
            <v>12.48</v>
          </cell>
          <cell r="F5002">
            <v>1.86</v>
          </cell>
          <cell r="G5002">
            <v>1.88</v>
          </cell>
        </row>
        <row r="5003">
          <cell r="D5003">
            <v>0.96155091925925928</v>
          </cell>
          <cell r="E5003">
            <v>12.48</v>
          </cell>
          <cell r="F5003">
            <v>1.86</v>
          </cell>
          <cell r="G5003">
            <v>1.88</v>
          </cell>
        </row>
        <row r="5004">
          <cell r="D5004">
            <v>0.9615856414814814</v>
          </cell>
          <cell r="E5004">
            <v>12.46</v>
          </cell>
          <cell r="F5004">
            <v>1.86</v>
          </cell>
          <cell r="G5004">
            <v>1.88</v>
          </cell>
        </row>
        <row r="5005">
          <cell r="D5005">
            <v>0.96162036370370374</v>
          </cell>
          <cell r="E5005">
            <v>12.46</v>
          </cell>
          <cell r="F5005">
            <v>1.86</v>
          </cell>
          <cell r="G5005">
            <v>1.88</v>
          </cell>
        </row>
        <row r="5006">
          <cell r="D5006">
            <v>0.96165508592592586</v>
          </cell>
          <cell r="E5006">
            <v>12.46</v>
          </cell>
          <cell r="F5006">
            <v>1.86</v>
          </cell>
          <cell r="G5006">
            <v>2.88</v>
          </cell>
        </row>
        <row r="5007">
          <cell r="D5007">
            <v>0.9616898081481482</v>
          </cell>
          <cell r="E5007">
            <v>12.46</v>
          </cell>
          <cell r="F5007">
            <v>1.86</v>
          </cell>
          <cell r="G5007">
            <v>2.88</v>
          </cell>
        </row>
        <row r="5008">
          <cell r="D5008">
            <v>0.96172453037037031</v>
          </cell>
          <cell r="E5008">
            <v>12.46</v>
          </cell>
          <cell r="F5008">
            <v>1.86</v>
          </cell>
          <cell r="G5008">
            <v>1.88</v>
          </cell>
        </row>
        <row r="5009">
          <cell r="D5009">
            <v>0.96175925259259265</v>
          </cell>
          <cell r="E5009">
            <v>12.46</v>
          </cell>
          <cell r="F5009">
            <v>1.86</v>
          </cell>
          <cell r="G5009">
            <v>1.88</v>
          </cell>
        </row>
        <row r="5010">
          <cell r="D5010">
            <v>0.96179397481481477</v>
          </cell>
          <cell r="E5010">
            <v>12.46</v>
          </cell>
          <cell r="F5010">
            <v>1.86</v>
          </cell>
          <cell r="G5010">
            <v>1.88</v>
          </cell>
        </row>
        <row r="5011">
          <cell r="D5011">
            <v>0.96182869703703699</v>
          </cell>
          <cell r="E5011">
            <v>12.44</v>
          </cell>
          <cell r="F5011">
            <v>1.86</v>
          </cell>
          <cell r="G5011">
            <v>1.88</v>
          </cell>
        </row>
        <row r="5012">
          <cell r="D5012">
            <v>0.96186341925925922</v>
          </cell>
          <cell r="E5012">
            <v>12.44</v>
          </cell>
          <cell r="F5012">
            <v>1.86</v>
          </cell>
          <cell r="G5012">
            <v>1.88</v>
          </cell>
        </row>
        <row r="5013">
          <cell r="D5013">
            <v>0.96189814148148145</v>
          </cell>
          <cell r="E5013">
            <v>12.44</v>
          </cell>
          <cell r="F5013">
            <v>1.86</v>
          </cell>
          <cell r="G5013">
            <v>1.88</v>
          </cell>
        </row>
        <row r="5014">
          <cell r="D5014">
            <v>0.96193286370370368</v>
          </cell>
          <cell r="E5014">
            <v>12.44</v>
          </cell>
          <cell r="F5014">
            <v>1.86</v>
          </cell>
          <cell r="G5014">
            <v>2.88</v>
          </cell>
        </row>
        <row r="5015">
          <cell r="D5015">
            <v>0.96196758592592591</v>
          </cell>
          <cell r="E5015">
            <v>12.42</v>
          </cell>
          <cell r="F5015">
            <v>1.86</v>
          </cell>
          <cell r="G5015">
            <v>1.88</v>
          </cell>
        </row>
        <row r="5016">
          <cell r="D5016">
            <v>0.96200230814814813</v>
          </cell>
          <cell r="E5016">
            <v>12.44</v>
          </cell>
          <cell r="F5016">
            <v>1.86</v>
          </cell>
          <cell r="G5016">
            <v>2.88</v>
          </cell>
        </row>
        <row r="5017">
          <cell r="D5017">
            <v>0.96203703037037025</v>
          </cell>
          <cell r="E5017">
            <v>12.42</v>
          </cell>
          <cell r="F5017">
            <v>1.86</v>
          </cell>
          <cell r="G5017">
            <v>0.88</v>
          </cell>
        </row>
        <row r="5018">
          <cell r="D5018">
            <v>0.96207175259259259</v>
          </cell>
          <cell r="E5018">
            <v>12.42</v>
          </cell>
          <cell r="F5018">
            <v>1.86</v>
          </cell>
          <cell r="G5018">
            <v>2.88</v>
          </cell>
        </row>
        <row r="5019">
          <cell r="D5019">
            <v>0.9621064748148147</v>
          </cell>
          <cell r="E5019">
            <v>12.42</v>
          </cell>
          <cell r="F5019">
            <v>1.86</v>
          </cell>
          <cell r="G5019">
            <v>1.88</v>
          </cell>
        </row>
        <row r="5020">
          <cell r="D5020">
            <v>0.96214119703703704</v>
          </cell>
          <cell r="E5020">
            <v>12.42</v>
          </cell>
          <cell r="F5020">
            <v>1.86</v>
          </cell>
          <cell r="G5020">
            <v>1.88</v>
          </cell>
        </row>
        <row r="5021">
          <cell r="D5021">
            <v>0.96217591925925916</v>
          </cell>
          <cell r="E5021">
            <v>12.42</v>
          </cell>
          <cell r="F5021">
            <v>1.86</v>
          </cell>
          <cell r="G5021">
            <v>1.88</v>
          </cell>
        </row>
        <row r="5022">
          <cell r="D5022">
            <v>0.9622106414814815</v>
          </cell>
          <cell r="E5022">
            <v>12.42</v>
          </cell>
          <cell r="F5022">
            <v>1.84</v>
          </cell>
          <cell r="G5022">
            <v>2.88</v>
          </cell>
        </row>
        <row r="5023">
          <cell r="D5023">
            <v>0.96224536370370362</v>
          </cell>
          <cell r="E5023">
            <v>12.42</v>
          </cell>
          <cell r="F5023">
            <v>1.86</v>
          </cell>
          <cell r="G5023">
            <v>2.88</v>
          </cell>
        </row>
        <row r="5024">
          <cell r="D5024">
            <v>0.96228008592592595</v>
          </cell>
          <cell r="E5024">
            <v>12.4</v>
          </cell>
          <cell r="F5024">
            <v>1.86</v>
          </cell>
          <cell r="G5024">
            <v>1.88</v>
          </cell>
        </row>
        <row r="5025">
          <cell r="D5025">
            <v>0.96231480814814807</v>
          </cell>
          <cell r="E5025">
            <v>12.4</v>
          </cell>
          <cell r="F5025">
            <v>1.86</v>
          </cell>
          <cell r="G5025">
            <v>2.88</v>
          </cell>
        </row>
        <row r="5026">
          <cell r="D5026">
            <v>0.96234953037037041</v>
          </cell>
          <cell r="E5026">
            <v>12.4</v>
          </cell>
          <cell r="F5026">
            <v>1.86</v>
          </cell>
          <cell r="G5026">
            <v>2.88</v>
          </cell>
        </row>
        <row r="5027">
          <cell r="D5027">
            <v>0.96238425259259253</v>
          </cell>
          <cell r="E5027">
            <v>12.4</v>
          </cell>
          <cell r="F5027">
            <v>1.84</v>
          </cell>
          <cell r="G5027">
            <v>1.88</v>
          </cell>
        </row>
        <row r="5028">
          <cell r="D5028">
            <v>0.96241897481481486</v>
          </cell>
          <cell r="E5028">
            <v>12.4</v>
          </cell>
          <cell r="F5028">
            <v>1.84</v>
          </cell>
          <cell r="G5028">
            <v>1.88</v>
          </cell>
        </row>
        <row r="5029">
          <cell r="D5029">
            <v>0.96245369703703698</v>
          </cell>
          <cell r="E5029">
            <v>12.38</v>
          </cell>
          <cell r="F5029">
            <v>1.86</v>
          </cell>
          <cell r="G5029">
            <v>1.88</v>
          </cell>
        </row>
        <row r="5030">
          <cell r="D5030">
            <v>0.96248841925925921</v>
          </cell>
          <cell r="E5030">
            <v>12.38</v>
          </cell>
          <cell r="F5030">
            <v>1.84</v>
          </cell>
          <cell r="G5030">
            <v>1.88</v>
          </cell>
        </row>
        <row r="5031">
          <cell r="D5031">
            <v>0.96252314148148144</v>
          </cell>
          <cell r="E5031">
            <v>12.38</v>
          </cell>
          <cell r="F5031">
            <v>1.86</v>
          </cell>
          <cell r="G5031">
            <v>1.88</v>
          </cell>
        </row>
        <row r="5032">
          <cell r="D5032">
            <v>0.96255786370370366</v>
          </cell>
          <cell r="E5032">
            <v>12.38</v>
          </cell>
          <cell r="F5032">
            <v>1.84</v>
          </cell>
          <cell r="G5032">
            <v>2.88</v>
          </cell>
        </row>
        <row r="5033">
          <cell r="D5033">
            <v>0.96259258592592589</v>
          </cell>
          <cell r="E5033">
            <v>12.38</v>
          </cell>
          <cell r="F5033">
            <v>1.84</v>
          </cell>
          <cell r="G5033">
            <v>1.88</v>
          </cell>
        </row>
        <row r="5034">
          <cell r="D5034">
            <v>0.96262730814814812</v>
          </cell>
          <cell r="E5034">
            <v>12.38</v>
          </cell>
          <cell r="F5034">
            <v>1.84</v>
          </cell>
          <cell r="G5034">
            <v>1.88</v>
          </cell>
        </row>
        <row r="5035">
          <cell r="D5035">
            <v>0.96266203037037035</v>
          </cell>
          <cell r="E5035">
            <v>12.38</v>
          </cell>
          <cell r="F5035">
            <v>1.84</v>
          </cell>
          <cell r="G5035">
            <v>1.88</v>
          </cell>
        </row>
        <row r="5036">
          <cell r="D5036">
            <v>0.96269675259259258</v>
          </cell>
          <cell r="E5036">
            <v>12.36</v>
          </cell>
          <cell r="F5036">
            <v>1.84</v>
          </cell>
          <cell r="G5036">
            <v>2.88</v>
          </cell>
        </row>
        <row r="5037">
          <cell r="D5037">
            <v>0.9627314748148148</v>
          </cell>
          <cell r="E5037">
            <v>12.38</v>
          </cell>
          <cell r="F5037">
            <v>1.84</v>
          </cell>
          <cell r="G5037">
            <v>0.88</v>
          </cell>
        </row>
        <row r="5038">
          <cell r="D5038">
            <v>0.96276619703703692</v>
          </cell>
          <cell r="E5038">
            <v>12.36</v>
          </cell>
          <cell r="F5038">
            <v>1.84</v>
          </cell>
          <cell r="G5038">
            <v>2.88</v>
          </cell>
        </row>
        <row r="5039">
          <cell r="D5039">
            <v>0.96280091925925926</v>
          </cell>
          <cell r="E5039">
            <v>12.36</v>
          </cell>
          <cell r="F5039">
            <v>1.84</v>
          </cell>
          <cell r="G5039">
            <v>1.88</v>
          </cell>
        </row>
        <row r="5040">
          <cell r="D5040">
            <v>0.96283564148148137</v>
          </cell>
          <cell r="E5040">
            <v>12.36</v>
          </cell>
          <cell r="F5040">
            <v>1.84</v>
          </cell>
          <cell r="G5040">
            <v>1.88</v>
          </cell>
        </row>
        <row r="5041">
          <cell r="D5041">
            <v>0.96287036370370371</v>
          </cell>
          <cell r="E5041">
            <v>12.36</v>
          </cell>
          <cell r="F5041">
            <v>1.84</v>
          </cell>
          <cell r="G5041">
            <v>1.88</v>
          </cell>
        </row>
        <row r="5042">
          <cell r="D5042">
            <v>0.96290508592592583</v>
          </cell>
          <cell r="E5042">
            <v>12.34</v>
          </cell>
          <cell r="F5042">
            <v>1.84</v>
          </cell>
          <cell r="G5042">
            <v>1.88</v>
          </cell>
        </row>
        <row r="5043">
          <cell r="D5043">
            <v>0.96293980814814817</v>
          </cell>
          <cell r="E5043">
            <v>12.34</v>
          </cell>
          <cell r="F5043">
            <v>1.84</v>
          </cell>
          <cell r="G5043">
            <v>1.88</v>
          </cell>
        </row>
        <row r="5044">
          <cell r="D5044">
            <v>0.96297453037037029</v>
          </cell>
          <cell r="E5044">
            <v>12.34</v>
          </cell>
          <cell r="F5044">
            <v>1.84</v>
          </cell>
          <cell r="G5044">
            <v>1.88</v>
          </cell>
        </row>
        <row r="5045">
          <cell r="D5045">
            <v>0.96300925259259262</v>
          </cell>
          <cell r="E5045">
            <v>12.34</v>
          </cell>
          <cell r="F5045">
            <v>1.84</v>
          </cell>
          <cell r="G5045">
            <v>2.88</v>
          </cell>
        </row>
        <row r="5046">
          <cell r="D5046">
            <v>0.96304397481481474</v>
          </cell>
          <cell r="E5046">
            <v>12.34</v>
          </cell>
          <cell r="F5046">
            <v>1.84</v>
          </cell>
          <cell r="G5046">
            <v>2.88</v>
          </cell>
        </row>
        <row r="5047">
          <cell r="D5047">
            <v>0.96307869703703708</v>
          </cell>
          <cell r="E5047">
            <v>12.34</v>
          </cell>
          <cell r="F5047">
            <v>1.84</v>
          </cell>
          <cell r="G5047">
            <v>1.88</v>
          </cell>
        </row>
        <row r="5048">
          <cell r="D5048">
            <v>0.9631134192592592</v>
          </cell>
          <cell r="E5048">
            <v>12.34</v>
          </cell>
          <cell r="F5048">
            <v>1.84</v>
          </cell>
          <cell r="G5048">
            <v>1.88</v>
          </cell>
        </row>
        <row r="5049">
          <cell r="D5049">
            <v>0.96314814148148153</v>
          </cell>
          <cell r="E5049">
            <v>12.32</v>
          </cell>
          <cell r="F5049">
            <v>1.84</v>
          </cell>
          <cell r="G5049">
            <v>2.88</v>
          </cell>
        </row>
        <row r="5050">
          <cell r="D5050">
            <v>0.96318286370370365</v>
          </cell>
          <cell r="E5050">
            <v>12.32</v>
          </cell>
          <cell r="F5050">
            <v>1.84</v>
          </cell>
          <cell r="G5050">
            <v>1.88</v>
          </cell>
        </row>
        <row r="5051">
          <cell r="D5051">
            <v>0.96321758592592588</v>
          </cell>
          <cell r="E5051">
            <v>12.32</v>
          </cell>
          <cell r="F5051">
            <v>1.84</v>
          </cell>
          <cell r="G5051">
            <v>2.88</v>
          </cell>
        </row>
        <row r="5052">
          <cell r="D5052">
            <v>0.96325230814814811</v>
          </cell>
          <cell r="E5052">
            <v>12.32</v>
          </cell>
          <cell r="F5052">
            <v>1.84</v>
          </cell>
          <cell r="G5052">
            <v>0.88</v>
          </cell>
        </row>
        <row r="5053">
          <cell r="D5053">
            <v>0.96328703037037033</v>
          </cell>
          <cell r="E5053">
            <v>12.32</v>
          </cell>
          <cell r="F5053">
            <v>1.84</v>
          </cell>
          <cell r="G5053">
            <v>2.88</v>
          </cell>
        </row>
        <row r="5054">
          <cell r="D5054">
            <v>0.96332175259259256</v>
          </cell>
          <cell r="E5054">
            <v>12.32</v>
          </cell>
          <cell r="F5054">
            <v>1.84</v>
          </cell>
          <cell r="G5054">
            <v>2.88</v>
          </cell>
        </row>
        <row r="5055">
          <cell r="D5055">
            <v>0.96335647481481479</v>
          </cell>
          <cell r="E5055">
            <v>12.3</v>
          </cell>
          <cell r="F5055">
            <v>1.84</v>
          </cell>
          <cell r="G5055">
            <v>2.88</v>
          </cell>
        </row>
        <row r="5056">
          <cell r="D5056">
            <v>0.96339119703703702</v>
          </cell>
          <cell r="E5056">
            <v>12.3</v>
          </cell>
          <cell r="F5056">
            <v>1.84</v>
          </cell>
          <cell r="G5056">
            <v>1.88</v>
          </cell>
        </row>
        <row r="5057">
          <cell r="D5057">
            <v>0.96342591925925913</v>
          </cell>
          <cell r="E5057">
            <v>12.3</v>
          </cell>
          <cell r="F5057">
            <v>1.84</v>
          </cell>
          <cell r="G5057">
            <v>2.88</v>
          </cell>
        </row>
        <row r="5058">
          <cell r="D5058">
            <v>0.96346064148148147</v>
          </cell>
          <cell r="E5058">
            <v>12.3</v>
          </cell>
          <cell r="F5058">
            <v>1.84</v>
          </cell>
          <cell r="G5058">
            <v>1.88</v>
          </cell>
        </row>
        <row r="5059">
          <cell r="D5059">
            <v>0.96349536370370359</v>
          </cell>
          <cell r="E5059">
            <v>12.3</v>
          </cell>
          <cell r="F5059">
            <v>1.84</v>
          </cell>
          <cell r="G5059">
            <v>0.88</v>
          </cell>
        </row>
        <row r="5060">
          <cell r="D5060">
            <v>0.96353008592592593</v>
          </cell>
          <cell r="E5060">
            <v>12.28</v>
          </cell>
          <cell r="F5060">
            <v>1.84</v>
          </cell>
          <cell r="G5060">
            <v>0.88</v>
          </cell>
        </row>
        <row r="5061">
          <cell r="D5061">
            <v>0.96356480814814804</v>
          </cell>
          <cell r="E5061">
            <v>12.28</v>
          </cell>
          <cell r="F5061">
            <v>1.84</v>
          </cell>
          <cell r="G5061">
            <v>1.88</v>
          </cell>
        </row>
        <row r="5062">
          <cell r="D5062">
            <v>0.96359953037037038</v>
          </cell>
          <cell r="E5062">
            <v>12.28</v>
          </cell>
          <cell r="F5062">
            <v>1.86</v>
          </cell>
          <cell r="G5062">
            <v>2.88</v>
          </cell>
        </row>
        <row r="5063">
          <cell r="D5063">
            <v>0.9636342525925925</v>
          </cell>
          <cell r="E5063">
            <v>12.28</v>
          </cell>
          <cell r="F5063">
            <v>1.86</v>
          </cell>
          <cell r="G5063">
            <v>1.88</v>
          </cell>
        </row>
        <row r="5064">
          <cell r="D5064">
            <v>0.96366897481481484</v>
          </cell>
          <cell r="E5064">
            <v>12.28</v>
          </cell>
          <cell r="F5064">
            <v>1.84</v>
          </cell>
          <cell r="G5064">
            <v>1.88</v>
          </cell>
        </row>
        <row r="5065">
          <cell r="D5065">
            <v>0.96370369703703695</v>
          </cell>
          <cell r="E5065">
            <v>12.28</v>
          </cell>
          <cell r="F5065">
            <v>1.84</v>
          </cell>
          <cell r="G5065">
            <v>1.88</v>
          </cell>
        </row>
        <row r="5066">
          <cell r="D5066">
            <v>0.96373841925925929</v>
          </cell>
          <cell r="E5066">
            <v>12.26</v>
          </cell>
          <cell r="F5066">
            <v>1.84</v>
          </cell>
          <cell r="G5066">
            <v>1.88</v>
          </cell>
        </row>
        <row r="5067">
          <cell r="D5067">
            <v>0.96377314148148141</v>
          </cell>
          <cell r="E5067">
            <v>12.28</v>
          </cell>
          <cell r="F5067">
            <v>1.84</v>
          </cell>
          <cell r="G5067">
            <v>0.88</v>
          </cell>
        </row>
        <row r="5068">
          <cell r="D5068">
            <v>0.96380786370370375</v>
          </cell>
          <cell r="E5068">
            <v>12.26</v>
          </cell>
          <cell r="F5068">
            <v>1.84</v>
          </cell>
          <cell r="G5068">
            <v>2.88</v>
          </cell>
        </row>
        <row r="5069">
          <cell r="D5069">
            <v>0.96384258592592587</v>
          </cell>
          <cell r="E5069">
            <v>12.26</v>
          </cell>
          <cell r="F5069">
            <v>1.84</v>
          </cell>
          <cell r="G5069">
            <v>0.88</v>
          </cell>
        </row>
        <row r="5070">
          <cell r="D5070">
            <v>0.9638773081481482</v>
          </cell>
          <cell r="E5070">
            <v>12.26</v>
          </cell>
          <cell r="F5070">
            <v>1.86</v>
          </cell>
          <cell r="G5070">
            <v>1.88</v>
          </cell>
        </row>
        <row r="5071">
          <cell r="D5071">
            <v>0.96391203037037032</v>
          </cell>
          <cell r="E5071">
            <v>12.26</v>
          </cell>
          <cell r="F5071">
            <v>1.86</v>
          </cell>
          <cell r="G5071">
            <v>0.88</v>
          </cell>
        </row>
        <row r="5072">
          <cell r="D5072">
            <v>0.96394675259259255</v>
          </cell>
          <cell r="E5072">
            <v>12.26</v>
          </cell>
          <cell r="F5072">
            <v>1.84</v>
          </cell>
          <cell r="G5072">
            <v>1.88</v>
          </cell>
        </row>
        <row r="5073">
          <cell r="D5073">
            <v>0.96398147481481478</v>
          </cell>
          <cell r="E5073">
            <v>12.26</v>
          </cell>
          <cell r="F5073">
            <v>1.84</v>
          </cell>
          <cell r="G5073">
            <v>1.88</v>
          </cell>
        </row>
        <row r="5074">
          <cell r="D5074">
            <v>0.964016197037037</v>
          </cell>
          <cell r="E5074">
            <v>12.26</v>
          </cell>
          <cell r="F5074">
            <v>1.86</v>
          </cell>
          <cell r="G5074">
            <v>1.88</v>
          </cell>
        </row>
        <row r="5075">
          <cell r="D5075">
            <v>0.96405091925925923</v>
          </cell>
          <cell r="E5075">
            <v>12.22</v>
          </cell>
          <cell r="F5075">
            <v>1.86</v>
          </cell>
          <cell r="G5075">
            <v>1.88</v>
          </cell>
        </row>
        <row r="5076">
          <cell r="D5076">
            <v>0.96408564148148146</v>
          </cell>
          <cell r="E5076">
            <v>12.22</v>
          </cell>
          <cell r="F5076">
            <v>1.86</v>
          </cell>
          <cell r="G5076">
            <v>1.88</v>
          </cell>
        </row>
        <row r="5077">
          <cell r="D5077">
            <v>0.96412036370370369</v>
          </cell>
          <cell r="E5077">
            <v>12.22</v>
          </cell>
          <cell r="F5077">
            <v>1.86</v>
          </cell>
          <cell r="G5077">
            <v>1.88</v>
          </cell>
        </row>
        <row r="5078">
          <cell r="D5078">
            <v>0.9641550859259258</v>
          </cell>
          <cell r="E5078">
            <v>12.22</v>
          </cell>
          <cell r="F5078">
            <v>1.86</v>
          </cell>
          <cell r="G5078">
            <v>0.88</v>
          </cell>
        </row>
        <row r="5079">
          <cell r="D5079">
            <v>0.96418980814814814</v>
          </cell>
          <cell r="E5079">
            <v>12.22</v>
          </cell>
          <cell r="F5079">
            <v>1.86</v>
          </cell>
          <cell r="G5079">
            <v>1.88</v>
          </cell>
        </row>
        <row r="5080">
          <cell r="D5080">
            <v>0.96422453037037026</v>
          </cell>
          <cell r="E5080">
            <v>12.2</v>
          </cell>
          <cell r="F5080">
            <v>1.86</v>
          </cell>
          <cell r="G5080">
            <v>1.88</v>
          </cell>
        </row>
        <row r="5081">
          <cell r="D5081">
            <v>0.9642592525925926</v>
          </cell>
          <cell r="E5081">
            <v>12.2</v>
          </cell>
          <cell r="F5081">
            <v>1.86</v>
          </cell>
          <cell r="G5081">
            <v>1.88</v>
          </cell>
        </row>
        <row r="5082">
          <cell r="D5082">
            <v>0.96429397481481471</v>
          </cell>
          <cell r="E5082">
            <v>12.2</v>
          </cell>
          <cell r="F5082">
            <v>1.86</v>
          </cell>
          <cell r="G5082">
            <v>2.88</v>
          </cell>
        </row>
        <row r="5083">
          <cell r="D5083">
            <v>0.96432869703703705</v>
          </cell>
          <cell r="E5083">
            <v>12.2</v>
          </cell>
          <cell r="F5083">
            <v>1.86</v>
          </cell>
          <cell r="G5083">
            <v>1.88</v>
          </cell>
        </row>
        <row r="5084">
          <cell r="D5084">
            <v>0.96436341925925917</v>
          </cell>
          <cell r="E5084">
            <v>12.2</v>
          </cell>
          <cell r="F5084">
            <v>1.86</v>
          </cell>
          <cell r="G5084">
            <v>1.88</v>
          </cell>
        </row>
        <row r="5085">
          <cell r="D5085">
            <v>0.96439814148148151</v>
          </cell>
          <cell r="E5085">
            <v>12.18</v>
          </cell>
          <cell r="F5085">
            <v>1.86</v>
          </cell>
          <cell r="G5085">
            <v>1.88</v>
          </cell>
        </row>
        <row r="5086">
          <cell r="D5086">
            <v>0.96443286370370362</v>
          </cell>
          <cell r="E5086">
            <v>12.18</v>
          </cell>
          <cell r="F5086">
            <v>1.86</v>
          </cell>
          <cell r="G5086">
            <v>1.88</v>
          </cell>
        </row>
        <row r="5087">
          <cell r="D5087">
            <v>0.96446758592592596</v>
          </cell>
          <cell r="E5087">
            <v>12.18</v>
          </cell>
          <cell r="F5087">
            <v>1.86</v>
          </cell>
          <cell r="G5087">
            <v>0.88</v>
          </cell>
        </row>
        <row r="5088">
          <cell r="D5088">
            <v>0.96450230814814808</v>
          </cell>
          <cell r="E5088">
            <v>12.18</v>
          </cell>
          <cell r="F5088">
            <v>1.86</v>
          </cell>
          <cell r="G5088">
            <v>1.88</v>
          </cell>
        </row>
        <row r="5089">
          <cell r="D5089">
            <v>0.96453703037037042</v>
          </cell>
          <cell r="E5089">
            <v>12.18</v>
          </cell>
          <cell r="F5089">
            <v>1.86</v>
          </cell>
          <cell r="G5089">
            <v>1.88</v>
          </cell>
        </row>
        <row r="5090">
          <cell r="D5090">
            <v>0.96457175259259254</v>
          </cell>
          <cell r="E5090">
            <v>12.18</v>
          </cell>
          <cell r="F5090">
            <v>1.86</v>
          </cell>
          <cell r="G5090">
            <v>2.88</v>
          </cell>
        </row>
        <row r="5091">
          <cell r="D5091">
            <v>0.96460647481481487</v>
          </cell>
          <cell r="E5091">
            <v>12.18</v>
          </cell>
          <cell r="F5091">
            <v>1.86</v>
          </cell>
          <cell r="G5091">
            <v>1.88</v>
          </cell>
        </row>
        <row r="5092">
          <cell r="D5092">
            <v>0.96464119703703699</v>
          </cell>
          <cell r="E5092">
            <v>12.18</v>
          </cell>
          <cell r="F5092">
            <v>1.86</v>
          </cell>
          <cell r="G5092">
            <v>1.88</v>
          </cell>
        </row>
        <row r="5093">
          <cell r="D5093">
            <v>0.96467591925925922</v>
          </cell>
          <cell r="E5093">
            <v>12.16</v>
          </cell>
          <cell r="F5093">
            <v>1.86</v>
          </cell>
          <cell r="G5093">
            <v>2.88</v>
          </cell>
        </row>
        <row r="5094">
          <cell r="D5094">
            <v>0.96471064148148145</v>
          </cell>
          <cell r="E5094">
            <v>12.16</v>
          </cell>
          <cell r="F5094">
            <v>1.86</v>
          </cell>
          <cell r="G5094">
            <v>1.88</v>
          </cell>
        </row>
        <row r="5095">
          <cell r="D5095">
            <v>0.96474536370370367</v>
          </cell>
          <cell r="E5095">
            <v>12.16</v>
          </cell>
          <cell r="F5095">
            <v>1.9</v>
          </cell>
          <cell r="G5095">
            <v>0.88</v>
          </cell>
        </row>
        <row r="5096">
          <cell r="D5096">
            <v>0.9647800859259259</v>
          </cell>
          <cell r="E5096">
            <v>12.16</v>
          </cell>
          <cell r="F5096">
            <v>1.9</v>
          </cell>
          <cell r="G5096">
            <v>1.88</v>
          </cell>
        </row>
        <row r="5097">
          <cell r="D5097">
            <v>0.96481480814814813</v>
          </cell>
          <cell r="E5097">
            <v>12.16</v>
          </cell>
          <cell r="F5097">
            <v>1.9</v>
          </cell>
          <cell r="G5097">
            <v>1.88</v>
          </cell>
        </row>
        <row r="5098">
          <cell r="D5098">
            <v>0.96484953037037036</v>
          </cell>
          <cell r="E5098">
            <v>12.16</v>
          </cell>
          <cell r="F5098">
            <v>1.9</v>
          </cell>
          <cell r="G5098">
            <v>1.88</v>
          </cell>
        </row>
        <row r="5099">
          <cell r="D5099">
            <v>0.96488425259259247</v>
          </cell>
          <cell r="E5099">
            <v>12.16</v>
          </cell>
          <cell r="F5099">
            <v>1.9</v>
          </cell>
          <cell r="G5099">
            <v>1.88</v>
          </cell>
        </row>
        <row r="5100">
          <cell r="D5100">
            <v>0.96491897481481481</v>
          </cell>
          <cell r="E5100">
            <v>12.14</v>
          </cell>
          <cell r="F5100">
            <v>1.9</v>
          </cell>
          <cell r="G5100">
            <v>1.88</v>
          </cell>
        </row>
        <row r="5101">
          <cell r="D5101">
            <v>0.96495369703703693</v>
          </cell>
          <cell r="E5101">
            <v>12.14</v>
          </cell>
          <cell r="F5101">
            <v>1.9</v>
          </cell>
          <cell r="G5101">
            <v>2.88</v>
          </cell>
        </row>
        <row r="5102">
          <cell r="D5102">
            <v>0.96498841925925927</v>
          </cell>
          <cell r="E5102">
            <v>12.14</v>
          </cell>
          <cell r="F5102">
            <v>1.9</v>
          </cell>
          <cell r="G5102">
            <v>2.88</v>
          </cell>
        </row>
        <row r="5103">
          <cell r="D5103">
            <v>0.96502314148148138</v>
          </cell>
          <cell r="E5103">
            <v>12.14</v>
          </cell>
          <cell r="F5103">
            <v>1.9</v>
          </cell>
          <cell r="G5103">
            <v>1.88</v>
          </cell>
        </row>
        <row r="5104">
          <cell r="D5104">
            <v>0.96505786370370372</v>
          </cell>
          <cell r="E5104">
            <v>12.14</v>
          </cell>
          <cell r="F5104">
            <v>1.9</v>
          </cell>
          <cell r="G5104">
            <v>1.88</v>
          </cell>
        </row>
        <row r="5105">
          <cell r="D5105">
            <v>0.96509258592592584</v>
          </cell>
          <cell r="E5105">
            <v>12.12</v>
          </cell>
          <cell r="F5105">
            <v>1.9</v>
          </cell>
          <cell r="G5105">
            <v>1.88</v>
          </cell>
        </row>
        <row r="5106">
          <cell r="D5106">
            <v>0.96512730814814818</v>
          </cell>
          <cell r="E5106">
            <v>12.12</v>
          </cell>
          <cell r="F5106">
            <v>1.9</v>
          </cell>
          <cell r="G5106">
            <v>0.88</v>
          </cell>
        </row>
        <row r="5107">
          <cell r="D5107">
            <v>0.96516203037037029</v>
          </cell>
          <cell r="E5107">
            <v>12.12</v>
          </cell>
          <cell r="F5107">
            <v>1.9</v>
          </cell>
          <cell r="G5107">
            <v>1.88</v>
          </cell>
        </row>
        <row r="5108">
          <cell r="D5108">
            <v>0.96519675259259263</v>
          </cell>
          <cell r="E5108">
            <v>12.12</v>
          </cell>
          <cell r="F5108">
            <v>1.9</v>
          </cell>
          <cell r="G5108">
            <v>1.88</v>
          </cell>
        </row>
        <row r="5109">
          <cell r="D5109">
            <v>0.96523147481481475</v>
          </cell>
          <cell r="E5109">
            <v>12.12</v>
          </cell>
          <cell r="F5109">
            <v>1.92</v>
          </cell>
          <cell r="G5109">
            <v>1.88</v>
          </cell>
        </row>
        <row r="5110">
          <cell r="D5110">
            <v>0.96526619703703709</v>
          </cell>
          <cell r="E5110">
            <v>12.12</v>
          </cell>
          <cell r="F5110">
            <v>1.92</v>
          </cell>
          <cell r="G5110">
            <v>1.88</v>
          </cell>
        </row>
        <row r="5111">
          <cell r="D5111">
            <v>0.9653009192592592</v>
          </cell>
          <cell r="E5111">
            <v>12.12</v>
          </cell>
          <cell r="F5111">
            <v>1.92</v>
          </cell>
          <cell r="G5111">
            <v>1.88</v>
          </cell>
        </row>
        <row r="5112">
          <cell r="D5112">
            <v>0.96533564148148143</v>
          </cell>
          <cell r="E5112">
            <v>12.1</v>
          </cell>
          <cell r="F5112">
            <v>1.92</v>
          </cell>
          <cell r="G5112">
            <v>1.88</v>
          </cell>
        </row>
        <row r="5113">
          <cell r="D5113">
            <v>0.96537036370370366</v>
          </cell>
          <cell r="E5113">
            <v>12.1</v>
          </cell>
          <cell r="F5113">
            <v>1.92</v>
          </cell>
          <cell r="G5113">
            <v>1.88</v>
          </cell>
        </row>
        <row r="5114">
          <cell r="D5114">
            <v>0.96540508592592589</v>
          </cell>
          <cell r="E5114">
            <v>12.1</v>
          </cell>
          <cell r="F5114">
            <v>1.92</v>
          </cell>
          <cell r="G5114">
            <v>1.88</v>
          </cell>
        </row>
        <row r="5115">
          <cell r="D5115">
            <v>0.96543980814814812</v>
          </cell>
          <cell r="E5115">
            <v>12.1</v>
          </cell>
          <cell r="F5115">
            <v>1.92</v>
          </cell>
          <cell r="G5115">
            <v>1.88</v>
          </cell>
        </row>
        <row r="5116">
          <cell r="D5116">
            <v>0.96547453037037034</v>
          </cell>
          <cell r="E5116">
            <v>12.1</v>
          </cell>
          <cell r="F5116">
            <v>1.92</v>
          </cell>
          <cell r="G5116">
            <v>0.88</v>
          </cell>
        </row>
        <row r="5117">
          <cell r="D5117">
            <v>0.96550925259259257</v>
          </cell>
          <cell r="E5117">
            <v>12.1</v>
          </cell>
          <cell r="F5117">
            <v>1.92</v>
          </cell>
          <cell r="G5117">
            <v>1.88</v>
          </cell>
        </row>
        <row r="5118">
          <cell r="D5118">
            <v>0.9655439748148148</v>
          </cell>
          <cell r="E5118">
            <v>12.08</v>
          </cell>
          <cell r="F5118">
            <v>1.92</v>
          </cell>
          <cell r="G5118">
            <v>0.88</v>
          </cell>
        </row>
        <row r="5119">
          <cell r="D5119">
            <v>0.96557869703703703</v>
          </cell>
          <cell r="E5119">
            <v>12.08</v>
          </cell>
          <cell r="F5119">
            <v>1.92</v>
          </cell>
          <cell r="G5119">
            <v>1.88</v>
          </cell>
        </row>
        <row r="5120">
          <cell r="D5120">
            <v>0.96561341925925914</v>
          </cell>
          <cell r="E5120">
            <v>12.08</v>
          </cell>
          <cell r="F5120">
            <v>1.92</v>
          </cell>
          <cell r="G5120">
            <v>1.88</v>
          </cell>
        </row>
        <row r="5121">
          <cell r="D5121">
            <v>0.96564814148148148</v>
          </cell>
          <cell r="E5121">
            <v>12.08</v>
          </cell>
          <cell r="F5121">
            <v>1.92</v>
          </cell>
          <cell r="G5121">
            <v>1.88</v>
          </cell>
        </row>
        <row r="5122">
          <cell r="D5122">
            <v>0.9656828637037036</v>
          </cell>
          <cell r="E5122">
            <v>12.08</v>
          </cell>
          <cell r="F5122">
            <v>1.94</v>
          </cell>
          <cell r="G5122">
            <v>1.88</v>
          </cell>
        </row>
        <row r="5123">
          <cell r="D5123">
            <v>0.96571758592592594</v>
          </cell>
          <cell r="E5123">
            <v>12.08</v>
          </cell>
          <cell r="F5123">
            <v>1.92</v>
          </cell>
          <cell r="G5123">
            <v>0.88</v>
          </cell>
        </row>
        <row r="5124">
          <cell r="D5124">
            <v>0.96575230814814805</v>
          </cell>
          <cell r="E5124">
            <v>12.08</v>
          </cell>
          <cell r="F5124">
            <v>1.92</v>
          </cell>
          <cell r="G5124">
            <v>2.88</v>
          </cell>
        </row>
        <row r="5125">
          <cell r="D5125">
            <v>0.96578703037037039</v>
          </cell>
          <cell r="E5125">
            <v>12.08</v>
          </cell>
          <cell r="F5125">
            <v>1.92</v>
          </cell>
          <cell r="G5125">
            <v>0.88</v>
          </cell>
        </row>
        <row r="5126">
          <cell r="D5126">
            <v>0.96582175259259251</v>
          </cell>
          <cell r="E5126">
            <v>12.06</v>
          </cell>
          <cell r="F5126">
            <v>1.94</v>
          </cell>
          <cell r="G5126">
            <v>1.88</v>
          </cell>
        </row>
        <row r="5127">
          <cell r="D5127">
            <v>0.96585647481481485</v>
          </cell>
          <cell r="E5127">
            <v>12.06</v>
          </cell>
          <cell r="F5127">
            <v>1.94</v>
          </cell>
          <cell r="G5127">
            <v>1.88</v>
          </cell>
        </row>
        <row r="5128">
          <cell r="D5128">
            <v>0.96589119703703696</v>
          </cell>
          <cell r="E5128">
            <v>12.06</v>
          </cell>
          <cell r="F5128">
            <v>1.94</v>
          </cell>
          <cell r="G5128">
            <v>1.88</v>
          </cell>
        </row>
        <row r="5129">
          <cell r="D5129">
            <v>0.9659259192592593</v>
          </cell>
          <cell r="E5129">
            <v>12.06</v>
          </cell>
          <cell r="F5129">
            <v>1.94</v>
          </cell>
          <cell r="G5129">
            <v>1.88</v>
          </cell>
        </row>
        <row r="5130">
          <cell r="D5130">
            <v>0.96596064148148142</v>
          </cell>
          <cell r="E5130">
            <v>12.06</v>
          </cell>
          <cell r="F5130">
            <v>1.94</v>
          </cell>
          <cell r="G5130">
            <v>1.88</v>
          </cell>
        </row>
        <row r="5131">
          <cell r="D5131">
            <v>0.96599536370370376</v>
          </cell>
          <cell r="E5131">
            <v>12.04</v>
          </cell>
          <cell r="F5131">
            <v>1.94</v>
          </cell>
          <cell r="G5131">
            <v>1.88</v>
          </cell>
        </row>
        <row r="5132">
          <cell r="D5132">
            <v>0.96603008592592587</v>
          </cell>
          <cell r="E5132">
            <v>12.04</v>
          </cell>
          <cell r="F5132">
            <v>1.94</v>
          </cell>
          <cell r="G5132">
            <v>1.88</v>
          </cell>
        </row>
        <row r="5133">
          <cell r="D5133">
            <v>0.9660648081481481</v>
          </cell>
          <cell r="E5133">
            <v>12.04</v>
          </cell>
          <cell r="F5133">
            <v>1.94</v>
          </cell>
          <cell r="G5133">
            <v>1.88</v>
          </cell>
        </row>
        <row r="5134">
          <cell r="D5134">
            <v>0.96609953037037033</v>
          </cell>
          <cell r="E5134">
            <v>12.04</v>
          </cell>
          <cell r="F5134">
            <v>1.94</v>
          </cell>
          <cell r="G5134">
            <v>1.88</v>
          </cell>
        </row>
        <row r="5135">
          <cell r="D5135">
            <v>0.96613425259259256</v>
          </cell>
          <cell r="E5135">
            <v>12.04</v>
          </cell>
          <cell r="F5135">
            <v>1.94</v>
          </cell>
          <cell r="G5135">
            <v>1.88</v>
          </cell>
        </row>
        <row r="5136">
          <cell r="D5136">
            <v>0.96616897481481478</v>
          </cell>
          <cell r="E5136">
            <v>12.02</v>
          </cell>
          <cell r="F5136">
            <v>1.94</v>
          </cell>
          <cell r="G5136">
            <v>2.88</v>
          </cell>
        </row>
        <row r="5137">
          <cell r="D5137">
            <v>0.96620369703703701</v>
          </cell>
          <cell r="E5137">
            <v>12.02</v>
          </cell>
          <cell r="F5137">
            <v>1.94</v>
          </cell>
          <cell r="G5137">
            <v>1.88</v>
          </cell>
        </row>
        <row r="5138">
          <cell r="D5138">
            <v>0.96623841925925924</v>
          </cell>
          <cell r="E5138">
            <v>12.02</v>
          </cell>
          <cell r="F5138">
            <v>1.94</v>
          </cell>
          <cell r="G5138">
            <v>1.88</v>
          </cell>
        </row>
        <row r="5139">
          <cell r="D5139">
            <v>0.96627314148148136</v>
          </cell>
          <cell r="E5139">
            <v>12.02</v>
          </cell>
          <cell r="F5139">
            <v>1.94</v>
          </cell>
          <cell r="G5139">
            <v>1.88</v>
          </cell>
        </row>
        <row r="5140">
          <cell r="D5140">
            <v>0.9663078637037037</v>
          </cell>
          <cell r="E5140">
            <v>12.02</v>
          </cell>
          <cell r="F5140">
            <v>1.94</v>
          </cell>
          <cell r="G5140">
            <v>1.88</v>
          </cell>
        </row>
        <row r="5141">
          <cell r="D5141">
            <v>0.96634258592592581</v>
          </cell>
          <cell r="E5141">
            <v>12.02</v>
          </cell>
          <cell r="F5141">
            <v>1.96</v>
          </cell>
          <cell r="G5141">
            <v>1.88</v>
          </cell>
        </row>
        <row r="5142">
          <cell r="D5142">
            <v>0.96637730814814815</v>
          </cell>
          <cell r="E5142">
            <v>12.02</v>
          </cell>
          <cell r="F5142">
            <v>1.94</v>
          </cell>
          <cell r="G5142">
            <v>1.88</v>
          </cell>
        </row>
        <row r="5143">
          <cell r="D5143">
            <v>0.96641203037037027</v>
          </cell>
          <cell r="E5143">
            <v>12.02</v>
          </cell>
          <cell r="F5143">
            <v>1.94</v>
          </cell>
          <cell r="G5143">
            <v>1.88</v>
          </cell>
        </row>
        <row r="5144">
          <cell r="D5144">
            <v>0.96644675259259261</v>
          </cell>
          <cell r="E5144">
            <v>12</v>
          </cell>
          <cell r="F5144">
            <v>1.96</v>
          </cell>
          <cell r="G5144">
            <v>1.88</v>
          </cell>
        </row>
        <row r="5145">
          <cell r="D5145">
            <v>0.96648147481481472</v>
          </cell>
          <cell r="E5145">
            <v>12</v>
          </cell>
          <cell r="F5145">
            <v>1.96</v>
          </cell>
          <cell r="G5145">
            <v>1.88</v>
          </cell>
        </row>
        <row r="5146">
          <cell r="D5146">
            <v>0.96651619703703706</v>
          </cell>
          <cell r="E5146">
            <v>12</v>
          </cell>
          <cell r="F5146">
            <v>1.96</v>
          </cell>
          <cell r="G5146">
            <v>1.88</v>
          </cell>
        </row>
        <row r="5147">
          <cell r="D5147">
            <v>0.96655091925925918</v>
          </cell>
          <cell r="E5147">
            <v>12</v>
          </cell>
          <cell r="F5147">
            <v>1.96</v>
          </cell>
          <cell r="G5147">
            <v>1.88</v>
          </cell>
        </row>
        <row r="5148">
          <cell r="D5148">
            <v>0.96658564148148152</v>
          </cell>
          <cell r="E5148">
            <v>12</v>
          </cell>
          <cell r="F5148">
            <v>1.94</v>
          </cell>
          <cell r="G5148">
            <v>1.88</v>
          </cell>
        </row>
        <row r="5149">
          <cell r="D5149">
            <v>0.96662036370370363</v>
          </cell>
          <cell r="E5149">
            <v>12</v>
          </cell>
          <cell r="F5149">
            <v>1.96</v>
          </cell>
          <cell r="G5149">
            <v>1.88</v>
          </cell>
        </row>
        <row r="5150">
          <cell r="D5150">
            <v>0.96665508592592597</v>
          </cell>
          <cell r="E5150">
            <v>11.98</v>
          </cell>
          <cell r="F5150">
            <v>1.96</v>
          </cell>
          <cell r="G5150">
            <v>1.88</v>
          </cell>
        </row>
        <row r="5151">
          <cell r="D5151">
            <v>0.96668980814814809</v>
          </cell>
          <cell r="E5151">
            <v>11.98</v>
          </cell>
          <cell r="F5151">
            <v>1.96</v>
          </cell>
          <cell r="G5151">
            <v>1.88</v>
          </cell>
        </row>
        <row r="5152">
          <cell r="D5152">
            <v>0.96672453037037043</v>
          </cell>
          <cell r="E5152">
            <v>11.98</v>
          </cell>
          <cell r="F5152">
            <v>1.96</v>
          </cell>
          <cell r="G5152">
            <v>1.88</v>
          </cell>
        </row>
        <row r="5153">
          <cell r="D5153">
            <v>0.96675925259259254</v>
          </cell>
          <cell r="E5153">
            <v>11.98</v>
          </cell>
          <cell r="F5153">
            <v>1.96</v>
          </cell>
          <cell r="G5153">
            <v>1.88</v>
          </cell>
        </row>
        <row r="5154">
          <cell r="D5154">
            <v>0.96679397481481477</v>
          </cell>
          <cell r="E5154">
            <v>11.98</v>
          </cell>
          <cell r="F5154">
            <v>1.96</v>
          </cell>
          <cell r="G5154">
            <v>1.88</v>
          </cell>
        </row>
        <row r="5155">
          <cell r="D5155">
            <v>0.966828697037037</v>
          </cell>
          <cell r="E5155">
            <v>11.98</v>
          </cell>
          <cell r="F5155">
            <v>1.96</v>
          </cell>
          <cell r="G5155">
            <v>1.88</v>
          </cell>
        </row>
        <row r="5156">
          <cell r="D5156">
            <v>0.96686341925925923</v>
          </cell>
          <cell r="E5156">
            <v>11.94</v>
          </cell>
          <cell r="F5156">
            <v>1.96</v>
          </cell>
          <cell r="G5156">
            <v>1.88</v>
          </cell>
        </row>
        <row r="5157">
          <cell r="D5157">
            <v>0.96689814148148145</v>
          </cell>
          <cell r="E5157">
            <v>11.98</v>
          </cell>
          <cell r="F5157">
            <v>1.96</v>
          </cell>
          <cell r="G5157">
            <v>1.88</v>
          </cell>
        </row>
        <row r="5158">
          <cell r="D5158">
            <v>0.96693286370370368</v>
          </cell>
          <cell r="E5158">
            <v>11.94</v>
          </cell>
          <cell r="F5158">
            <v>1.96</v>
          </cell>
          <cell r="G5158">
            <v>1.88</v>
          </cell>
        </row>
        <row r="5159">
          <cell r="D5159">
            <v>0.96696758592592591</v>
          </cell>
          <cell r="E5159">
            <v>11.94</v>
          </cell>
          <cell r="F5159">
            <v>1.96</v>
          </cell>
          <cell r="G5159">
            <v>1.88</v>
          </cell>
        </row>
        <row r="5160">
          <cell r="D5160">
            <v>0.96700230814814803</v>
          </cell>
          <cell r="E5160">
            <v>11.94</v>
          </cell>
          <cell r="F5160">
            <v>1.96</v>
          </cell>
          <cell r="G5160">
            <v>1.88</v>
          </cell>
        </row>
        <row r="5161">
          <cell r="D5161">
            <v>0.96703703037037037</v>
          </cell>
          <cell r="E5161">
            <v>11.92</v>
          </cell>
          <cell r="F5161">
            <v>1.96</v>
          </cell>
          <cell r="G5161">
            <v>1.88</v>
          </cell>
        </row>
        <row r="5162">
          <cell r="D5162">
            <v>0.96707175259259248</v>
          </cell>
          <cell r="E5162">
            <v>11.94</v>
          </cell>
          <cell r="F5162">
            <v>1.96</v>
          </cell>
          <cell r="G5162">
            <v>1.88</v>
          </cell>
        </row>
        <row r="5163">
          <cell r="D5163">
            <v>0.96710647481481482</v>
          </cell>
          <cell r="E5163">
            <v>11.92</v>
          </cell>
          <cell r="F5163">
            <v>1.96</v>
          </cell>
          <cell r="G5163">
            <v>1.88</v>
          </cell>
        </row>
        <row r="5164">
          <cell r="D5164">
            <v>0.96714119703703694</v>
          </cell>
          <cell r="E5164">
            <v>11.92</v>
          </cell>
          <cell r="F5164">
            <v>1.96</v>
          </cell>
          <cell r="G5164">
            <v>1.88</v>
          </cell>
        </row>
        <row r="5165">
          <cell r="D5165">
            <v>0.96717591925925928</v>
          </cell>
          <cell r="E5165">
            <v>11.92</v>
          </cell>
          <cell r="F5165">
            <v>1.96</v>
          </cell>
          <cell r="G5165">
            <v>1.88</v>
          </cell>
        </row>
        <row r="5166">
          <cell r="D5166">
            <v>0.96721064148148139</v>
          </cell>
          <cell r="E5166">
            <v>11.92</v>
          </cell>
          <cell r="F5166">
            <v>1.96</v>
          </cell>
          <cell r="G5166">
            <v>1.88</v>
          </cell>
        </row>
        <row r="5167">
          <cell r="D5167">
            <v>0.96724536370370373</v>
          </cell>
          <cell r="E5167">
            <v>11.92</v>
          </cell>
          <cell r="F5167">
            <v>1.96</v>
          </cell>
          <cell r="G5167">
            <v>1.88</v>
          </cell>
        </row>
        <row r="5168">
          <cell r="D5168">
            <v>0.96728008592592585</v>
          </cell>
          <cell r="E5168">
            <v>11.92</v>
          </cell>
          <cell r="F5168">
            <v>1.96</v>
          </cell>
          <cell r="G5168">
            <v>1.88</v>
          </cell>
        </row>
        <row r="5169">
          <cell r="D5169">
            <v>0.96731480814814819</v>
          </cell>
          <cell r="E5169">
            <v>11.9</v>
          </cell>
          <cell r="F5169">
            <v>1.96</v>
          </cell>
          <cell r="G5169">
            <v>0.88</v>
          </cell>
        </row>
        <row r="5170">
          <cell r="D5170">
            <v>0.9673495303703703</v>
          </cell>
          <cell r="E5170">
            <v>11.9</v>
          </cell>
          <cell r="F5170">
            <v>1.96</v>
          </cell>
          <cell r="G5170">
            <v>1.88</v>
          </cell>
        </row>
        <row r="5171">
          <cell r="D5171">
            <v>0.96738425259259264</v>
          </cell>
          <cell r="E5171">
            <v>11.9</v>
          </cell>
          <cell r="F5171">
            <v>1.98</v>
          </cell>
          <cell r="G5171">
            <v>2.88</v>
          </cell>
        </row>
        <row r="5172">
          <cell r="D5172">
            <v>0.96741897481481476</v>
          </cell>
          <cell r="E5172">
            <v>11.9</v>
          </cell>
          <cell r="F5172">
            <v>1.96</v>
          </cell>
          <cell r="G5172">
            <v>1.88</v>
          </cell>
        </row>
        <row r="5173">
          <cell r="D5173">
            <v>0.96745369703703699</v>
          </cell>
          <cell r="E5173">
            <v>11.9</v>
          </cell>
          <cell r="F5173">
            <v>1.96</v>
          </cell>
          <cell r="G5173">
            <v>1.88</v>
          </cell>
        </row>
        <row r="5174">
          <cell r="D5174">
            <v>0.96748841925925921</v>
          </cell>
          <cell r="E5174">
            <v>11.9</v>
          </cell>
          <cell r="F5174">
            <v>1.96</v>
          </cell>
          <cell r="G5174">
            <v>1.88</v>
          </cell>
        </row>
        <row r="5175">
          <cell r="D5175">
            <v>0.96752314148148144</v>
          </cell>
          <cell r="E5175">
            <v>11.9</v>
          </cell>
          <cell r="F5175">
            <v>1.98</v>
          </cell>
          <cell r="G5175">
            <v>0.88</v>
          </cell>
        </row>
        <row r="5176">
          <cell r="D5176">
            <v>0.96755786370370367</v>
          </cell>
          <cell r="E5176">
            <v>11.9</v>
          </cell>
          <cell r="F5176">
            <v>1.98</v>
          </cell>
          <cell r="G5176">
            <v>1.88</v>
          </cell>
        </row>
        <row r="5177">
          <cell r="D5177">
            <v>0.9675925859259259</v>
          </cell>
          <cell r="E5177">
            <v>11.88</v>
          </cell>
          <cell r="F5177">
            <v>1.98</v>
          </cell>
          <cell r="G5177">
            <v>2.88</v>
          </cell>
        </row>
        <row r="5178">
          <cell r="D5178">
            <v>0.96762730814814812</v>
          </cell>
          <cell r="E5178">
            <v>11.88</v>
          </cell>
          <cell r="F5178">
            <v>1.98</v>
          </cell>
          <cell r="G5178">
            <v>1.88</v>
          </cell>
        </row>
        <row r="5179">
          <cell r="D5179">
            <v>0.96766203037037035</v>
          </cell>
          <cell r="E5179">
            <v>11.88</v>
          </cell>
          <cell r="F5179">
            <v>1.98</v>
          </cell>
          <cell r="G5179">
            <v>1.88</v>
          </cell>
        </row>
        <row r="5180">
          <cell r="D5180">
            <v>0.96769675259259258</v>
          </cell>
          <cell r="E5180">
            <v>11.86</v>
          </cell>
          <cell r="F5180">
            <v>1.98</v>
          </cell>
          <cell r="G5180">
            <v>1.88</v>
          </cell>
        </row>
        <row r="5181">
          <cell r="D5181">
            <v>0.9677314748148147</v>
          </cell>
          <cell r="E5181">
            <v>11.88</v>
          </cell>
          <cell r="F5181">
            <v>1.98</v>
          </cell>
          <cell r="G5181">
            <v>1.88</v>
          </cell>
        </row>
        <row r="5182">
          <cell r="D5182">
            <v>0.96776619703703703</v>
          </cell>
          <cell r="E5182">
            <v>11.88</v>
          </cell>
          <cell r="F5182">
            <v>1.98</v>
          </cell>
          <cell r="G5182">
            <v>1.88</v>
          </cell>
        </row>
        <row r="5183">
          <cell r="D5183">
            <v>0.96780091925925915</v>
          </cell>
          <cell r="E5183">
            <v>11.86</v>
          </cell>
          <cell r="F5183">
            <v>1.98</v>
          </cell>
          <cell r="G5183">
            <v>1.88</v>
          </cell>
        </row>
        <row r="5184">
          <cell r="D5184">
            <v>0.96783564148148149</v>
          </cell>
          <cell r="E5184">
            <v>11.86</v>
          </cell>
          <cell r="F5184">
            <v>1.98</v>
          </cell>
          <cell r="G5184">
            <v>1.88</v>
          </cell>
        </row>
        <row r="5185">
          <cell r="D5185">
            <v>0.96787036370370361</v>
          </cell>
          <cell r="E5185">
            <v>11.86</v>
          </cell>
          <cell r="F5185">
            <v>1.98</v>
          </cell>
          <cell r="G5185">
            <v>1.88</v>
          </cell>
        </row>
        <row r="5186">
          <cell r="D5186">
            <v>0.96790508592592595</v>
          </cell>
          <cell r="E5186">
            <v>11.86</v>
          </cell>
          <cell r="F5186">
            <v>1.98</v>
          </cell>
          <cell r="G5186">
            <v>1.88</v>
          </cell>
        </row>
        <row r="5187">
          <cell r="D5187">
            <v>0.96793980814814806</v>
          </cell>
          <cell r="E5187">
            <v>11.84</v>
          </cell>
          <cell r="F5187">
            <v>1.98</v>
          </cell>
          <cell r="G5187">
            <v>1.88</v>
          </cell>
        </row>
        <row r="5188">
          <cell r="D5188">
            <v>0.9679745303703704</v>
          </cell>
          <cell r="E5188">
            <v>11.84</v>
          </cell>
          <cell r="F5188">
            <v>1.98</v>
          </cell>
          <cell r="G5188">
            <v>1.88</v>
          </cell>
        </row>
        <row r="5189">
          <cell r="D5189">
            <v>0.96800925259259252</v>
          </cell>
          <cell r="E5189">
            <v>11.84</v>
          </cell>
          <cell r="F5189">
            <v>1.98</v>
          </cell>
          <cell r="G5189">
            <v>1.88</v>
          </cell>
        </row>
        <row r="5190">
          <cell r="D5190">
            <v>0.96804397481481486</v>
          </cell>
          <cell r="E5190">
            <v>11.84</v>
          </cell>
          <cell r="F5190">
            <v>1.98</v>
          </cell>
          <cell r="G5190">
            <v>1.88</v>
          </cell>
        </row>
        <row r="5191">
          <cell r="D5191">
            <v>0.96807869703703697</v>
          </cell>
          <cell r="E5191">
            <v>11.84</v>
          </cell>
          <cell r="F5191">
            <v>1.98</v>
          </cell>
          <cell r="G5191">
            <v>1.88</v>
          </cell>
        </row>
        <row r="5192">
          <cell r="D5192">
            <v>0.96811341925925931</v>
          </cell>
          <cell r="E5192">
            <v>11.84</v>
          </cell>
          <cell r="F5192">
            <v>1.98</v>
          </cell>
          <cell r="G5192">
            <v>1.88</v>
          </cell>
        </row>
        <row r="5193">
          <cell r="D5193">
            <v>0.96814814148148143</v>
          </cell>
          <cell r="E5193">
            <v>11.84</v>
          </cell>
          <cell r="F5193">
            <v>1.98</v>
          </cell>
          <cell r="G5193">
            <v>1.88</v>
          </cell>
        </row>
        <row r="5194">
          <cell r="D5194">
            <v>0.96818286370370366</v>
          </cell>
          <cell r="E5194">
            <v>11.82</v>
          </cell>
          <cell r="F5194">
            <v>1.98</v>
          </cell>
          <cell r="G5194">
            <v>1.88</v>
          </cell>
        </row>
        <row r="5195">
          <cell r="D5195">
            <v>0.96821758592592588</v>
          </cell>
          <cell r="E5195">
            <v>11.82</v>
          </cell>
          <cell r="F5195">
            <v>1.98</v>
          </cell>
          <cell r="G5195">
            <v>0.88</v>
          </cell>
        </row>
        <row r="5196">
          <cell r="D5196">
            <v>0.96825230814814811</v>
          </cell>
          <cell r="E5196">
            <v>11.82</v>
          </cell>
          <cell r="F5196">
            <v>1.98</v>
          </cell>
          <cell r="G5196">
            <v>1.88</v>
          </cell>
        </row>
        <row r="5197">
          <cell r="D5197">
            <v>0.96828703037037034</v>
          </cell>
          <cell r="E5197">
            <v>11.82</v>
          </cell>
          <cell r="F5197">
            <v>1.98</v>
          </cell>
          <cell r="G5197">
            <v>1.88</v>
          </cell>
        </row>
        <row r="5198">
          <cell r="D5198">
            <v>0.96832175259259257</v>
          </cell>
          <cell r="E5198">
            <v>11.82</v>
          </cell>
          <cell r="F5198">
            <v>1.98</v>
          </cell>
          <cell r="G5198">
            <v>1.88</v>
          </cell>
        </row>
        <row r="5199">
          <cell r="D5199">
            <v>0.96835647481481479</v>
          </cell>
          <cell r="E5199">
            <v>11.82</v>
          </cell>
          <cell r="F5199">
            <v>2</v>
          </cell>
          <cell r="G5199">
            <v>1.88</v>
          </cell>
        </row>
        <row r="5200">
          <cell r="D5200">
            <v>0.96839119703703691</v>
          </cell>
          <cell r="E5200">
            <v>11.82</v>
          </cell>
          <cell r="F5200">
            <v>2</v>
          </cell>
          <cell r="G5200">
            <v>1.88</v>
          </cell>
        </row>
        <row r="5201">
          <cell r="D5201">
            <v>0.96842591925925925</v>
          </cell>
          <cell r="E5201">
            <v>11.8</v>
          </cell>
          <cell r="F5201">
            <v>2</v>
          </cell>
          <cell r="G5201">
            <v>0.88</v>
          </cell>
        </row>
        <row r="5202">
          <cell r="D5202">
            <v>0.96846064148148137</v>
          </cell>
          <cell r="E5202">
            <v>11.8</v>
          </cell>
          <cell r="F5202">
            <v>2</v>
          </cell>
          <cell r="G5202">
            <v>0.88</v>
          </cell>
        </row>
        <row r="5203">
          <cell r="D5203">
            <v>0.9684953637037037</v>
          </cell>
          <cell r="E5203">
            <v>11.8</v>
          </cell>
          <cell r="F5203">
            <v>2</v>
          </cell>
          <cell r="G5203">
            <v>1.88</v>
          </cell>
        </row>
        <row r="5204">
          <cell r="D5204">
            <v>0.96853008592592582</v>
          </cell>
          <cell r="E5204">
            <v>11.8</v>
          </cell>
          <cell r="F5204">
            <v>2</v>
          </cell>
          <cell r="G5204">
            <v>0.88</v>
          </cell>
        </row>
        <row r="5205">
          <cell r="D5205">
            <v>0.96856480814814816</v>
          </cell>
          <cell r="E5205">
            <v>11.8</v>
          </cell>
          <cell r="F5205">
            <v>2</v>
          </cell>
          <cell r="G5205">
            <v>2.88</v>
          </cell>
        </row>
        <row r="5206">
          <cell r="D5206">
            <v>0.96859953037037028</v>
          </cell>
          <cell r="E5206">
            <v>11.8</v>
          </cell>
          <cell r="F5206">
            <v>2</v>
          </cell>
          <cell r="G5206">
            <v>0.88</v>
          </cell>
        </row>
        <row r="5207">
          <cell r="D5207">
            <v>0.96863425259259262</v>
          </cell>
          <cell r="E5207">
            <v>11.8</v>
          </cell>
          <cell r="F5207">
            <v>2</v>
          </cell>
          <cell r="G5207">
            <v>1.88</v>
          </cell>
        </row>
        <row r="5208">
          <cell r="D5208">
            <v>0.96866897481481473</v>
          </cell>
          <cell r="E5208">
            <v>11.78</v>
          </cell>
          <cell r="F5208">
            <v>2</v>
          </cell>
          <cell r="G5208">
            <v>1.88</v>
          </cell>
        </row>
        <row r="5209">
          <cell r="D5209">
            <v>0.96870369703703707</v>
          </cell>
          <cell r="E5209">
            <v>11.78</v>
          </cell>
          <cell r="F5209">
            <v>2</v>
          </cell>
          <cell r="G5209">
            <v>1.88</v>
          </cell>
        </row>
        <row r="5210">
          <cell r="D5210">
            <v>0.96873841925925919</v>
          </cell>
          <cell r="E5210">
            <v>11.78</v>
          </cell>
          <cell r="F5210">
            <v>2</v>
          </cell>
          <cell r="G5210">
            <v>0.88</v>
          </cell>
        </row>
        <row r="5211">
          <cell r="D5211">
            <v>0.96877314148148153</v>
          </cell>
          <cell r="E5211">
            <v>11.78</v>
          </cell>
          <cell r="F5211">
            <v>2</v>
          </cell>
          <cell r="G5211">
            <v>0.88</v>
          </cell>
        </row>
        <row r="5212">
          <cell r="D5212">
            <v>0.96880786370370364</v>
          </cell>
          <cell r="E5212">
            <v>11.78</v>
          </cell>
          <cell r="F5212">
            <v>2</v>
          </cell>
          <cell r="G5212">
            <v>1.88</v>
          </cell>
        </row>
        <row r="5213">
          <cell r="D5213">
            <v>0.96884258592592598</v>
          </cell>
          <cell r="E5213">
            <v>11.78</v>
          </cell>
          <cell r="F5213">
            <v>2</v>
          </cell>
          <cell r="G5213">
            <v>1.88</v>
          </cell>
        </row>
        <row r="5214">
          <cell r="D5214">
            <v>0.9688773081481481</v>
          </cell>
          <cell r="E5214">
            <v>11.78</v>
          </cell>
          <cell r="F5214">
            <v>2</v>
          </cell>
          <cell r="G5214">
            <v>0.88</v>
          </cell>
        </row>
        <row r="5215">
          <cell r="D5215">
            <v>0.96891203037037033</v>
          </cell>
          <cell r="E5215">
            <v>11.76</v>
          </cell>
          <cell r="F5215">
            <v>2</v>
          </cell>
          <cell r="G5215">
            <v>1.88</v>
          </cell>
        </row>
        <row r="5216">
          <cell r="D5216">
            <v>0.96894675259259255</v>
          </cell>
          <cell r="E5216">
            <v>11.76</v>
          </cell>
          <cell r="F5216">
            <v>2</v>
          </cell>
          <cell r="G5216">
            <v>0.88</v>
          </cell>
        </row>
        <row r="5217">
          <cell r="D5217">
            <v>0.96898147481481478</v>
          </cell>
          <cell r="E5217">
            <v>11.76</v>
          </cell>
          <cell r="F5217">
            <v>2</v>
          </cell>
          <cell r="G5217">
            <v>1.88</v>
          </cell>
        </row>
        <row r="5218">
          <cell r="D5218">
            <v>0.96901619703703701</v>
          </cell>
          <cell r="E5218">
            <v>11.76</v>
          </cell>
          <cell r="F5218">
            <v>2</v>
          </cell>
          <cell r="G5218">
            <v>1.88</v>
          </cell>
        </row>
        <row r="5219">
          <cell r="D5219">
            <v>0.96905091925925924</v>
          </cell>
          <cell r="E5219">
            <v>11.76</v>
          </cell>
          <cell r="F5219">
            <v>2</v>
          </cell>
          <cell r="G5219">
            <v>2.88</v>
          </cell>
        </row>
        <row r="5220">
          <cell r="D5220">
            <v>0.96908564148148146</v>
          </cell>
          <cell r="E5220">
            <v>11.74</v>
          </cell>
          <cell r="F5220">
            <v>2</v>
          </cell>
          <cell r="G5220">
            <v>0.88</v>
          </cell>
        </row>
        <row r="5221">
          <cell r="D5221">
            <v>0.96912036370370358</v>
          </cell>
          <cell r="E5221">
            <v>11.74</v>
          </cell>
          <cell r="F5221">
            <v>2</v>
          </cell>
          <cell r="G5221">
            <v>0.88</v>
          </cell>
        </row>
        <row r="5222">
          <cell r="D5222">
            <v>0.96915508592592592</v>
          </cell>
          <cell r="E5222">
            <v>11.74</v>
          </cell>
          <cell r="F5222">
            <v>2</v>
          </cell>
          <cell r="G5222">
            <v>1.88</v>
          </cell>
        </row>
        <row r="5223">
          <cell r="D5223">
            <v>0.96918980814814804</v>
          </cell>
          <cell r="E5223">
            <v>11.74</v>
          </cell>
          <cell r="F5223">
            <v>2</v>
          </cell>
          <cell r="G5223">
            <v>0.88</v>
          </cell>
        </row>
        <row r="5224">
          <cell r="D5224">
            <v>0.96922453037037037</v>
          </cell>
          <cell r="E5224">
            <v>11.74</v>
          </cell>
          <cell r="F5224">
            <v>2</v>
          </cell>
          <cell r="G5224">
            <v>0.88</v>
          </cell>
        </row>
        <row r="5225">
          <cell r="D5225">
            <v>0.96925925259259249</v>
          </cell>
          <cell r="E5225">
            <v>11.74</v>
          </cell>
          <cell r="F5225">
            <v>2</v>
          </cell>
          <cell r="G5225">
            <v>0.88</v>
          </cell>
        </row>
        <row r="5226">
          <cell r="D5226">
            <v>0.96929397481481483</v>
          </cell>
          <cell r="E5226">
            <v>11.74</v>
          </cell>
          <cell r="F5226">
            <v>2.04</v>
          </cell>
          <cell r="G5226">
            <v>0.88</v>
          </cell>
        </row>
        <row r="5227">
          <cell r="D5227">
            <v>0.96932869703703695</v>
          </cell>
          <cell r="E5227">
            <v>11.74</v>
          </cell>
          <cell r="F5227">
            <v>2</v>
          </cell>
          <cell r="G5227">
            <v>1.88</v>
          </cell>
        </row>
        <row r="5228">
          <cell r="D5228">
            <v>0.96936341925925928</v>
          </cell>
          <cell r="E5228">
            <v>11.72</v>
          </cell>
          <cell r="F5228">
            <v>2</v>
          </cell>
          <cell r="G5228">
            <v>1.88</v>
          </cell>
        </row>
        <row r="5229">
          <cell r="D5229">
            <v>0.9693981414814814</v>
          </cell>
          <cell r="E5229">
            <v>11.72</v>
          </cell>
          <cell r="F5229">
            <v>2.04</v>
          </cell>
          <cell r="G5229">
            <v>0.88</v>
          </cell>
        </row>
        <row r="5230">
          <cell r="D5230">
            <v>0.96943286370370374</v>
          </cell>
          <cell r="E5230">
            <v>11.72</v>
          </cell>
          <cell r="F5230">
            <v>2.04</v>
          </cell>
          <cell r="G5230">
            <v>0.88</v>
          </cell>
        </row>
        <row r="5231">
          <cell r="D5231">
            <v>0.96946758592592586</v>
          </cell>
          <cell r="E5231">
            <v>11.72</v>
          </cell>
          <cell r="F5231">
            <v>2</v>
          </cell>
          <cell r="G5231">
            <v>0.88</v>
          </cell>
        </row>
        <row r="5232">
          <cell r="D5232">
            <v>0.9695023081481482</v>
          </cell>
          <cell r="E5232">
            <v>11.72</v>
          </cell>
          <cell r="F5232">
            <v>2</v>
          </cell>
          <cell r="G5232">
            <v>0.88</v>
          </cell>
        </row>
        <row r="5233">
          <cell r="D5233">
            <v>0.96953703037037031</v>
          </cell>
          <cell r="E5233">
            <v>11.72</v>
          </cell>
          <cell r="F5233">
            <v>2.04</v>
          </cell>
          <cell r="G5233">
            <v>0.88</v>
          </cell>
        </row>
        <row r="5234">
          <cell r="D5234">
            <v>0.96957175259259265</v>
          </cell>
          <cell r="E5234">
            <v>11.68</v>
          </cell>
          <cell r="F5234">
            <v>2.04</v>
          </cell>
          <cell r="G5234">
            <v>0.88</v>
          </cell>
        </row>
        <row r="5235">
          <cell r="D5235">
            <v>0.96960647481481477</v>
          </cell>
          <cell r="E5235">
            <v>11.68</v>
          </cell>
          <cell r="F5235">
            <v>2.04</v>
          </cell>
          <cell r="G5235">
            <v>0.88</v>
          </cell>
        </row>
        <row r="5236">
          <cell r="D5236">
            <v>0.96964119703703699</v>
          </cell>
          <cell r="E5236">
            <v>11.68</v>
          </cell>
          <cell r="F5236">
            <v>2.04</v>
          </cell>
          <cell r="G5236">
            <v>0.88</v>
          </cell>
        </row>
        <row r="5237">
          <cell r="D5237">
            <v>0.96967591925925922</v>
          </cell>
          <cell r="E5237">
            <v>11.68</v>
          </cell>
          <cell r="F5237">
            <v>2.04</v>
          </cell>
          <cell r="G5237">
            <v>0.88</v>
          </cell>
        </row>
        <row r="5238">
          <cell r="D5238">
            <v>0.96971064148148145</v>
          </cell>
          <cell r="E5238">
            <v>11.68</v>
          </cell>
          <cell r="F5238">
            <v>2.04</v>
          </cell>
          <cell r="G5238">
            <v>0.88</v>
          </cell>
        </row>
        <row r="5239">
          <cell r="D5239">
            <v>0.96974536370370368</v>
          </cell>
          <cell r="E5239">
            <v>11.68</v>
          </cell>
          <cell r="F5239">
            <v>2.04</v>
          </cell>
          <cell r="G5239">
            <v>0.88</v>
          </cell>
        </row>
        <row r="5240">
          <cell r="D5240">
            <v>0.96978008592592591</v>
          </cell>
          <cell r="E5240">
            <v>11.68</v>
          </cell>
          <cell r="F5240">
            <v>2.04</v>
          </cell>
          <cell r="G5240">
            <v>0.88</v>
          </cell>
        </row>
        <row r="5241">
          <cell r="D5241">
            <v>0.96981480814814813</v>
          </cell>
          <cell r="E5241">
            <v>11.66</v>
          </cell>
          <cell r="F5241">
            <v>2.04</v>
          </cell>
          <cell r="G5241">
            <v>0.88</v>
          </cell>
        </row>
        <row r="5242">
          <cell r="D5242">
            <v>0.96984953037037025</v>
          </cell>
          <cell r="E5242">
            <v>11.66</v>
          </cell>
          <cell r="F5242">
            <v>2.04</v>
          </cell>
          <cell r="G5242">
            <v>0.88</v>
          </cell>
        </row>
        <row r="5243">
          <cell r="D5243">
            <v>0.96988425259259259</v>
          </cell>
          <cell r="E5243">
            <v>11.66</v>
          </cell>
          <cell r="F5243">
            <v>2.04</v>
          </cell>
          <cell r="G5243">
            <v>0.88</v>
          </cell>
        </row>
        <row r="5244">
          <cell r="D5244">
            <v>0.9699189748148147</v>
          </cell>
          <cell r="E5244">
            <v>11.66</v>
          </cell>
          <cell r="F5244">
            <v>2.04</v>
          </cell>
          <cell r="G5244">
            <v>1.88</v>
          </cell>
        </row>
        <row r="5245">
          <cell r="D5245">
            <v>0.96995369703703704</v>
          </cell>
          <cell r="E5245">
            <v>11.66</v>
          </cell>
          <cell r="F5245">
            <v>2.04</v>
          </cell>
          <cell r="G5245">
            <v>0.88</v>
          </cell>
        </row>
        <row r="5246">
          <cell r="D5246">
            <v>0.96998841925925916</v>
          </cell>
          <cell r="E5246">
            <v>11.64</v>
          </cell>
          <cell r="F5246">
            <v>2.04</v>
          </cell>
          <cell r="G5246">
            <v>0.88</v>
          </cell>
        </row>
        <row r="5247">
          <cell r="D5247">
            <v>0.9700231414814815</v>
          </cell>
          <cell r="E5247">
            <v>11.64</v>
          </cell>
          <cell r="F5247">
            <v>2.04</v>
          </cell>
          <cell r="G5247">
            <v>0.88</v>
          </cell>
        </row>
        <row r="5248">
          <cell r="D5248">
            <v>0.97005786370370362</v>
          </cell>
          <cell r="E5248">
            <v>11.64</v>
          </cell>
          <cell r="F5248">
            <v>2.04</v>
          </cell>
          <cell r="G5248">
            <v>0.88</v>
          </cell>
        </row>
        <row r="5249">
          <cell r="D5249">
            <v>0.97009258592592595</v>
          </cell>
          <cell r="E5249">
            <v>11.64</v>
          </cell>
          <cell r="F5249">
            <v>2.04</v>
          </cell>
          <cell r="G5249">
            <v>0.88</v>
          </cell>
        </row>
        <row r="5250">
          <cell r="D5250">
            <v>0.97012730814814807</v>
          </cell>
          <cell r="E5250">
            <v>11.64</v>
          </cell>
          <cell r="F5250">
            <v>2.04</v>
          </cell>
          <cell r="G5250">
            <v>0.88</v>
          </cell>
        </row>
        <row r="5251">
          <cell r="D5251">
            <v>0.97016203037037041</v>
          </cell>
          <cell r="E5251">
            <v>11.64</v>
          </cell>
          <cell r="F5251">
            <v>2.04</v>
          </cell>
          <cell r="G5251">
            <v>0.88</v>
          </cell>
        </row>
        <row r="5252">
          <cell r="D5252">
            <v>0.97019675259259253</v>
          </cell>
          <cell r="E5252">
            <v>11.64</v>
          </cell>
          <cell r="F5252">
            <v>2.04</v>
          </cell>
          <cell r="G5252">
            <v>1.88</v>
          </cell>
        </row>
        <row r="5253">
          <cell r="D5253">
            <v>0.97023147481481486</v>
          </cell>
          <cell r="E5253">
            <v>11.64</v>
          </cell>
          <cell r="F5253">
            <v>2.04</v>
          </cell>
          <cell r="G5253">
            <v>1.88</v>
          </cell>
        </row>
        <row r="5254">
          <cell r="D5254">
            <v>0.97026619703703698</v>
          </cell>
          <cell r="E5254">
            <v>11.64</v>
          </cell>
          <cell r="F5254">
            <v>2.06</v>
          </cell>
          <cell r="G5254">
            <v>0.88</v>
          </cell>
        </row>
        <row r="5255">
          <cell r="D5255">
            <v>0.97030091925925921</v>
          </cell>
          <cell r="E5255">
            <v>11.62</v>
          </cell>
          <cell r="F5255">
            <v>2.04</v>
          </cell>
          <cell r="G5255">
            <v>0.88</v>
          </cell>
        </row>
        <row r="5256">
          <cell r="D5256">
            <v>0.97033564148148144</v>
          </cell>
          <cell r="E5256">
            <v>11.62</v>
          </cell>
          <cell r="F5256">
            <v>2.04</v>
          </cell>
          <cell r="G5256">
            <v>1.88</v>
          </cell>
        </row>
        <row r="5257">
          <cell r="D5257">
            <v>0.97037036370370366</v>
          </cell>
          <cell r="E5257">
            <v>11.62</v>
          </cell>
          <cell r="F5257">
            <v>2.04</v>
          </cell>
          <cell r="G5257">
            <v>0.88</v>
          </cell>
        </row>
        <row r="5258">
          <cell r="D5258">
            <v>0.97040508592592589</v>
          </cell>
          <cell r="E5258">
            <v>11.62</v>
          </cell>
          <cell r="F5258">
            <v>2.06</v>
          </cell>
          <cell r="G5258">
            <v>0.88</v>
          </cell>
        </row>
        <row r="5259">
          <cell r="D5259">
            <v>0.97043980814814812</v>
          </cell>
          <cell r="E5259">
            <v>11.62</v>
          </cell>
          <cell r="F5259">
            <v>2.04</v>
          </cell>
          <cell r="G5259">
            <v>0.88</v>
          </cell>
        </row>
        <row r="5260">
          <cell r="D5260">
            <v>0.97047453037037035</v>
          </cell>
          <cell r="E5260">
            <v>11.62</v>
          </cell>
          <cell r="F5260">
            <v>2.06</v>
          </cell>
          <cell r="G5260">
            <v>0.88</v>
          </cell>
        </row>
        <row r="5261">
          <cell r="D5261">
            <v>0.97050925259259258</v>
          </cell>
          <cell r="E5261">
            <v>11.6</v>
          </cell>
          <cell r="F5261">
            <v>2.06</v>
          </cell>
          <cell r="G5261">
            <v>0.88</v>
          </cell>
        </row>
        <row r="5262">
          <cell r="D5262">
            <v>0.9705439748148148</v>
          </cell>
          <cell r="E5262">
            <v>11.6</v>
          </cell>
          <cell r="F5262">
            <v>2.06</v>
          </cell>
          <cell r="G5262">
            <v>0.88</v>
          </cell>
        </row>
        <row r="5263">
          <cell r="D5263">
            <v>0.97057869703703692</v>
          </cell>
          <cell r="E5263">
            <v>11.6</v>
          </cell>
          <cell r="F5263">
            <v>2.04</v>
          </cell>
          <cell r="G5263">
            <v>0.88</v>
          </cell>
        </row>
        <row r="5264">
          <cell r="D5264">
            <v>0.97061341925925926</v>
          </cell>
          <cell r="E5264">
            <v>11.6</v>
          </cell>
          <cell r="F5264">
            <v>2.06</v>
          </cell>
          <cell r="G5264">
            <v>0.88</v>
          </cell>
        </row>
        <row r="5265">
          <cell r="D5265">
            <v>0.97064814148148137</v>
          </cell>
          <cell r="E5265">
            <v>11.6</v>
          </cell>
          <cell r="F5265">
            <v>2.06</v>
          </cell>
          <cell r="G5265">
            <v>0.88</v>
          </cell>
        </row>
        <row r="5266">
          <cell r="D5266">
            <v>0.97068286370370371</v>
          </cell>
          <cell r="E5266">
            <v>11.6</v>
          </cell>
          <cell r="F5266">
            <v>2.06</v>
          </cell>
          <cell r="G5266">
            <v>0.88</v>
          </cell>
        </row>
        <row r="5267">
          <cell r="D5267">
            <v>0.97071758592592583</v>
          </cell>
          <cell r="E5267">
            <v>11.58</v>
          </cell>
          <cell r="F5267">
            <v>2.06</v>
          </cell>
          <cell r="G5267">
            <v>0.88</v>
          </cell>
        </row>
        <row r="5268">
          <cell r="D5268">
            <v>0.97075230814814817</v>
          </cell>
          <cell r="E5268">
            <v>11.58</v>
          </cell>
          <cell r="F5268">
            <v>2.06</v>
          </cell>
          <cell r="G5268">
            <v>1.88</v>
          </cell>
        </row>
        <row r="5269">
          <cell r="D5269">
            <v>0.97078703037037029</v>
          </cell>
          <cell r="E5269">
            <v>11.58</v>
          </cell>
          <cell r="F5269">
            <v>2.06</v>
          </cell>
          <cell r="G5269">
            <v>0.88</v>
          </cell>
        </row>
        <row r="5270">
          <cell r="D5270">
            <v>0.97082175259259262</v>
          </cell>
          <cell r="E5270">
            <v>11.58</v>
          </cell>
          <cell r="F5270">
            <v>2.06</v>
          </cell>
          <cell r="G5270">
            <v>1.88</v>
          </cell>
        </row>
        <row r="5271">
          <cell r="D5271">
            <v>0.97085647481481474</v>
          </cell>
          <cell r="E5271">
            <v>11.58</v>
          </cell>
          <cell r="F5271">
            <v>2.06</v>
          </cell>
          <cell r="G5271">
            <v>0.88</v>
          </cell>
        </row>
        <row r="5272">
          <cell r="D5272">
            <v>0.97089119703703708</v>
          </cell>
          <cell r="E5272">
            <v>11.58</v>
          </cell>
          <cell r="F5272">
            <v>2.06</v>
          </cell>
          <cell r="G5272">
            <v>0.88</v>
          </cell>
        </row>
        <row r="5273">
          <cell r="D5273">
            <v>0.9709259192592592</v>
          </cell>
          <cell r="E5273">
            <v>11.56</v>
          </cell>
          <cell r="F5273">
            <v>2.06</v>
          </cell>
          <cell r="G5273">
            <v>0.88</v>
          </cell>
        </row>
        <row r="5274">
          <cell r="D5274">
            <v>0.97096064148148153</v>
          </cell>
          <cell r="E5274">
            <v>11.58</v>
          </cell>
          <cell r="F5274">
            <v>2.06</v>
          </cell>
          <cell r="G5274">
            <v>0.88</v>
          </cell>
        </row>
        <row r="5275">
          <cell r="D5275">
            <v>0.97099536370370365</v>
          </cell>
          <cell r="E5275">
            <v>11.56</v>
          </cell>
          <cell r="F5275">
            <v>2.06</v>
          </cell>
          <cell r="G5275">
            <v>0.88</v>
          </cell>
        </row>
        <row r="5276">
          <cell r="D5276">
            <v>0.97103008592592588</v>
          </cell>
          <cell r="E5276">
            <v>11.56</v>
          </cell>
          <cell r="F5276">
            <v>2.06</v>
          </cell>
          <cell r="G5276">
            <v>0.88</v>
          </cell>
        </row>
        <row r="5277">
          <cell r="D5277">
            <v>0.97106480814814811</v>
          </cell>
          <cell r="E5277">
            <v>11.56</v>
          </cell>
          <cell r="F5277">
            <v>2.06</v>
          </cell>
          <cell r="G5277">
            <v>0.88</v>
          </cell>
        </row>
        <row r="5278">
          <cell r="D5278">
            <v>0.97109953037037033</v>
          </cell>
          <cell r="E5278">
            <v>11.56</v>
          </cell>
          <cell r="F5278">
            <v>2.06</v>
          </cell>
          <cell r="G5278">
            <v>1.88</v>
          </cell>
        </row>
        <row r="5279">
          <cell r="D5279">
            <v>0.97113425259259256</v>
          </cell>
          <cell r="E5279">
            <v>11.56</v>
          </cell>
          <cell r="F5279">
            <v>2.06</v>
          </cell>
          <cell r="G5279">
            <v>0.88</v>
          </cell>
        </row>
        <row r="5280">
          <cell r="D5280">
            <v>0.97116897481481479</v>
          </cell>
          <cell r="E5280">
            <v>11.56</v>
          </cell>
          <cell r="F5280">
            <v>2.06</v>
          </cell>
          <cell r="G5280">
            <v>0.88</v>
          </cell>
        </row>
        <row r="5281">
          <cell r="D5281">
            <v>0.97120369703703702</v>
          </cell>
          <cell r="E5281">
            <v>11.56</v>
          </cell>
          <cell r="F5281">
            <v>2.06</v>
          </cell>
          <cell r="G5281">
            <v>1.88</v>
          </cell>
        </row>
        <row r="5282">
          <cell r="D5282">
            <v>0.97123841925925913</v>
          </cell>
          <cell r="E5282">
            <v>11.54</v>
          </cell>
          <cell r="F5282">
            <v>2.06</v>
          </cell>
          <cell r="G5282">
            <v>1.88</v>
          </cell>
        </row>
        <row r="5283">
          <cell r="D5283">
            <v>0.97127314148148147</v>
          </cell>
          <cell r="E5283">
            <v>11.56</v>
          </cell>
          <cell r="F5283">
            <v>2.06</v>
          </cell>
          <cell r="G5283">
            <v>1.88</v>
          </cell>
        </row>
        <row r="5284">
          <cell r="D5284">
            <v>0.97130786370370359</v>
          </cell>
          <cell r="E5284">
            <v>11.54</v>
          </cell>
          <cell r="F5284">
            <v>2.06</v>
          </cell>
          <cell r="G5284">
            <v>0.88</v>
          </cell>
        </row>
        <row r="5285">
          <cell r="D5285">
            <v>0.97134258592592593</v>
          </cell>
          <cell r="E5285">
            <v>11.54</v>
          </cell>
          <cell r="F5285">
            <v>2.06</v>
          </cell>
          <cell r="G5285">
            <v>1.88</v>
          </cell>
        </row>
        <row r="5286">
          <cell r="D5286">
            <v>0.97137730814814804</v>
          </cell>
          <cell r="E5286">
            <v>11.54</v>
          </cell>
          <cell r="F5286">
            <v>2.06</v>
          </cell>
          <cell r="G5286">
            <v>1.88</v>
          </cell>
        </row>
        <row r="5287">
          <cell r="D5287">
            <v>0.97141203037037038</v>
          </cell>
          <cell r="E5287">
            <v>11.54</v>
          </cell>
          <cell r="F5287">
            <v>2.06</v>
          </cell>
          <cell r="G5287">
            <v>1.88</v>
          </cell>
        </row>
        <row r="5288">
          <cell r="D5288">
            <v>0.9714467525925925</v>
          </cell>
          <cell r="E5288">
            <v>11.52</v>
          </cell>
          <cell r="F5288">
            <v>2.06</v>
          </cell>
          <cell r="G5288">
            <v>1.88</v>
          </cell>
        </row>
        <row r="5289">
          <cell r="D5289">
            <v>0.97148147481481484</v>
          </cell>
          <cell r="E5289">
            <v>11.52</v>
          </cell>
          <cell r="F5289">
            <v>2.06</v>
          </cell>
          <cell r="G5289">
            <v>0.88</v>
          </cell>
        </row>
        <row r="5290">
          <cell r="D5290">
            <v>0.97151619703703695</v>
          </cell>
          <cell r="E5290">
            <v>11.52</v>
          </cell>
          <cell r="F5290">
            <v>2.06</v>
          </cell>
          <cell r="G5290">
            <v>0.88</v>
          </cell>
        </row>
        <row r="5291">
          <cell r="D5291">
            <v>0.97155091925925929</v>
          </cell>
          <cell r="E5291">
            <v>11.52</v>
          </cell>
          <cell r="F5291">
            <v>2.06</v>
          </cell>
          <cell r="G5291">
            <v>1.88</v>
          </cell>
        </row>
        <row r="5292">
          <cell r="D5292">
            <v>0.97158564148148141</v>
          </cell>
          <cell r="E5292">
            <v>11.52</v>
          </cell>
          <cell r="F5292">
            <v>2.06</v>
          </cell>
          <cell r="G5292">
            <v>0.88</v>
          </cell>
        </row>
        <row r="5293">
          <cell r="D5293">
            <v>0.97162036370370375</v>
          </cell>
          <cell r="E5293">
            <v>11.5</v>
          </cell>
          <cell r="F5293">
            <v>2.06</v>
          </cell>
          <cell r="G5293">
            <v>0.88</v>
          </cell>
        </row>
        <row r="5294">
          <cell r="D5294">
            <v>0.97165508592592587</v>
          </cell>
          <cell r="E5294">
            <v>11.5</v>
          </cell>
          <cell r="F5294">
            <v>2.06</v>
          </cell>
          <cell r="G5294">
            <v>0.88</v>
          </cell>
        </row>
        <row r="5295">
          <cell r="D5295">
            <v>0.9716898081481482</v>
          </cell>
          <cell r="E5295">
            <v>11.5</v>
          </cell>
          <cell r="F5295">
            <v>2.06</v>
          </cell>
          <cell r="G5295">
            <v>1.88</v>
          </cell>
        </row>
        <row r="5296">
          <cell r="D5296">
            <v>0.97172453037037032</v>
          </cell>
          <cell r="E5296">
            <v>11.5</v>
          </cell>
          <cell r="F5296">
            <v>2.06</v>
          </cell>
          <cell r="G5296">
            <v>0.88</v>
          </cell>
        </row>
        <row r="5297">
          <cell r="D5297">
            <v>0.97175925259259255</v>
          </cell>
          <cell r="E5297">
            <v>11.5</v>
          </cell>
          <cell r="F5297">
            <v>2.06</v>
          </cell>
          <cell r="G5297">
            <v>1.88</v>
          </cell>
        </row>
        <row r="5298">
          <cell r="D5298">
            <v>0.97179397481481478</v>
          </cell>
          <cell r="E5298">
            <v>11.5</v>
          </cell>
          <cell r="F5298">
            <v>2.06</v>
          </cell>
          <cell r="G5298">
            <v>0.88</v>
          </cell>
        </row>
        <row r="5299">
          <cell r="D5299">
            <v>0.971828697037037</v>
          </cell>
          <cell r="E5299">
            <v>11.5</v>
          </cell>
          <cell r="F5299">
            <v>2.06</v>
          </cell>
          <cell r="G5299">
            <v>0.88</v>
          </cell>
        </row>
        <row r="5300">
          <cell r="D5300">
            <v>0.97186341925925923</v>
          </cell>
          <cell r="E5300">
            <v>11.5</v>
          </cell>
          <cell r="F5300">
            <v>2.08</v>
          </cell>
          <cell r="G5300">
            <v>0.88</v>
          </cell>
        </row>
        <row r="5301">
          <cell r="D5301">
            <v>0.97189814148148146</v>
          </cell>
          <cell r="E5301">
            <v>11.48</v>
          </cell>
          <cell r="F5301">
            <v>2.06</v>
          </cell>
          <cell r="G5301">
            <v>2.88</v>
          </cell>
        </row>
        <row r="5302">
          <cell r="D5302">
            <v>0.97193286370370369</v>
          </cell>
          <cell r="E5302">
            <v>11.48</v>
          </cell>
          <cell r="F5302">
            <v>2.06</v>
          </cell>
          <cell r="G5302">
            <v>0.88</v>
          </cell>
        </row>
        <row r="5303">
          <cell r="D5303">
            <v>0.9719675859259258</v>
          </cell>
          <cell r="E5303">
            <v>11.48</v>
          </cell>
          <cell r="F5303">
            <v>2.06</v>
          </cell>
          <cell r="G5303">
            <v>1.88</v>
          </cell>
        </row>
        <row r="5304">
          <cell r="D5304">
            <v>0.97200230814814814</v>
          </cell>
          <cell r="E5304">
            <v>11.48</v>
          </cell>
          <cell r="F5304">
            <v>2.06</v>
          </cell>
          <cell r="G5304">
            <v>0.88</v>
          </cell>
        </row>
        <row r="5305">
          <cell r="D5305">
            <v>0.97203703037037026</v>
          </cell>
          <cell r="E5305">
            <v>11.48</v>
          </cell>
          <cell r="F5305">
            <v>2.06</v>
          </cell>
          <cell r="G5305">
            <v>1.88</v>
          </cell>
        </row>
        <row r="5306">
          <cell r="D5306">
            <v>0.9720717525925926</v>
          </cell>
          <cell r="E5306">
            <v>11.48</v>
          </cell>
          <cell r="F5306">
            <v>2.06</v>
          </cell>
          <cell r="G5306">
            <v>1.88</v>
          </cell>
        </row>
        <row r="5307">
          <cell r="D5307">
            <v>0.97210647481481471</v>
          </cell>
          <cell r="E5307">
            <v>11.48</v>
          </cell>
          <cell r="F5307">
            <v>2.06</v>
          </cell>
          <cell r="G5307">
            <v>1.88</v>
          </cell>
        </row>
        <row r="5308">
          <cell r="D5308">
            <v>0.97214119703703705</v>
          </cell>
          <cell r="E5308">
            <v>11.48</v>
          </cell>
          <cell r="F5308">
            <v>2.06</v>
          </cell>
          <cell r="G5308">
            <v>0.88</v>
          </cell>
        </row>
        <row r="5309">
          <cell r="D5309">
            <v>0.97217591925925917</v>
          </cell>
          <cell r="E5309">
            <v>11.46</v>
          </cell>
          <cell r="F5309">
            <v>2.06</v>
          </cell>
          <cell r="G5309">
            <v>0.88</v>
          </cell>
        </row>
        <row r="5310">
          <cell r="D5310">
            <v>0.97221064148148151</v>
          </cell>
          <cell r="E5310">
            <v>11.46</v>
          </cell>
          <cell r="F5310">
            <v>2.06</v>
          </cell>
          <cell r="G5310">
            <v>1.88</v>
          </cell>
        </row>
        <row r="5311">
          <cell r="D5311">
            <v>0.97224536370370362</v>
          </cell>
          <cell r="E5311">
            <v>11.46</v>
          </cell>
          <cell r="F5311">
            <v>2.08</v>
          </cell>
          <cell r="G5311">
            <v>1.88</v>
          </cell>
        </row>
        <row r="5312">
          <cell r="D5312">
            <v>0.97228008592592596</v>
          </cell>
          <cell r="E5312">
            <v>11.46</v>
          </cell>
          <cell r="F5312">
            <v>2.08</v>
          </cell>
          <cell r="G5312">
            <v>1.88</v>
          </cell>
        </row>
        <row r="5313">
          <cell r="D5313">
            <v>0.97231480814814808</v>
          </cell>
          <cell r="E5313">
            <v>11.46</v>
          </cell>
          <cell r="F5313">
            <v>2.08</v>
          </cell>
          <cell r="G5313">
            <v>0.88</v>
          </cell>
        </row>
        <row r="5314">
          <cell r="D5314">
            <v>0.97234953037037042</v>
          </cell>
          <cell r="E5314">
            <v>11.46</v>
          </cell>
          <cell r="F5314">
            <v>2.06</v>
          </cell>
          <cell r="G5314">
            <v>1.88</v>
          </cell>
        </row>
        <row r="5315">
          <cell r="D5315">
            <v>0.97238425259259254</v>
          </cell>
          <cell r="E5315">
            <v>11.46</v>
          </cell>
          <cell r="F5315">
            <v>2.06</v>
          </cell>
          <cell r="G5315">
            <v>1.88</v>
          </cell>
        </row>
        <row r="5316">
          <cell r="D5316">
            <v>0.97241897481481487</v>
          </cell>
          <cell r="E5316">
            <v>11.46</v>
          </cell>
          <cell r="F5316">
            <v>2.08</v>
          </cell>
          <cell r="G5316">
            <v>0.88</v>
          </cell>
        </row>
        <row r="5317">
          <cell r="D5317">
            <v>0.97245369703703699</v>
          </cell>
          <cell r="E5317">
            <v>11.44</v>
          </cell>
          <cell r="F5317">
            <v>2.08</v>
          </cell>
          <cell r="G5317">
            <v>0.88</v>
          </cell>
        </row>
        <row r="5318">
          <cell r="D5318">
            <v>0.97248841925925922</v>
          </cell>
          <cell r="E5318">
            <v>11.44</v>
          </cell>
          <cell r="F5318">
            <v>2.06</v>
          </cell>
          <cell r="G5318">
            <v>0.88</v>
          </cell>
        </row>
        <row r="5319">
          <cell r="D5319">
            <v>0.97252314148148145</v>
          </cell>
          <cell r="E5319">
            <v>11.44</v>
          </cell>
          <cell r="F5319">
            <v>2.08</v>
          </cell>
          <cell r="G5319">
            <v>1.88</v>
          </cell>
        </row>
        <row r="5320">
          <cell r="D5320">
            <v>0.97255786370370367</v>
          </cell>
          <cell r="E5320">
            <v>11.44</v>
          </cell>
          <cell r="F5320">
            <v>2.08</v>
          </cell>
          <cell r="G5320">
            <v>0.88</v>
          </cell>
        </row>
        <row r="5321">
          <cell r="D5321">
            <v>0.9725925859259259</v>
          </cell>
          <cell r="E5321">
            <v>11.4</v>
          </cell>
          <cell r="F5321">
            <v>2.08</v>
          </cell>
          <cell r="G5321">
            <v>0.88</v>
          </cell>
        </row>
        <row r="5322">
          <cell r="D5322">
            <v>0.97262730814814813</v>
          </cell>
          <cell r="E5322">
            <v>11.4</v>
          </cell>
          <cell r="F5322">
            <v>2.08</v>
          </cell>
          <cell r="G5322">
            <v>0.88</v>
          </cell>
        </row>
        <row r="5323">
          <cell r="D5323">
            <v>0.97266203037037036</v>
          </cell>
          <cell r="E5323">
            <v>11.4</v>
          </cell>
          <cell r="F5323">
            <v>2.08</v>
          </cell>
          <cell r="G5323">
            <v>1.88</v>
          </cell>
        </row>
        <row r="5324">
          <cell r="D5324">
            <v>0.97269675259259247</v>
          </cell>
          <cell r="E5324">
            <v>11.4</v>
          </cell>
          <cell r="F5324">
            <v>2.08</v>
          </cell>
          <cell r="G5324">
            <v>0.88</v>
          </cell>
        </row>
        <row r="5325">
          <cell r="D5325">
            <v>0.97273147481481481</v>
          </cell>
          <cell r="E5325">
            <v>11.4</v>
          </cell>
          <cell r="F5325">
            <v>2.08</v>
          </cell>
          <cell r="G5325">
            <v>0.88</v>
          </cell>
        </row>
        <row r="5326">
          <cell r="D5326">
            <v>0.97276619703703693</v>
          </cell>
          <cell r="E5326">
            <v>11.4</v>
          </cell>
          <cell r="F5326">
            <v>2.06</v>
          </cell>
          <cell r="G5326">
            <v>1.88</v>
          </cell>
        </row>
        <row r="5327">
          <cell r="D5327">
            <v>0.97280091925925927</v>
          </cell>
          <cell r="E5327">
            <v>11.4</v>
          </cell>
          <cell r="F5327">
            <v>2.08</v>
          </cell>
          <cell r="G5327">
            <v>1.88</v>
          </cell>
        </row>
        <row r="5328">
          <cell r="D5328">
            <v>0.97283564148148138</v>
          </cell>
          <cell r="E5328">
            <v>11.38</v>
          </cell>
          <cell r="F5328">
            <v>2.08</v>
          </cell>
          <cell r="G5328">
            <v>0.88</v>
          </cell>
        </row>
        <row r="5329">
          <cell r="D5329">
            <v>0.97287036370370372</v>
          </cell>
          <cell r="E5329">
            <v>11.38</v>
          </cell>
          <cell r="F5329">
            <v>2.08</v>
          </cell>
          <cell r="G5329">
            <v>0.88</v>
          </cell>
        </row>
        <row r="5330">
          <cell r="D5330">
            <v>0.97290508592592584</v>
          </cell>
          <cell r="E5330">
            <v>11.38</v>
          </cell>
          <cell r="F5330">
            <v>2.08</v>
          </cell>
          <cell r="G5330">
            <v>0.88</v>
          </cell>
        </row>
        <row r="5331">
          <cell r="D5331">
            <v>0.97293980814814818</v>
          </cell>
          <cell r="E5331">
            <v>11.38</v>
          </cell>
          <cell r="F5331">
            <v>2.08</v>
          </cell>
          <cell r="G5331">
            <v>1.88</v>
          </cell>
        </row>
        <row r="5332">
          <cell r="D5332">
            <v>0.97297453037037029</v>
          </cell>
          <cell r="E5332">
            <v>11.38</v>
          </cell>
          <cell r="F5332">
            <v>2.08</v>
          </cell>
          <cell r="G5332">
            <v>1.88</v>
          </cell>
        </row>
        <row r="5333">
          <cell r="D5333">
            <v>0.97300925259259263</v>
          </cell>
          <cell r="E5333">
            <v>11.38</v>
          </cell>
          <cell r="F5333">
            <v>2.08</v>
          </cell>
          <cell r="G5333">
            <v>0.88</v>
          </cell>
        </row>
        <row r="5334">
          <cell r="D5334">
            <v>0.97304397481481475</v>
          </cell>
          <cell r="E5334">
            <v>11.38</v>
          </cell>
          <cell r="F5334">
            <v>2.08</v>
          </cell>
          <cell r="G5334">
            <v>1.88</v>
          </cell>
        </row>
        <row r="5335">
          <cell r="D5335">
            <v>0.97307869703703709</v>
          </cell>
          <cell r="E5335">
            <v>11.38</v>
          </cell>
          <cell r="F5335">
            <v>2.08</v>
          </cell>
          <cell r="G5335">
            <v>0.88</v>
          </cell>
        </row>
        <row r="5336">
          <cell r="D5336">
            <v>0.9731134192592592</v>
          </cell>
          <cell r="E5336">
            <v>11.38</v>
          </cell>
          <cell r="F5336">
            <v>2.08</v>
          </cell>
          <cell r="G5336">
            <v>0.88</v>
          </cell>
        </row>
        <row r="5337">
          <cell r="D5337">
            <v>0.97314814148148143</v>
          </cell>
          <cell r="E5337">
            <v>11.36</v>
          </cell>
          <cell r="F5337">
            <v>2.08</v>
          </cell>
          <cell r="G5337">
            <v>0.88</v>
          </cell>
        </row>
        <row r="5338">
          <cell r="D5338">
            <v>0.97318286370370366</v>
          </cell>
          <cell r="E5338">
            <v>11.36</v>
          </cell>
          <cell r="F5338">
            <v>2.08</v>
          </cell>
          <cell r="G5338">
            <v>0.88</v>
          </cell>
        </row>
        <row r="5339">
          <cell r="D5339">
            <v>0.97321758592592589</v>
          </cell>
          <cell r="E5339">
            <v>11.36</v>
          </cell>
          <cell r="F5339">
            <v>2.08</v>
          </cell>
          <cell r="G5339">
            <v>0.88</v>
          </cell>
        </row>
        <row r="5340">
          <cell r="D5340">
            <v>0.97325230814814812</v>
          </cell>
          <cell r="E5340">
            <v>11.36</v>
          </cell>
          <cell r="F5340">
            <v>2.08</v>
          </cell>
          <cell r="G5340">
            <v>0.88</v>
          </cell>
        </row>
        <row r="5341">
          <cell r="D5341">
            <v>0.97328703037037034</v>
          </cell>
          <cell r="E5341">
            <v>11.36</v>
          </cell>
          <cell r="F5341">
            <v>2.08</v>
          </cell>
          <cell r="G5341">
            <v>2.88</v>
          </cell>
        </row>
        <row r="5342">
          <cell r="D5342">
            <v>0.97332175259259257</v>
          </cell>
          <cell r="E5342">
            <v>11.36</v>
          </cell>
          <cell r="F5342">
            <v>2.08</v>
          </cell>
          <cell r="G5342">
            <v>0.88</v>
          </cell>
        </row>
        <row r="5343">
          <cell r="D5343">
            <v>0.9733564748148148</v>
          </cell>
          <cell r="E5343">
            <v>11.36</v>
          </cell>
          <cell r="F5343">
            <v>2.08</v>
          </cell>
          <cell r="G5343">
            <v>1.88</v>
          </cell>
        </row>
        <row r="5344">
          <cell r="D5344">
            <v>0.97339119703703703</v>
          </cell>
          <cell r="E5344">
            <v>11.34</v>
          </cell>
          <cell r="F5344">
            <v>2.08</v>
          </cell>
          <cell r="G5344">
            <v>1.88</v>
          </cell>
        </row>
        <row r="5345">
          <cell r="D5345">
            <v>0.97342591925925914</v>
          </cell>
          <cell r="E5345">
            <v>11.34</v>
          </cell>
          <cell r="F5345">
            <v>2.08</v>
          </cell>
          <cell r="G5345">
            <v>1.88</v>
          </cell>
        </row>
        <row r="5346">
          <cell r="D5346">
            <v>0.97346064148148148</v>
          </cell>
          <cell r="E5346">
            <v>11.34</v>
          </cell>
          <cell r="F5346">
            <v>2.06</v>
          </cell>
          <cell r="G5346">
            <v>0.88</v>
          </cell>
        </row>
        <row r="5347">
          <cell r="D5347">
            <v>0.9734953637037036</v>
          </cell>
          <cell r="E5347">
            <v>11.34</v>
          </cell>
          <cell r="F5347">
            <v>2.08</v>
          </cell>
          <cell r="G5347">
            <v>1.88</v>
          </cell>
        </row>
        <row r="5348">
          <cell r="D5348">
            <v>0.97353008592592594</v>
          </cell>
          <cell r="E5348">
            <v>11.34</v>
          </cell>
          <cell r="F5348">
            <v>2.08</v>
          </cell>
          <cell r="G5348">
            <v>0.88</v>
          </cell>
        </row>
        <row r="5349">
          <cell r="D5349">
            <v>0.97356480814814805</v>
          </cell>
          <cell r="E5349">
            <v>11.34</v>
          </cell>
          <cell r="F5349">
            <v>2.08</v>
          </cell>
          <cell r="G5349">
            <v>1.88</v>
          </cell>
        </row>
        <row r="5350">
          <cell r="D5350">
            <v>0.97359953037037039</v>
          </cell>
          <cell r="E5350">
            <v>11.34</v>
          </cell>
          <cell r="F5350">
            <v>2.08</v>
          </cell>
          <cell r="G5350">
            <v>0.88</v>
          </cell>
        </row>
        <row r="5351">
          <cell r="D5351">
            <v>0.97363425259259251</v>
          </cell>
          <cell r="E5351">
            <v>11.32</v>
          </cell>
          <cell r="F5351">
            <v>2.08</v>
          </cell>
          <cell r="G5351">
            <v>0.88</v>
          </cell>
        </row>
        <row r="5352">
          <cell r="D5352">
            <v>0.97366897481481485</v>
          </cell>
          <cell r="E5352">
            <v>11.32</v>
          </cell>
          <cell r="F5352">
            <v>2.08</v>
          </cell>
          <cell r="G5352">
            <v>1.88</v>
          </cell>
        </row>
        <row r="5353">
          <cell r="D5353">
            <v>0.97370369703703696</v>
          </cell>
          <cell r="E5353">
            <v>11.32</v>
          </cell>
          <cell r="F5353">
            <v>2.08</v>
          </cell>
          <cell r="G5353">
            <v>1.88</v>
          </cell>
        </row>
        <row r="5354">
          <cell r="D5354">
            <v>0.9737384192592593</v>
          </cell>
          <cell r="E5354">
            <v>11.32</v>
          </cell>
          <cell r="F5354">
            <v>2.08</v>
          </cell>
          <cell r="G5354">
            <v>1.88</v>
          </cell>
        </row>
        <row r="5355">
          <cell r="D5355">
            <v>0.97377314148148142</v>
          </cell>
          <cell r="E5355">
            <v>11.32</v>
          </cell>
          <cell r="F5355">
            <v>2.08</v>
          </cell>
          <cell r="G5355">
            <v>0.88</v>
          </cell>
        </row>
        <row r="5356">
          <cell r="D5356">
            <v>0.97380786370370376</v>
          </cell>
          <cell r="E5356">
            <v>11.32</v>
          </cell>
          <cell r="F5356">
            <v>2.08</v>
          </cell>
          <cell r="G5356">
            <v>0.88</v>
          </cell>
        </row>
        <row r="5357">
          <cell r="D5357">
            <v>0.97384258592592587</v>
          </cell>
          <cell r="E5357">
            <v>11.32</v>
          </cell>
          <cell r="F5357">
            <v>2.08</v>
          </cell>
          <cell r="G5357">
            <v>0.88</v>
          </cell>
        </row>
        <row r="5358">
          <cell r="D5358">
            <v>0.9738773081481481</v>
          </cell>
          <cell r="E5358">
            <v>11.3</v>
          </cell>
          <cell r="F5358">
            <v>2.08</v>
          </cell>
          <cell r="G5358">
            <v>0.88</v>
          </cell>
        </row>
        <row r="5359">
          <cell r="D5359">
            <v>0.97391203037037033</v>
          </cell>
          <cell r="E5359">
            <v>11.3</v>
          </cell>
          <cell r="F5359">
            <v>2.08</v>
          </cell>
          <cell r="G5359">
            <v>0.88</v>
          </cell>
        </row>
        <row r="5360">
          <cell r="D5360">
            <v>0.97394675259259256</v>
          </cell>
          <cell r="E5360">
            <v>11.3</v>
          </cell>
          <cell r="F5360">
            <v>2.08</v>
          </cell>
          <cell r="G5360">
            <v>0.88</v>
          </cell>
        </row>
        <row r="5361">
          <cell r="D5361">
            <v>0.97398147481481478</v>
          </cell>
          <cell r="E5361">
            <v>11.3</v>
          </cell>
          <cell r="F5361">
            <v>2.08</v>
          </cell>
          <cell r="G5361">
            <v>0.88</v>
          </cell>
        </row>
        <row r="5362">
          <cell r="D5362">
            <v>0.97401619703703701</v>
          </cell>
          <cell r="E5362">
            <v>11.3</v>
          </cell>
          <cell r="F5362">
            <v>2.08</v>
          </cell>
          <cell r="G5362">
            <v>0.88</v>
          </cell>
        </row>
        <row r="5363">
          <cell r="D5363">
            <v>0.97405091925925924</v>
          </cell>
          <cell r="E5363">
            <v>11.3</v>
          </cell>
          <cell r="F5363">
            <v>2.08</v>
          </cell>
          <cell r="G5363">
            <v>0.88</v>
          </cell>
        </row>
        <row r="5364">
          <cell r="D5364">
            <v>0.97408564148148136</v>
          </cell>
          <cell r="E5364">
            <v>11.3</v>
          </cell>
          <cell r="F5364">
            <v>2.08</v>
          </cell>
          <cell r="G5364">
            <v>0.88</v>
          </cell>
        </row>
        <row r="5365">
          <cell r="D5365">
            <v>0.9741203637037037</v>
          </cell>
          <cell r="E5365">
            <v>11.3</v>
          </cell>
          <cell r="F5365">
            <v>2.08</v>
          </cell>
          <cell r="G5365">
            <v>0.88</v>
          </cell>
        </row>
        <row r="5366">
          <cell r="D5366">
            <v>0.97415508592592581</v>
          </cell>
          <cell r="E5366">
            <v>11.3</v>
          </cell>
          <cell r="F5366">
            <v>2.08</v>
          </cell>
          <cell r="G5366">
            <v>1.88</v>
          </cell>
        </row>
        <row r="5367">
          <cell r="D5367">
            <v>0.97418980814814815</v>
          </cell>
          <cell r="E5367">
            <v>11.3</v>
          </cell>
          <cell r="F5367">
            <v>2.08</v>
          </cell>
          <cell r="G5367">
            <v>0.88</v>
          </cell>
        </row>
        <row r="5368">
          <cell r="D5368">
            <v>0.97422453037037027</v>
          </cell>
          <cell r="E5368">
            <v>11.3</v>
          </cell>
          <cell r="F5368">
            <v>2.08</v>
          </cell>
          <cell r="G5368">
            <v>0.88</v>
          </cell>
        </row>
        <row r="5369">
          <cell r="D5369">
            <v>0.97425925259259261</v>
          </cell>
          <cell r="E5369">
            <v>11.3</v>
          </cell>
          <cell r="F5369">
            <v>2.08</v>
          </cell>
          <cell r="G5369">
            <v>0.88</v>
          </cell>
        </row>
        <row r="5370">
          <cell r="D5370">
            <v>0.97429397481481472</v>
          </cell>
          <cell r="E5370">
            <v>11.3</v>
          </cell>
          <cell r="F5370">
            <v>2.08</v>
          </cell>
          <cell r="G5370">
            <v>0.88</v>
          </cell>
        </row>
        <row r="5371">
          <cell r="D5371">
            <v>0.97432869703703706</v>
          </cell>
          <cell r="E5371">
            <v>11.28</v>
          </cell>
          <cell r="F5371">
            <v>2.08</v>
          </cell>
          <cell r="G5371">
            <v>0.88</v>
          </cell>
        </row>
        <row r="5372">
          <cell r="D5372">
            <v>0.97436341925925918</v>
          </cell>
          <cell r="E5372">
            <v>11.28</v>
          </cell>
          <cell r="F5372">
            <v>2.08</v>
          </cell>
          <cell r="G5372">
            <v>0.88</v>
          </cell>
        </row>
        <row r="5373">
          <cell r="D5373">
            <v>0.97439814148148152</v>
          </cell>
          <cell r="E5373">
            <v>11.28</v>
          </cell>
          <cell r="F5373">
            <v>2.08</v>
          </cell>
          <cell r="G5373">
            <v>0.88</v>
          </cell>
        </row>
        <row r="5374">
          <cell r="D5374">
            <v>0.97443286370370363</v>
          </cell>
          <cell r="E5374">
            <v>11.28</v>
          </cell>
          <cell r="F5374">
            <v>2.08</v>
          </cell>
          <cell r="G5374">
            <v>0.88</v>
          </cell>
        </row>
        <row r="5375">
          <cell r="D5375">
            <v>0.97446758592592597</v>
          </cell>
          <cell r="E5375">
            <v>11.28</v>
          </cell>
          <cell r="F5375">
            <v>2.08</v>
          </cell>
          <cell r="G5375">
            <v>0.88</v>
          </cell>
        </row>
        <row r="5376">
          <cell r="D5376">
            <v>0.97450230814814809</v>
          </cell>
          <cell r="E5376">
            <v>11.26</v>
          </cell>
          <cell r="F5376">
            <v>2.08</v>
          </cell>
          <cell r="G5376">
            <v>0.88</v>
          </cell>
        </row>
        <row r="5377">
          <cell r="D5377">
            <v>0.97453703037037043</v>
          </cell>
          <cell r="E5377">
            <v>11.26</v>
          </cell>
          <cell r="F5377">
            <v>2.08</v>
          </cell>
          <cell r="G5377">
            <v>1.88</v>
          </cell>
        </row>
        <row r="5378">
          <cell r="D5378">
            <v>0.97457175259259254</v>
          </cell>
          <cell r="E5378">
            <v>11.26</v>
          </cell>
          <cell r="F5378">
            <v>2.08</v>
          </cell>
          <cell r="G5378">
            <v>1.88</v>
          </cell>
        </row>
        <row r="5379">
          <cell r="D5379">
            <v>0.97460647481481477</v>
          </cell>
          <cell r="E5379">
            <v>11.26</v>
          </cell>
          <cell r="F5379">
            <v>2.08</v>
          </cell>
          <cell r="G5379">
            <v>0.88</v>
          </cell>
        </row>
        <row r="5380">
          <cell r="D5380">
            <v>0.974641197037037</v>
          </cell>
          <cell r="E5380">
            <v>11.26</v>
          </cell>
          <cell r="F5380">
            <v>2.06</v>
          </cell>
          <cell r="G5380">
            <v>0.88</v>
          </cell>
        </row>
        <row r="5381">
          <cell r="D5381">
            <v>0.97467591925925923</v>
          </cell>
          <cell r="E5381">
            <v>11.26</v>
          </cell>
          <cell r="F5381">
            <v>2.08</v>
          </cell>
          <cell r="G5381">
            <v>0.88</v>
          </cell>
        </row>
        <row r="5382">
          <cell r="D5382">
            <v>0.97471064148148145</v>
          </cell>
          <cell r="E5382">
            <v>11.24</v>
          </cell>
          <cell r="F5382">
            <v>2.06</v>
          </cell>
          <cell r="G5382">
            <v>0.88</v>
          </cell>
        </row>
        <row r="5383">
          <cell r="D5383">
            <v>0.97474536370370368</v>
          </cell>
          <cell r="E5383">
            <v>11.24</v>
          </cell>
          <cell r="F5383">
            <v>2.08</v>
          </cell>
          <cell r="G5383">
            <v>0.88</v>
          </cell>
        </row>
        <row r="5384">
          <cell r="D5384">
            <v>0.97478008592592591</v>
          </cell>
          <cell r="E5384">
            <v>11.24</v>
          </cell>
          <cell r="F5384">
            <v>2.08</v>
          </cell>
          <cell r="G5384">
            <v>0.88</v>
          </cell>
        </row>
        <row r="5385">
          <cell r="D5385">
            <v>0.97481480814814803</v>
          </cell>
          <cell r="E5385">
            <v>11.24</v>
          </cell>
          <cell r="F5385">
            <v>2.08</v>
          </cell>
          <cell r="G5385">
            <v>1.88</v>
          </cell>
        </row>
        <row r="5386">
          <cell r="D5386">
            <v>0.97484953037037037</v>
          </cell>
          <cell r="E5386">
            <v>11.24</v>
          </cell>
          <cell r="F5386">
            <v>2.08</v>
          </cell>
          <cell r="G5386">
            <v>0.88</v>
          </cell>
        </row>
        <row r="5387">
          <cell r="D5387">
            <v>0.97488425259259248</v>
          </cell>
          <cell r="E5387">
            <v>11.24</v>
          </cell>
          <cell r="F5387">
            <v>2.08</v>
          </cell>
          <cell r="G5387">
            <v>1.88</v>
          </cell>
        </row>
        <row r="5388">
          <cell r="D5388">
            <v>0.97491897481481482</v>
          </cell>
          <cell r="E5388">
            <v>11.24</v>
          </cell>
          <cell r="F5388">
            <v>2.08</v>
          </cell>
          <cell r="G5388">
            <v>0.88</v>
          </cell>
        </row>
        <row r="5389">
          <cell r="D5389">
            <v>0.97495369703703694</v>
          </cell>
          <cell r="E5389">
            <v>11.22</v>
          </cell>
          <cell r="F5389">
            <v>2.08</v>
          </cell>
          <cell r="G5389">
            <v>1.88</v>
          </cell>
        </row>
        <row r="5390">
          <cell r="D5390">
            <v>0.97498841925925928</v>
          </cell>
          <cell r="E5390">
            <v>11.22</v>
          </cell>
          <cell r="F5390">
            <v>2.08</v>
          </cell>
          <cell r="G5390">
            <v>0.88</v>
          </cell>
        </row>
        <row r="5391">
          <cell r="D5391">
            <v>0.97502314148148139</v>
          </cell>
          <cell r="E5391">
            <v>11.22</v>
          </cell>
          <cell r="F5391">
            <v>2.08</v>
          </cell>
          <cell r="G5391">
            <v>0.88</v>
          </cell>
        </row>
        <row r="5392">
          <cell r="D5392">
            <v>0.97505786370370373</v>
          </cell>
          <cell r="E5392">
            <v>11.22</v>
          </cell>
          <cell r="F5392">
            <v>2.08</v>
          </cell>
          <cell r="G5392">
            <v>0.88</v>
          </cell>
        </row>
        <row r="5393">
          <cell r="D5393">
            <v>0.97509258592592585</v>
          </cell>
          <cell r="E5393">
            <v>11.22</v>
          </cell>
          <cell r="F5393">
            <v>2.08</v>
          </cell>
          <cell r="G5393">
            <v>0.88</v>
          </cell>
        </row>
        <row r="5394">
          <cell r="D5394">
            <v>0.97512730814814819</v>
          </cell>
          <cell r="E5394">
            <v>11.22</v>
          </cell>
          <cell r="F5394">
            <v>2.06</v>
          </cell>
          <cell r="G5394">
            <v>0.88</v>
          </cell>
        </row>
        <row r="5395">
          <cell r="D5395">
            <v>0.9751620303703703</v>
          </cell>
          <cell r="E5395">
            <v>11.22</v>
          </cell>
          <cell r="F5395">
            <v>2.08</v>
          </cell>
          <cell r="G5395">
            <v>2.88</v>
          </cell>
        </row>
        <row r="5396">
          <cell r="D5396">
            <v>0.97519675259259264</v>
          </cell>
          <cell r="E5396">
            <v>11.22</v>
          </cell>
          <cell r="F5396">
            <v>2.08</v>
          </cell>
          <cell r="G5396">
            <v>2.88</v>
          </cell>
        </row>
        <row r="5397">
          <cell r="D5397">
            <v>0.97523147481481476</v>
          </cell>
          <cell r="E5397">
            <v>11.22</v>
          </cell>
          <cell r="F5397">
            <v>2.08</v>
          </cell>
          <cell r="G5397">
            <v>0.88</v>
          </cell>
        </row>
        <row r="5398">
          <cell r="D5398">
            <v>0.97526619703703699</v>
          </cell>
          <cell r="E5398">
            <v>11.22</v>
          </cell>
          <cell r="F5398">
            <v>2.08</v>
          </cell>
          <cell r="G5398">
            <v>0.88</v>
          </cell>
        </row>
        <row r="5399">
          <cell r="D5399">
            <v>0.97530091925925921</v>
          </cell>
          <cell r="E5399">
            <v>11.2</v>
          </cell>
          <cell r="F5399">
            <v>2.08</v>
          </cell>
          <cell r="G5399">
            <v>0.88</v>
          </cell>
        </row>
        <row r="5400">
          <cell r="D5400">
            <v>0.97533564148148144</v>
          </cell>
          <cell r="E5400">
            <v>11.2</v>
          </cell>
          <cell r="F5400">
            <v>2.08</v>
          </cell>
          <cell r="G5400">
            <v>1.88</v>
          </cell>
        </row>
        <row r="5401">
          <cell r="D5401">
            <v>0.97537036370370367</v>
          </cell>
          <cell r="E5401">
            <v>11.2</v>
          </cell>
          <cell r="F5401">
            <v>2.08</v>
          </cell>
          <cell r="G5401">
            <v>1.88</v>
          </cell>
        </row>
        <row r="5402">
          <cell r="D5402">
            <v>0.9754050859259259</v>
          </cell>
          <cell r="E5402">
            <v>11.2</v>
          </cell>
          <cell r="F5402">
            <v>2.08</v>
          </cell>
          <cell r="G5402">
            <v>2.88</v>
          </cell>
        </row>
        <row r="5403">
          <cell r="D5403">
            <v>0.97543980814814812</v>
          </cell>
          <cell r="E5403">
            <v>11.2</v>
          </cell>
          <cell r="F5403">
            <v>2.08</v>
          </cell>
          <cell r="G5403">
            <v>0.88</v>
          </cell>
        </row>
        <row r="5404">
          <cell r="D5404">
            <v>0.97547453037037035</v>
          </cell>
          <cell r="E5404">
            <v>11.18</v>
          </cell>
          <cell r="F5404">
            <v>2.08</v>
          </cell>
          <cell r="G5404">
            <v>0.88</v>
          </cell>
        </row>
        <row r="5405">
          <cell r="D5405">
            <v>0.97550925259259258</v>
          </cell>
          <cell r="E5405">
            <v>11.2</v>
          </cell>
          <cell r="F5405">
            <v>2.08</v>
          </cell>
          <cell r="G5405">
            <v>0.88</v>
          </cell>
        </row>
        <row r="5406">
          <cell r="D5406">
            <v>0.9755439748148147</v>
          </cell>
          <cell r="E5406">
            <v>11.18</v>
          </cell>
          <cell r="F5406">
            <v>2.08</v>
          </cell>
          <cell r="G5406">
            <v>0.88</v>
          </cell>
        </row>
        <row r="5407">
          <cell r="D5407">
            <v>0.97557869703703703</v>
          </cell>
          <cell r="E5407">
            <v>11.18</v>
          </cell>
          <cell r="F5407">
            <v>2.08</v>
          </cell>
          <cell r="G5407">
            <v>1.88</v>
          </cell>
        </row>
        <row r="5408">
          <cell r="D5408">
            <v>0.97561341925925915</v>
          </cell>
          <cell r="E5408">
            <v>11.18</v>
          </cell>
          <cell r="F5408">
            <v>2.08</v>
          </cell>
          <cell r="G5408">
            <v>1.88</v>
          </cell>
        </row>
        <row r="5409">
          <cell r="D5409">
            <v>0.97564814148148149</v>
          </cell>
          <cell r="E5409">
            <v>11.18</v>
          </cell>
          <cell r="F5409">
            <v>2.08</v>
          </cell>
          <cell r="G5409">
            <v>1.88</v>
          </cell>
        </row>
        <row r="5410">
          <cell r="D5410">
            <v>0.97568286370370361</v>
          </cell>
          <cell r="E5410">
            <v>11.18</v>
          </cell>
          <cell r="F5410">
            <v>2.08</v>
          </cell>
          <cell r="G5410">
            <v>1.88</v>
          </cell>
        </row>
        <row r="5411">
          <cell r="D5411">
            <v>0.97571758592592595</v>
          </cell>
          <cell r="E5411">
            <v>11.16</v>
          </cell>
          <cell r="F5411">
            <v>2.08</v>
          </cell>
          <cell r="G5411">
            <v>1.88</v>
          </cell>
        </row>
        <row r="5412">
          <cell r="D5412">
            <v>0.97575230814814806</v>
          </cell>
          <cell r="E5412">
            <v>11.16</v>
          </cell>
          <cell r="F5412">
            <v>2.08</v>
          </cell>
          <cell r="G5412">
            <v>0.88</v>
          </cell>
        </row>
        <row r="5413">
          <cell r="D5413">
            <v>0.9757870303703704</v>
          </cell>
          <cell r="E5413">
            <v>11.16</v>
          </cell>
          <cell r="F5413">
            <v>2.08</v>
          </cell>
          <cell r="G5413">
            <v>1.88</v>
          </cell>
        </row>
        <row r="5414">
          <cell r="D5414">
            <v>0.97582175259259252</v>
          </cell>
          <cell r="E5414">
            <v>11.16</v>
          </cell>
          <cell r="F5414">
            <v>2.08</v>
          </cell>
          <cell r="G5414">
            <v>0.88</v>
          </cell>
        </row>
        <row r="5415">
          <cell r="D5415">
            <v>0.97585647481481486</v>
          </cell>
          <cell r="E5415">
            <v>11.16</v>
          </cell>
          <cell r="F5415">
            <v>2.08</v>
          </cell>
          <cell r="G5415">
            <v>0.88</v>
          </cell>
        </row>
        <row r="5416">
          <cell r="D5416">
            <v>0.97589119703703697</v>
          </cell>
          <cell r="E5416">
            <v>11.16</v>
          </cell>
          <cell r="F5416">
            <v>2.08</v>
          </cell>
          <cell r="G5416">
            <v>1.88</v>
          </cell>
        </row>
        <row r="5417">
          <cell r="D5417">
            <v>0.97592591925925931</v>
          </cell>
          <cell r="E5417">
            <v>11.12</v>
          </cell>
          <cell r="F5417">
            <v>2.08</v>
          </cell>
          <cell r="G5417">
            <v>1.88</v>
          </cell>
        </row>
        <row r="5418">
          <cell r="D5418">
            <v>0.97596064148148143</v>
          </cell>
          <cell r="E5418">
            <v>11.16</v>
          </cell>
          <cell r="F5418">
            <v>2.08</v>
          </cell>
          <cell r="G5418">
            <v>1.88</v>
          </cell>
        </row>
        <row r="5419">
          <cell r="D5419">
            <v>0.97599536370370366</v>
          </cell>
          <cell r="E5419">
            <v>11.12</v>
          </cell>
          <cell r="F5419">
            <v>2.08</v>
          </cell>
          <cell r="G5419">
            <v>1.88</v>
          </cell>
        </row>
        <row r="5420">
          <cell r="D5420">
            <v>0.97603008592592588</v>
          </cell>
          <cell r="E5420">
            <v>11.12</v>
          </cell>
          <cell r="F5420">
            <v>2.08</v>
          </cell>
          <cell r="G5420">
            <v>0.88</v>
          </cell>
        </row>
        <row r="5421">
          <cell r="D5421">
            <v>0.97606480814814811</v>
          </cell>
          <cell r="E5421">
            <v>11.12</v>
          </cell>
          <cell r="F5421">
            <v>2.08</v>
          </cell>
          <cell r="G5421">
            <v>0.88</v>
          </cell>
        </row>
        <row r="5422">
          <cell r="D5422">
            <v>0.97609953037037034</v>
          </cell>
          <cell r="E5422">
            <v>11.12</v>
          </cell>
          <cell r="F5422">
            <v>2.08</v>
          </cell>
          <cell r="G5422">
            <v>0.88</v>
          </cell>
        </row>
        <row r="5423">
          <cell r="D5423">
            <v>0.97613425259259257</v>
          </cell>
          <cell r="E5423">
            <v>11.12</v>
          </cell>
          <cell r="F5423">
            <v>2.08</v>
          </cell>
          <cell r="G5423">
            <v>1.88</v>
          </cell>
        </row>
        <row r="5424">
          <cell r="D5424">
            <v>0.97616897481481479</v>
          </cell>
          <cell r="E5424">
            <v>11.12</v>
          </cell>
          <cell r="F5424">
            <v>2.08</v>
          </cell>
          <cell r="G5424">
            <v>0.88</v>
          </cell>
        </row>
        <row r="5425">
          <cell r="D5425">
            <v>0.97620369703703702</v>
          </cell>
          <cell r="E5425">
            <v>11.1</v>
          </cell>
          <cell r="F5425">
            <v>2.08</v>
          </cell>
          <cell r="G5425">
            <v>0.88</v>
          </cell>
        </row>
        <row r="5426">
          <cell r="D5426">
            <v>0.97623841925925925</v>
          </cell>
          <cell r="E5426">
            <v>11.1</v>
          </cell>
          <cell r="F5426">
            <v>2.08</v>
          </cell>
          <cell r="G5426">
            <v>1.88</v>
          </cell>
        </row>
        <row r="5427">
          <cell r="D5427">
            <v>0.97627314148148137</v>
          </cell>
          <cell r="E5427">
            <v>11.1</v>
          </cell>
          <cell r="F5427">
            <v>2.08</v>
          </cell>
          <cell r="G5427">
            <v>0.88</v>
          </cell>
        </row>
        <row r="5428">
          <cell r="D5428">
            <v>0.9763078637037037</v>
          </cell>
          <cell r="E5428">
            <v>11.1</v>
          </cell>
          <cell r="F5428">
            <v>2.08</v>
          </cell>
          <cell r="G5428">
            <v>1.88</v>
          </cell>
        </row>
        <row r="5429">
          <cell r="D5429">
            <v>0.97634258592592582</v>
          </cell>
          <cell r="E5429">
            <v>11.1</v>
          </cell>
          <cell r="F5429">
            <v>2.08</v>
          </cell>
          <cell r="G5429">
            <v>0.88</v>
          </cell>
        </row>
        <row r="5430">
          <cell r="D5430">
            <v>0.97637730814814816</v>
          </cell>
          <cell r="E5430">
            <v>11.1</v>
          </cell>
          <cell r="F5430">
            <v>2.08</v>
          </cell>
          <cell r="G5430">
            <v>0.88</v>
          </cell>
        </row>
        <row r="5431">
          <cell r="D5431">
            <v>0.97641203037037028</v>
          </cell>
          <cell r="E5431">
            <v>11.1</v>
          </cell>
          <cell r="F5431">
            <v>2.08</v>
          </cell>
          <cell r="G5431">
            <v>1.88</v>
          </cell>
        </row>
        <row r="5432">
          <cell r="D5432">
            <v>0.97644675259259262</v>
          </cell>
          <cell r="E5432">
            <v>11.1</v>
          </cell>
          <cell r="F5432">
            <v>2.08</v>
          </cell>
          <cell r="G5432">
            <v>0.88</v>
          </cell>
        </row>
        <row r="5433">
          <cell r="D5433">
            <v>0.97648147481481473</v>
          </cell>
          <cell r="E5433">
            <v>11.1</v>
          </cell>
          <cell r="F5433">
            <v>2.08</v>
          </cell>
          <cell r="G5433">
            <v>2.88</v>
          </cell>
        </row>
        <row r="5434">
          <cell r="D5434">
            <v>0.97651619703703707</v>
          </cell>
          <cell r="E5434">
            <v>11.08</v>
          </cell>
          <cell r="F5434">
            <v>2.08</v>
          </cell>
          <cell r="G5434">
            <v>0.88</v>
          </cell>
        </row>
        <row r="5435">
          <cell r="D5435">
            <v>0.97655091925925919</v>
          </cell>
          <cell r="E5435">
            <v>11.08</v>
          </cell>
          <cell r="F5435">
            <v>2.08</v>
          </cell>
          <cell r="G5435">
            <v>0.88</v>
          </cell>
        </row>
        <row r="5436">
          <cell r="D5436">
            <v>0.97658564148148153</v>
          </cell>
          <cell r="E5436">
            <v>11.08</v>
          </cell>
          <cell r="F5436">
            <v>2.08</v>
          </cell>
          <cell r="G5436">
            <v>0.88</v>
          </cell>
        </row>
        <row r="5437">
          <cell r="D5437">
            <v>0.97662036370370364</v>
          </cell>
          <cell r="E5437">
            <v>11.08</v>
          </cell>
          <cell r="F5437">
            <v>2.08</v>
          </cell>
          <cell r="G5437">
            <v>0.88</v>
          </cell>
        </row>
        <row r="5438">
          <cell r="D5438">
            <v>0.97665508592592598</v>
          </cell>
          <cell r="E5438">
            <v>11.08</v>
          </cell>
          <cell r="F5438">
            <v>2.08</v>
          </cell>
          <cell r="G5438">
            <v>1.88</v>
          </cell>
        </row>
        <row r="5439">
          <cell r="D5439">
            <v>0.9766898081481481</v>
          </cell>
          <cell r="E5439">
            <v>11.08</v>
          </cell>
          <cell r="F5439">
            <v>2.1</v>
          </cell>
          <cell r="G5439">
            <v>0.88</v>
          </cell>
        </row>
        <row r="5440">
          <cell r="D5440">
            <v>0.97672453037037033</v>
          </cell>
          <cell r="E5440">
            <v>11.08</v>
          </cell>
          <cell r="F5440">
            <v>2.1</v>
          </cell>
          <cell r="G5440">
            <v>1.88</v>
          </cell>
        </row>
        <row r="5441">
          <cell r="D5441">
            <v>0.97675925259259255</v>
          </cell>
          <cell r="E5441">
            <v>11.08</v>
          </cell>
          <cell r="F5441">
            <v>2.1</v>
          </cell>
          <cell r="G5441">
            <v>2.88</v>
          </cell>
        </row>
        <row r="5442">
          <cell r="D5442">
            <v>0.97679397481481478</v>
          </cell>
          <cell r="E5442">
            <v>11.06</v>
          </cell>
          <cell r="F5442">
            <v>2.08</v>
          </cell>
          <cell r="G5442">
            <v>0.88</v>
          </cell>
        </row>
        <row r="5443">
          <cell r="D5443">
            <v>0.97682869703703701</v>
          </cell>
          <cell r="E5443">
            <v>11.06</v>
          </cell>
          <cell r="F5443">
            <v>2.08</v>
          </cell>
          <cell r="G5443">
            <v>1.88</v>
          </cell>
        </row>
        <row r="5444">
          <cell r="D5444">
            <v>0.97686341925925924</v>
          </cell>
          <cell r="E5444">
            <v>11.06</v>
          </cell>
          <cell r="F5444">
            <v>2.1</v>
          </cell>
          <cell r="G5444">
            <v>1.88</v>
          </cell>
        </row>
        <row r="5445">
          <cell r="D5445">
            <v>0.97689814148148146</v>
          </cell>
          <cell r="E5445">
            <v>11.06</v>
          </cell>
          <cell r="F5445">
            <v>2.08</v>
          </cell>
          <cell r="G5445">
            <v>0.88</v>
          </cell>
        </row>
        <row r="5446">
          <cell r="D5446">
            <v>0.97693286370370358</v>
          </cell>
          <cell r="E5446">
            <v>11.06</v>
          </cell>
          <cell r="F5446">
            <v>2.08</v>
          </cell>
          <cell r="G5446">
            <v>0.88</v>
          </cell>
        </row>
        <row r="5447">
          <cell r="D5447">
            <v>0.97696758592592592</v>
          </cell>
          <cell r="E5447">
            <v>11.06</v>
          </cell>
          <cell r="F5447">
            <v>2.08</v>
          </cell>
          <cell r="G5447">
            <v>0.88</v>
          </cell>
        </row>
        <row r="5448">
          <cell r="D5448">
            <v>0.97700230814814804</v>
          </cell>
          <cell r="E5448">
            <v>11.06</v>
          </cell>
          <cell r="F5448">
            <v>2.1</v>
          </cell>
          <cell r="G5448">
            <v>1.88</v>
          </cell>
        </row>
        <row r="5449">
          <cell r="D5449">
            <v>0.97703703037037037</v>
          </cell>
          <cell r="E5449">
            <v>11.04</v>
          </cell>
          <cell r="F5449">
            <v>2.08</v>
          </cell>
          <cell r="G5449">
            <v>0.88</v>
          </cell>
        </row>
        <row r="5450">
          <cell r="D5450">
            <v>0.97707175259259249</v>
          </cell>
          <cell r="E5450">
            <v>11.04</v>
          </cell>
          <cell r="F5450">
            <v>2.1</v>
          </cell>
          <cell r="G5450">
            <v>0.88</v>
          </cell>
        </row>
        <row r="5451">
          <cell r="D5451">
            <v>0.97710647481481483</v>
          </cell>
          <cell r="E5451">
            <v>11.04</v>
          </cell>
          <cell r="F5451">
            <v>2.1</v>
          </cell>
          <cell r="G5451">
            <v>0.88</v>
          </cell>
        </row>
        <row r="5452">
          <cell r="D5452">
            <v>0.97714119703703695</v>
          </cell>
          <cell r="E5452">
            <v>11.04</v>
          </cell>
          <cell r="F5452">
            <v>2.1</v>
          </cell>
          <cell r="G5452">
            <v>0.88</v>
          </cell>
        </row>
        <row r="5453">
          <cell r="D5453">
            <v>0.97717591925925928</v>
          </cell>
          <cell r="E5453">
            <v>11.04</v>
          </cell>
          <cell r="F5453">
            <v>2.1</v>
          </cell>
          <cell r="G5453">
            <v>0.88</v>
          </cell>
        </row>
        <row r="5454">
          <cell r="D5454">
            <v>0.9772106414814814</v>
          </cell>
          <cell r="E5454">
            <v>11.04</v>
          </cell>
          <cell r="F5454">
            <v>2.1</v>
          </cell>
          <cell r="G5454">
            <v>1.88</v>
          </cell>
        </row>
        <row r="5455">
          <cell r="D5455">
            <v>0.97724536370370374</v>
          </cell>
          <cell r="E5455">
            <v>11.02</v>
          </cell>
          <cell r="F5455">
            <v>2.1</v>
          </cell>
          <cell r="G5455">
            <v>1.88</v>
          </cell>
        </row>
        <row r="5456">
          <cell r="D5456">
            <v>0.97728008592592586</v>
          </cell>
          <cell r="E5456">
            <v>11.04</v>
          </cell>
          <cell r="F5456">
            <v>2.1</v>
          </cell>
          <cell r="G5456">
            <v>1.88</v>
          </cell>
        </row>
        <row r="5457">
          <cell r="D5457">
            <v>0.9773148081481482</v>
          </cell>
          <cell r="E5457">
            <v>11.02</v>
          </cell>
          <cell r="F5457">
            <v>2.1</v>
          </cell>
          <cell r="G5457">
            <v>1.88</v>
          </cell>
        </row>
        <row r="5458">
          <cell r="D5458">
            <v>0.97734953037037031</v>
          </cell>
          <cell r="E5458">
            <v>11.02</v>
          </cell>
          <cell r="F5458">
            <v>2.1</v>
          </cell>
          <cell r="G5458">
            <v>0.88</v>
          </cell>
        </row>
        <row r="5459">
          <cell r="D5459">
            <v>0.97738425259259265</v>
          </cell>
          <cell r="E5459">
            <v>11.02</v>
          </cell>
          <cell r="F5459">
            <v>2.1</v>
          </cell>
          <cell r="G5459">
            <v>0.88</v>
          </cell>
        </row>
        <row r="5460">
          <cell r="D5460">
            <v>0.97741897481481477</v>
          </cell>
          <cell r="E5460">
            <v>11.02</v>
          </cell>
          <cell r="F5460">
            <v>2.1</v>
          </cell>
          <cell r="G5460">
            <v>1.88</v>
          </cell>
        </row>
        <row r="5461">
          <cell r="D5461">
            <v>0.97745369703703699</v>
          </cell>
          <cell r="E5461">
            <v>11.02</v>
          </cell>
          <cell r="F5461">
            <v>2.1</v>
          </cell>
          <cell r="G5461">
            <v>1.88</v>
          </cell>
        </row>
        <row r="5462">
          <cell r="D5462">
            <v>0.97748841925925922</v>
          </cell>
          <cell r="E5462">
            <v>11.02</v>
          </cell>
          <cell r="F5462">
            <v>2.1</v>
          </cell>
          <cell r="G5462">
            <v>0.88</v>
          </cell>
        </row>
        <row r="5463">
          <cell r="D5463">
            <v>0.97752314148148145</v>
          </cell>
          <cell r="E5463">
            <v>11.02</v>
          </cell>
          <cell r="F5463">
            <v>2.1</v>
          </cell>
          <cell r="G5463">
            <v>2.88</v>
          </cell>
        </row>
        <row r="5464">
          <cell r="D5464">
            <v>0.97755786370370368</v>
          </cell>
          <cell r="E5464">
            <v>11.02</v>
          </cell>
          <cell r="F5464">
            <v>2.1</v>
          </cell>
          <cell r="G5464">
            <v>0.88</v>
          </cell>
        </row>
        <row r="5465">
          <cell r="D5465">
            <v>0.97759258592592591</v>
          </cell>
          <cell r="E5465">
            <v>11.02</v>
          </cell>
          <cell r="F5465">
            <v>2.1</v>
          </cell>
          <cell r="G5465">
            <v>0.88</v>
          </cell>
        </row>
        <row r="5466">
          <cell r="D5466">
            <v>0.97762730814814813</v>
          </cell>
          <cell r="E5466">
            <v>11.02</v>
          </cell>
          <cell r="F5466">
            <v>2.1</v>
          </cell>
          <cell r="G5466">
            <v>0.88</v>
          </cell>
        </row>
        <row r="5467">
          <cell r="D5467">
            <v>0.97766203037037025</v>
          </cell>
          <cell r="E5467">
            <v>11.02</v>
          </cell>
          <cell r="F5467">
            <v>2.1</v>
          </cell>
          <cell r="G5467">
            <v>0.88</v>
          </cell>
        </row>
        <row r="5468">
          <cell r="D5468">
            <v>0.97769675259259259</v>
          </cell>
          <cell r="E5468">
            <v>11.02</v>
          </cell>
          <cell r="F5468">
            <v>2.1</v>
          </cell>
          <cell r="G5468">
            <v>1.88</v>
          </cell>
        </row>
        <row r="5469">
          <cell r="D5469">
            <v>0.9777314748148147</v>
          </cell>
          <cell r="E5469">
            <v>11.02</v>
          </cell>
          <cell r="F5469">
            <v>2.1</v>
          </cell>
          <cell r="G5469">
            <v>0.88</v>
          </cell>
        </row>
        <row r="5470">
          <cell r="D5470">
            <v>0.97776619703703704</v>
          </cell>
          <cell r="E5470">
            <v>11.02</v>
          </cell>
          <cell r="F5470">
            <v>2.1</v>
          </cell>
          <cell r="G5470">
            <v>0.88</v>
          </cell>
        </row>
        <row r="5471">
          <cell r="D5471">
            <v>0.97780091925925916</v>
          </cell>
          <cell r="E5471">
            <v>11.02</v>
          </cell>
          <cell r="F5471">
            <v>2.1</v>
          </cell>
          <cell r="G5471">
            <v>1.88</v>
          </cell>
        </row>
        <row r="5472">
          <cell r="D5472">
            <v>0.9778356414814815</v>
          </cell>
          <cell r="E5472">
            <v>11.02</v>
          </cell>
          <cell r="F5472">
            <v>2.1</v>
          </cell>
          <cell r="G5472">
            <v>0.88</v>
          </cell>
        </row>
        <row r="5473">
          <cell r="D5473">
            <v>0.97787036370370362</v>
          </cell>
          <cell r="E5473">
            <v>11</v>
          </cell>
          <cell r="F5473">
            <v>2.1</v>
          </cell>
          <cell r="G5473">
            <v>0.88</v>
          </cell>
        </row>
        <row r="5474">
          <cell r="D5474">
            <v>0.97790508592592595</v>
          </cell>
          <cell r="E5474">
            <v>11</v>
          </cell>
          <cell r="F5474">
            <v>2.1</v>
          </cell>
          <cell r="G5474">
            <v>0.88</v>
          </cell>
        </row>
        <row r="5475">
          <cell r="D5475">
            <v>0.97793980814814807</v>
          </cell>
          <cell r="E5475">
            <v>11</v>
          </cell>
          <cell r="F5475">
            <v>2.1</v>
          </cell>
          <cell r="G5475">
            <v>0.88</v>
          </cell>
        </row>
        <row r="5476">
          <cell r="D5476">
            <v>0.97797453037037041</v>
          </cell>
          <cell r="E5476">
            <v>11</v>
          </cell>
          <cell r="F5476">
            <v>2.1</v>
          </cell>
          <cell r="G5476">
            <v>1.88</v>
          </cell>
        </row>
        <row r="5477">
          <cell r="D5477">
            <v>0.97800925259259253</v>
          </cell>
          <cell r="E5477">
            <v>11</v>
          </cell>
          <cell r="F5477">
            <v>2.1</v>
          </cell>
          <cell r="G5477">
            <v>1.88</v>
          </cell>
        </row>
        <row r="5478">
          <cell r="D5478">
            <v>0.97804397481481486</v>
          </cell>
          <cell r="E5478">
            <v>10.98</v>
          </cell>
          <cell r="F5478">
            <v>2.1</v>
          </cell>
          <cell r="G5478">
            <v>0.88</v>
          </cell>
        </row>
        <row r="5479">
          <cell r="D5479">
            <v>0.97807869703703698</v>
          </cell>
          <cell r="E5479">
            <v>11</v>
          </cell>
          <cell r="F5479">
            <v>2.1</v>
          </cell>
          <cell r="G5479">
            <v>1.88</v>
          </cell>
        </row>
        <row r="5480">
          <cell r="D5480">
            <v>0.97811341925925921</v>
          </cell>
          <cell r="E5480">
            <v>10.98</v>
          </cell>
          <cell r="F5480">
            <v>2.1</v>
          </cell>
          <cell r="G5480">
            <v>0.88</v>
          </cell>
        </row>
        <row r="5481">
          <cell r="D5481">
            <v>0.97814814148148144</v>
          </cell>
          <cell r="E5481">
            <v>10.98</v>
          </cell>
          <cell r="F5481">
            <v>2.1</v>
          </cell>
          <cell r="G5481">
            <v>0.88</v>
          </cell>
        </row>
        <row r="5482">
          <cell r="D5482">
            <v>0.97818286370370366</v>
          </cell>
          <cell r="E5482">
            <v>10.98</v>
          </cell>
          <cell r="F5482">
            <v>2.1</v>
          </cell>
          <cell r="G5482">
            <v>0.88</v>
          </cell>
        </row>
        <row r="5483">
          <cell r="D5483">
            <v>0.97821758592592589</v>
          </cell>
          <cell r="E5483">
            <v>10.98</v>
          </cell>
          <cell r="F5483">
            <v>2.1</v>
          </cell>
          <cell r="G5483">
            <v>1.88</v>
          </cell>
        </row>
        <row r="5484">
          <cell r="D5484">
            <v>0.97825230814814812</v>
          </cell>
          <cell r="E5484">
            <v>10.98</v>
          </cell>
          <cell r="F5484">
            <v>2.1</v>
          </cell>
          <cell r="G5484">
            <v>1.88</v>
          </cell>
        </row>
        <row r="5485">
          <cell r="D5485">
            <v>0.97828703037037035</v>
          </cell>
          <cell r="E5485">
            <v>10.96</v>
          </cell>
          <cell r="F5485">
            <v>2.1</v>
          </cell>
          <cell r="G5485">
            <v>1.88</v>
          </cell>
        </row>
        <row r="5486">
          <cell r="D5486">
            <v>0.97832175259259258</v>
          </cell>
          <cell r="E5486">
            <v>10.96</v>
          </cell>
          <cell r="F5486">
            <v>2.1</v>
          </cell>
          <cell r="G5486">
            <v>0.88</v>
          </cell>
        </row>
        <row r="5487">
          <cell r="D5487">
            <v>0.9783564748148148</v>
          </cell>
          <cell r="E5487">
            <v>10.96</v>
          </cell>
          <cell r="F5487">
            <v>2.1</v>
          </cell>
          <cell r="G5487">
            <v>1.88</v>
          </cell>
        </row>
        <row r="5488">
          <cell r="D5488">
            <v>0.97839119703703692</v>
          </cell>
          <cell r="E5488">
            <v>10.96</v>
          </cell>
          <cell r="F5488">
            <v>2.1</v>
          </cell>
          <cell r="G5488">
            <v>1.88</v>
          </cell>
        </row>
        <row r="5489">
          <cell r="D5489">
            <v>0.97842591925925926</v>
          </cell>
          <cell r="E5489">
            <v>10.96</v>
          </cell>
          <cell r="F5489">
            <v>2.1</v>
          </cell>
          <cell r="G5489">
            <v>1.88</v>
          </cell>
        </row>
        <row r="5490">
          <cell r="D5490">
            <v>0.97846064148148137</v>
          </cell>
          <cell r="E5490">
            <v>10.96</v>
          </cell>
          <cell r="F5490">
            <v>2.1</v>
          </cell>
          <cell r="G5490">
            <v>0.88</v>
          </cell>
        </row>
        <row r="5491">
          <cell r="D5491">
            <v>0.97849536370370371</v>
          </cell>
          <cell r="E5491">
            <v>10.96</v>
          </cell>
          <cell r="F5491">
            <v>2.1</v>
          </cell>
          <cell r="G5491">
            <v>0.88</v>
          </cell>
        </row>
        <row r="5492">
          <cell r="D5492">
            <v>0.97853008592592583</v>
          </cell>
          <cell r="E5492">
            <v>10.96</v>
          </cell>
          <cell r="F5492">
            <v>2.1</v>
          </cell>
          <cell r="G5492">
            <v>2.88</v>
          </cell>
        </row>
        <row r="5493">
          <cell r="D5493">
            <v>0.97856480814814817</v>
          </cell>
          <cell r="E5493">
            <v>10.96</v>
          </cell>
          <cell r="F5493">
            <v>2.1</v>
          </cell>
          <cell r="G5493">
            <v>1.88</v>
          </cell>
        </row>
        <row r="5494">
          <cell r="D5494">
            <v>0.97859953037037029</v>
          </cell>
          <cell r="E5494">
            <v>10.96</v>
          </cell>
          <cell r="F5494">
            <v>2.1</v>
          </cell>
          <cell r="G5494">
            <v>0.88</v>
          </cell>
        </row>
        <row r="5495">
          <cell r="D5495">
            <v>0.97863425259259262</v>
          </cell>
          <cell r="E5495">
            <v>10.94</v>
          </cell>
          <cell r="F5495">
            <v>2.1</v>
          </cell>
          <cell r="G5495">
            <v>0.88</v>
          </cell>
        </row>
        <row r="5496">
          <cell r="D5496">
            <v>0.97866897481481474</v>
          </cell>
          <cell r="E5496">
            <v>10.94</v>
          </cell>
          <cell r="F5496">
            <v>2.1</v>
          </cell>
          <cell r="G5496">
            <v>0.88</v>
          </cell>
        </row>
        <row r="5497">
          <cell r="D5497">
            <v>0.97870369703703708</v>
          </cell>
          <cell r="E5497">
            <v>10.94</v>
          </cell>
          <cell r="F5497">
            <v>2.1</v>
          </cell>
          <cell r="G5497">
            <v>0.88</v>
          </cell>
        </row>
        <row r="5498">
          <cell r="D5498">
            <v>0.9787384192592592</v>
          </cell>
          <cell r="E5498">
            <v>10.94</v>
          </cell>
          <cell r="F5498">
            <v>2.1</v>
          </cell>
          <cell r="G5498">
            <v>1.88</v>
          </cell>
        </row>
        <row r="5499">
          <cell r="D5499">
            <v>0.97877314148148153</v>
          </cell>
          <cell r="E5499">
            <v>10.94</v>
          </cell>
          <cell r="F5499">
            <v>2.1</v>
          </cell>
          <cell r="G5499">
            <v>0.88</v>
          </cell>
        </row>
        <row r="5500">
          <cell r="D5500">
            <v>0.97880786370370365</v>
          </cell>
          <cell r="E5500">
            <v>10.94</v>
          </cell>
          <cell r="F5500">
            <v>2.1</v>
          </cell>
          <cell r="G5500">
            <v>0.88</v>
          </cell>
        </row>
        <row r="5501">
          <cell r="D5501">
            <v>0.97884258592592588</v>
          </cell>
          <cell r="E5501">
            <v>10.94</v>
          </cell>
          <cell r="F5501">
            <v>2.1</v>
          </cell>
          <cell r="G5501">
            <v>1.88</v>
          </cell>
        </row>
        <row r="5502">
          <cell r="D5502">
            <v>0.97887730814814811</v>
          </cell>
          <cell r="E5502">
            <v>10.92</v>
          </cell>
          <cell r="F5502">
            <v>2.1</v>
          </cell>
          <cell r="G5502">
            <v>1.88</v>
          </cell>
        </row>
        <row r="5503">
          <cell r="D5503">
            <v>0.97891203037037033</v>
          </cell>
          <cell r="E5503">
            <v>10.92</v>
          </cell>
          <cell r="F5503">
            <v>2.1</v>
          </cell>
          <cell r="G5503">
            <v>0.88</v>
          </cell>
        </row>
        <row r="5504">
          <cell r="D5504">
            <v>0.97894675259259256</v>
          </cell>
          <cell r="E5504">
            <v>10.92</v>
          </cell>
          <cell r="F5504">
            <v>2.1</v>
          </cell>
          <cell r="G5504">
            <v>0.88</v>
          </cell>
        </row>
        <row r="5505">
          <cell r="D5505">
            <v>0.97898147481481479</v>
          </cell>
          <cell r="E5505">
            <v>10.92</v>
          </cell>
          <cell r="F5505">
            <v>2.1</v>
          </cell>
          <cell r="G5505">
            <v>0.88</v>
          </cell>
        </row>
        <row r="5506">
          <cell r="D5506">
            <v>0.97901619703703702</v>
          </cell>
          <cell r="E5506">
            <v>10.92</v>
          </cell>
          <cell r="F5506">
            <v>2.1</v>
          </cell>
          <cell r="G5506">
            <v>1.88</v>
          </cell>
        </row>
        <row r="5507">
          <cell r="D5507">
            <v>0.97905091925925913</v>
          </cell>
          <cell r="E5507">
            <v>10.92</v>
          </cell>
          <cell r="F5507">
            <v>2.1</v>
          </cell>
          <cell r="G5507">
            <v>1.88</v>
          </cell>
        </row>
        <row r="5508">
          <cell r="D5508">
            <v>0.97908564148148147</v>
          </cell>
          <cell r="E5508">
            <v>10.9</v>
          </cell>
          <cell r="F5508">
            <v>2.1</v>
          </cell>
          <cell r="G5508">
            <v>1.88</v>
          </cell>
        </row>
        <row r="5509">
          <cell r="D5509">
            <v>0.97912036370370359</v>
          </cell>
          <cell r="E5509">
            <v>10.9</v>
          </cell>
          <cell r="F5509">
            <v>2.1</v>
          </cell>
          <cell r="G5509">
            <v>0.88</v>
          </cell>
        </row>
        <row r="5510">
          <cell r="D5510">
            <v>0.97915508592592593</v>
          </cell>
          <cell r="E5510">
            <v>10.9</v>
          </cell>
          <cell r="F5510">
            <v>2.1</v>
          </cell>
          <cell r="G5510">
            <v>1.88</v>
          </cell>
        </row>
        <row r="5511">
          <cell r="D5511">
            <v>0.97918980814814804</v>
          </cell>
          <cell r="E5511">
            <v>10.9</v>
          </cell>
          <cell r="F5511">
            <v>2.1</v>
          </cell>
          <cell r="G5511">
            <v>0.88</v>
          </cell>
        </row>
        <row r="5512">
          <cell r="D5512">
            <v>0.97922453037037038</v>
          </cell>
          <cell r="E5512">
            <v>10.9</v>
          </cell>
          <cell r="F5512">
            <v>2.1</v>
          </cell>
          <cell r="G5512">
            <v>1.88</v>
          </cell>
        </row>
        <row r="5513">
          <cell r="D5513">
            <v>0.9792592525925925</v>
          </cell>
          <cell r="E5513">
            <v>10.9</v>
          </cell>
          <cell r="F5513">
            <v>2.08</v>
          </cell>
          <cell r="G5513">
            <v>1.88</v>
          </cell>
        </row>
        <row r="5514">
          <cell r="D5514">
            <v>0.97929397481481484</v>
          </cell>
          <cell r="E5514">
            <v>10.9</v>
          </cell>
          <cell r="F5514">
            <v>2.1</v>
          </cell>
          <cell r="G5514">
            <v>1.88</v>
          </cell>
        </row>
        <row r="5515">
          <cell r="D5515">
            <v>0.97932869703703695</v>
          </cell>
          <cell r="E5515">
            <v>10.88</v>
          </cell>
          <cell r="F5515">
            <v>2.1</v>
          </cell>
          <cell r="G5515">
            <v>0.88</v>
          </cell>
        </row>
        <row r="5516">
          <cell r="D5516">
            <v>0.97936341925925929</v>
          </cell>
          <cell r="E5516">
            <v>10.88</v>
          </cell>
          <cell r="F5516">
            <v>2.1</v>
          </cell>
          <cell r="G5516">
            <v>0.88</v>
          </cell>
        </row>
        <row r="5517">
          <cell r="D5517">
            <v>0.97939814148148141</v>
          </cell>
          <cell r="E5517">
            <v>10.88</v>
          </cell>
          <cell r="F5517">
            <v>2.1</v>
          </cell>
          <cell r="G5517">
            <v>1.88</v>
          </cell>
        </row>
        <row r="5518">
          <cell r="D5518">
            <v>0.97943286370370375</v>
          </cell>
          <cell r="E5518">
            <v>10.88</v>
          </cell>
          <cell r="F5518">
            <v>2.1</v>
          </cell>
          <cell r="G5518">
            <v>0.88</v>
          </cell>
        </row>
        <row r="5519">
          <cell r="D5519">
            <v>0.97946758592592587</v>
          </cell>
          <cell r="E5519">
            <v>10.88</v>
          </cell>
          <cell r="F5519">
            <v>2.1</v>
          </cell>
          <cell r="G5519">
            <v>1.88</v>
          </cell>
        </row>
        <row r="5520">
          <cell r="D5520">
            <v>0.9795023081481482</v>
          </cell>
          <cell r="E5520">
            <v>10.88</v>
          </cell>
          <cell r="F5520">
            <v>2.1</v>
          </cell>
          <cell r="G5520">
            <v>0.88</v>
          </cell>
        </row>
        <row r="5521">
          <cell r="D5521">
            <v>0.97953703037037032</v>
          </cell>
          <cell r="E5521">
            <v>10.88</v>
          </cell>
          <cell r="F5521">
            <v>2.08</v>
          </cell>
          <cell r="G5521">
            <v>1.88</v>
          </cell>
        </row>
        <row r="5522">
          <cell r="D5522">
            <v>0.97957175259259255</v>
          </cell>
          <cell r="E5522">
            <v>10.84</v>
          </cell>
          <cell r="F5522">
            <v>2.1</v>
          </cell>
          <cell r="G5522">
            <v>0.88</v>
          </cell>
        </row>
        <row r="5523">
          <cell r="D5523">
            <v>0.97960647481481478</v>
          </cell>
          <cell r="E5523">
            <v>10.84</v>
          </cell>
          <cell r="F5523">
            <v>2.08</v>
          </cell>
          <cell r="G5523">
            <v>2.88</v>
          </cell>
        </row>
        <row r="5524">
          <cell r="D5524">
            <v>0.979641197037037</v>
          </cell>
          <cell r="E5524">
            <v>10.84</v>
          </cell>
          <cell r="F5524">
            <v>2.1</v>
          </cell>
          <cell r="G5524">
            <v>1.88</v>
          </cell>
        </row>
        <row r="5525">
          <cell r="D5525">
            <v>0.97967591925925923</v>
          </cell>
          <cell r="E5525">
            <v>10.84</v>
          </cell>
          <cell r="F5525">
            <v>2.1</v>
          </cell>
          <cell r="G5525">
            <v>0.88</v>
          </cell>
        </row>
        <row r="5526">
          <cell r="D5526">
            <v>0.97971064148148146</v>
          </cell>
          <cell r="E5526">
            <v>10.84</v>
          </cell>
          <cell r="F5526">
            <v>2.08</v>
          </cell>
          <cell r="G5526">
            <v>1.88</v>
          </cell>
        </row>
        <row r="5527">
          <cell r="D5527">
            <v>0.97974536370370369</v>
          </cell>
          <cell r="E5527">
            <v>10.84</v>
          </cell>
          <cell r="F5527">
            <v>2.08</v>
          </cell>
          <cell r="G5527">
            <v>0.88</v>
          </cell>
        </row>
        <row r="5528">
          <cell r="D5528">
            <v>0.9797800859259258</v>
          </cell>
          <cell r="E5528">
            <v>10.84</v>
          </cell>
          <cell r="F5528">
            <v>2.08</v>
          </cell>
          <cell r="G5528">
            <v>0.88</v>
          </cell>
        </row>
        <row r="5529">
          <cell r="D5529">
            <v>0.97981480814814814</v>
          </cell>
          <cell r="E5529">
            <v>10.84</v>
          </cell>
          <cell r="F5529">
            <v>2.1</v>
          </cell>
          <cell r="G5529">
            <v>1.88</v>
          </cell>
        </row>
        <row r="5530">
          <cell r="D5530">
            <v>0.97984953037037026</v>
          </cell>
          <cell r="E5530">
            <v>10.82</v>
          </cell>
          <cell r="F5530">
            <v>2.08</v>
          </cell>
          <cell r="G5530">
            <v>2.88</v>
          </cell>
        </row>
        <row r="5531">
          <cell r="D5531">
            <v>0.9798842525925926</v>
          </cell>
          <cell r="E5531">
            <v>10.82</v>
          </cell>
          <cell r="F5531">
            <v>2.1</v>
          </cell>
          <cell r="G5531">
            <v>0.88</v>
          </cell>
        </row>
        <row r="5532">
          <cell r="D5532">
            <v>0.97991897481481471</v>
          </cell>
          <cell r="E5532">
            <v>10.82</v>
          </cell>
          <cell r="F5532">
            <v>2.08</v>
          </cell>
          <cell r="G5532">
            <v>1.88</v>
          </cell>
        </row>
        <row r="5533">
          <cell r="D5533">
            <v>0.97995369703703705</v>
          </cell>
          <cell r="E5533">
            <v>10.82</v>
          </cell>
          <cell r="F5533">
            <v>2.08</v>
          </cell>
          <cell r="G5533">
            <v>0.88</v>
          </cell>
        </row>
        <row r="5534">
          <cell r="D5534">
            <v>0.97998841925925917</v>
          </cell>
          <cell r="E5534">
            <v>10.82</v>
          </cell>
          <cell r="F5534">
            <v>2.08</v>
          </cell>
          <cell r="G5534">
            <v>2.88</v>
          </cell>
        </row>
        <row r="5535">
          <cell r="D5535">
            <v>0.98002314148148151</v>
          </cell>
          <cell r="E5535">
            <v>10.82</v>
          </cell>
          <cell r="F5535">
            <v>2.08</v>
          </cell>
          <cell r="G5535">
            <v>1.88</v>
          </cell>
        </row>
        <row r="5536">
          <cell r="D5536">
            <v>0.98005786370370362</v>
          </cell>
          <cell r="E5536">
            <v>10.82</v>
          </cell>
          <cell r="F5536">
            <v>2.08</v>
          </cell>
          <cell r="G5536">
            <v>0.88</v>
          </cell>
        </row>
        <row r="5537">
          <cell r="D5537">
            <v>0.98009258592592596</v>
          </cell>
          <cell r="E5537">
            <v>10.82</v>
          </cell>
          <cell r="F5537">
            <v>2.08</v>
          </cell>
          <cell r="G5537">
            <v>0.88</v>
          </cell>
        </row>
        <row r="5538">
          <cell r="D5538">
            <v>0.98012730814814808</v>
          </cell>
          <cell r="E5538">
            <v>10.82</v>
          </cell>
          <cell r="F5538">
            <v>2.08</v>
          </cell>
          <cell r="G5538">
            <v>0.88</v>
          </cell>
        </row>
        <row r="5539">
          <cell r="D5539">
            <v>0.98016203037037042</v>
          </cell>
          <cell r="E5539">
            <v>10.8</v>
          </cell>
          <cell r="F5539">
            <v>2.08</v>
          </cell>
          <cell r="G5539">
            <v>1.88</v>
          </cell>
        </row>
        <row r="5540">
          <cell r="D5540">
            <v>0.98019675259259254</v>
          </cell>
          <cell r="E5540">
            <v>10.8</v>
          </cell>
          <cell r="F5540">
            <v>2.08</v>
          </cell>
          <cell r="G5540">
            <v>0.88</v>
          </cell>
        </row>
        <row r="5541">
          <cell r="D5541">
            <v>0.98023147481481487</v>
          </cell>
          <cell r="E5541">
            <v>10.8</v>
          </cell>
          <cell r="F5541">
            <v>2.08</v>
          </cell>
          <cell r="G5541">
            <v>0.88</v>
          </cell>
        </row>
        <row r="5542">
          <cell r="D5542">
            <v>0.98026619703703699</v>
          </cell>
          <cell r="E5542">
            <v>10.8</v>
          </cell>
          <cell r="F5542">
            <v>2.08</v>
          </cell>
          <cell r="G5542">
            <v>0.88</v>
          </cell>
        </row>
        <row r="5543">
          <cell r="D5543">
            <v>0.98030091925925922</v>
          </cell>
          <cell r="E5543">
            <v>10.8</v>
          </cell>
          <cell r="F5543">
            <v>2.08</v>
          </cell>
          <cell r="G5543">
            <v>1.88</v>
          </cell>
        </row>
        <row r="5544">
          <cell r="D5544">
            <v>0.98033564148148145</v>
          </cell>
          <cell r="E5544">
            <v>10.8</v>
          </cell>
          <cell r="F5544">
            <v>2.08</v>
          </cell>
          <cell r="G5544">
            <v>1.88</v>
          </cell>
        </row>
        <row r="5545">
          <cell r="D5545">
            <v>0.98037036370370367</v>
          </cell>
          <cell r="E5545">
            <v>10.8</v>
          </cell>
          <cell r="F5545">
            <v>2.08</v>
          </cell>
          <cell r="G5545">
            <v>1.88</v>
          </cell>
        </row>
        <row r="5546">
          <cell r="D5546">
            <v>0.9804050859259259</v>
          </cell>
          <cell r="E5546">
            <v>10.8</v>
          </cell>
          <cell r="F5546">
            <v>2.08</v>
          </cell>
          <cell r="G5546">
            <v>2.88</v>
          </cell>
        </row>
        <row r="5547">
          <cell r="D5547">
            <v>0.98043980814814813</v>
          </cell>
          <cell r="E5547">
            <v>10.78</v>
          </cell>
          <cell r="F5547">
            <v>2.08</v>
          </cell>
          <cell r="G5547">
            <v>1.88</v>
          </cell>
        </row>
        <row r="5548">
          <cell r="D5548">
            <v>0.98047453037037036</v>
          </cell>
          <cell r="E5548">
            <v>10.78</v>
          </cell>
          <cell r="F5548">
            <v>2.08</v>
          </cell>
          <cell r="G5548">
            <v>1.88</v>
          </cell>
        </row>
        <row r="5549">
          <cell r="D5549">
            <v>0.98050925259259247</v>
          </cell>
          <cell r="E5549">
            <v>10.78</v>
          </cell>
          <cell r="F5549">
            <v>2.08</v>
          </cell>
          <cell r="G5549">
            <v>1.88</v>
          </cell>
        </row>
        <row r="5550">
          <cell r="D5550">
            <v>0.98054397481481481</v>
          </cell>
          <cell r="E5550">
            <v>10.78</v>
          </cell>
          <cell r="F5550">
            <v>2.08</v>
          </cell>
          <cell r="G5550">
            <v>1.88</v>
          </cell>
        </row>
        <row r="5551">
          <cell r="D5551">
            <v>0.98057869703703693</v>
          </cell>
          <cell r="E5551">
            <v>10.78</v>
          </cell>
          <cell r="F5551">
            <v>2.08</v>
          </cell>
          <cell r="G5551">
            <v>0.88</v>
          </cell>
        </row>
        <row r="5552">
          <cell r="D5552">
            <v>0.98061341925925927</v>
          </cell>
          <cell r="E5552">
            <v>10.78</v>
          </cell>
          <cell r="F5552">
            <v>2.08</v>
          </cell>
          <cell r="G5552">
            <v>0.88</v>
          </cell>
        </row>
        <row r="5553">
          <cell r="D5553">
            <v>0.98064814148148138</v>
          </cell>
          <cell r="E5553">
            <v>10.78</v>
          </cell>
          <cell r="F5553">
            <v>2.08</v>
          </cell>
          <cell r="G5553">
            <v>0.88</v>
          </cell>
        </row>
        <row r="5554">
          <cell r="D5554">
            <v>0.98068286370370372</v>
          </cell>
          <cell r="E5554">
            <v>10.78</v>
          </cell>
          <cell r="F5554">
            <v>2.08</v>
          </cell>
          <cell r="G5554">
            <v>1.88</v>
          </cell>
        </row>
        <row r="5555">
          <cell r="D5555">
            <v>0.98071758592592584</v>
          </cell>
          <cell r="E5555">
            <v>10.78</v>
          </cell>
          <cell r="F5555">
            <v>2.08</v>
          </cell>
          <cell r="G5555">
            <v>1.88</v>
          </cell>
        </row>
        <row r="5556">
          <cell r="D5556">
            <v>0.98075230814814818</v>
          </cell>
          <cell r="E5556">
            <v>10.76</v>
          </cell>
          <cell r="F5556">
            <v>2.06</v>
          </cell>
          <cell r="G5556">
            <v>0.88</v>
          </cell>
        </row>
        <row r="5557">
          <cell r="D5557">
            <v>0.98078703037037029</v>
          </cell>
          <cell r="E5557">
            <v>10.76</v>
          </cell>
          <cell r="F5557">
            <v>2.06</v>
          </cell>
          <cell r="G5557">
            <v>1.88</v>
          </cell>
        </row>
        <row r="5558">
          <cell r="D5558">
            <v>0.98082175259259263</v>
          </cell>
          <cell r="E5558">
            <v>10.76</v>
          </cell>
          <cell r="F5558">
            <v>2.06</v>
          </cell>
          <cell r="G5558">
            <v>1.88</v>
          </cell>
        </row>
        <row r="5559">
          <cell r="D5559">
            <v>0.98085647481481475</v>
          </cell>
          <cell r="E5559">
            <v>10.76</v>
          </cell>
          <cell r="F5559">
            <v>2.06</v>
          </cell>
          <cell r="G5559">
            <v>0.88</v>
          </cell>
        </row>
        <row r="5560">
          <cell r="D5560">
            <v>0.98089119703703709</v>
          </cell>
          <cell r="E5560">
            <v>10.76</v>
          </cell>
          <cell r="F5560">
            <v>2.06</v>
          </cell>
          <cell r="G5560">
            <v>1.88</v>
          </cell>
        </row>
        <row r="5561">
          <cell r="D5561">
            <v>0.9809259192592592</v>
          </cell>
          <cell r="E5561">
            <v>10.76</v>
          </cell>
          <cell r="F5561">
            <v>2.08</v>
          </cell>
          <cell r="G5561">
            <v>1.88</v>
          </cell>
        </row>
        <row r="5562">
          <cell r="D5562">
            <v>0.98096064148148154</v>
          </cell>
          <cell r="E5562">
            <v>10.74</v>
          </cell>
          <cell r="F5562">
            <v>2.06</v>
          </cell>
          <cell r="G5562">
            <v>1.88</v>
          </cell>
        </row>
        <row r="5563">
          <cell r="D5563">
            <v>0.98099536370370366</v>
          </cell>
          <cell r="E5563">
            <v>10.74</v>
          </cell>
          <cell r="F5563">
            <v>2.06</v>
          </cell>
          <cell r="G5563">
            <v>0.88</v>
          </cell>
        </row>
        <row r="5564">
          <cell r="D5564">
            <v>0.98103008592592589</v>
          </cell>
          <cell r="E5564">
            <v>10.74</v>
          </cell>
          <cell r="F5564">
            <v>2.06</v>
          </cell>
          <cell r="G5564">
            <v>0.88</v>
          </cell>
        </row>
        <row r="5565">
          <cell r="D5565">
            <v>0.98106480814814812</v>
          </cell>
          <cell r="E5565">
            <v>10.74</v>
          </cell>
          <cell r="F5565">
            <v>2.06</v>
          </cell>
          <cell r="G5565">
            <v>1.88</v>
          </cell>
        </row>
        <row r="5566">
          <cell r="D5566">
            <v>0.98109953037037034</v>
          </cell>
          <cell r="E5566">
            <v>10.74</v>
          </cell>
          <cell r="F5566">
            <v>2.06</v>
          </cell>
          <cell r="G5566">
            <v>2.88</v>
          </cell>
        </row>
        <row r="5567">
          <cell r="D5567">
            <v>0.98113425259259257</v>
          </cell>
          <cell r="E5567">
            <v>10.74</v>
          </cell>
          <cell r="F5567">
            <v>2.06</v>
          </cell>
          <cell r="G5567">
            <v>0.88</v>
          </cell>
        </row>
        <row r="5568">
          <cell r="D5568">
            <v>0.98116897481481469</v>
          </cell>
          <cell r="E5568">
            <v>10.74</v>
          </cell>
          <cell r="F5568">
            <v>2.06</v>
          </cell>
          <cell r="G5568">
            <v>1.88</v>
          </cell>
        </row>
        <row r="5569">
          <cell r="D5569">
            <v>0.98120369703703703</v>
          </cell>
          <cell r="E5569">
            <v>10.72</v>
          </cell>
          <cell r="F5569">
            <v>2.06</v>
          </cell>
          <cell r="G5569">
            <v>0.88</v>
          </cell>
        </row>
        <row r="5570">
          <cell r="D5570">
            <v>0.98123841925925914</v>
          </cell>
          <cell r="E5570">
            <v>10.72</v>
          </cell>
          <cell r="F5570">
            <v>2.06</v>
          </cell>
          <cell r="G5570">
            <v>0.88</v>
          </cell>
        </row>
        <row r="5571">
          <cell r="D5571">
            <v>0.98127314148148148</v>
          </cell>
          <cell r="E5571">
            <v>10.72</v>
          </cell>
          <cell r="F5571">
            <v>2.06</v>
          </cell>
          <cell r="G5571">
            <v>2.88</v>
          </cell>
        </row>
        <row r="5572">
          <cell r="D5572">
            <v>0.9813078637037036</v>
          </cell>
          <cell r="E5572">
            <v>10.72</v>
          </cell>
          <cell r="F5572">
            <v>2.06</v>
          </cell>
          <cell r="G5572">
            <v>0.88</v>
          </cell>
        </row>
        <row r="5573">
          <cell r="D5573">
            <v>0.98134258592592594</v>
          </cell>
          <cell r="E5573">
            <v>10.72</v>
          </cell>
          <cell r="F5573">
            <v>2.06</v>
          </cell>
          <cell r="G5573">
            <v>0.88</v>
          </cell>
        </row>
        <row r="5574">
          <cell r="D5574">
            <v>0.98137730814814805</v>
          </cell>
          <cell r="E5574">
            <v>10.72</v>
          </cell>
          <cell r="F5574">
            <v>2.06</v>
          </cell>
          <cell r="G5574">
            <v>2.88</v>
          </cell>
        </row>
        <row r="5575">
          <cell r="D5575">
            <v>0.98141203037037039</v>
          </cell>
          <cell r="E5575">
            <v>10.72</v>
          </cell>
          <cell r="F5575">
            <v>2.06</v>
          </cell>
          <cell r="G5575">
            <v>1.88</v>
          </cell>
        </row>
        <row r="5576">
          <cell r="D5576">
            <v>0.98144675259259251</v>
          </cell>
          <cell r="E5576">
            <v>10.72</v>
          </cell>
          <cell r="F5576">
            <v>2.06</v>
          </cell>
          <cell r="G5576">
            <v>1.88</v>
          </cell>
        </row>
        <row r="5577">
          <cell r="D5577">
            <v>0.98148147481481485</v>
          </cell>
          <cell r="E5577">
            <v>10.72</v>
          </cell>
          <cell r="F5577">
            <v>2.06</v>
          </cell>
          <cell r="G5577">
            <v>0.88</v>
          </cell>
        </row>
        <row r="5578">
          <cell r="D5578">
            <v>0.98151619703703696</v>
          </cell>
          <cell r="E5578">
            <v>10.7</v>
          </cell>
          <cell r="F5578">
            <v>2.06</v>
          </cell>
          <cell r="G5578">
            <v>1.88</v>
          </cell>
        </row>
        <row r="5579">
          <cell r="D5579">
            <v>0.9815509192592593</v>
          </cell>
          <cell r="E5579">
            <v>10.7</v>
          </cell>
          <cell r="F5579">
            <v>2.06</v>
          </cell>
          <cell r="G5579">
            <v>0.88</v>
          </cell>
        </row>
        <row r="5580">
          <cell r="D5580">
            <v>0.98158564148148142</v>
          </cell>
          <cell r="E5580">
            <v>10.7</v>
          </cell>
          <cell r="F5580">
            <v>2.06</v>
          </cell>
          <cell r="G5580">
            <v>0.88</v>
          </cell>
        </row>
        <row r="5581">
          <cell r="D5581">
            <v>0.98162036370370376</v>
          </cell>
          <cell r="E5581">
            <v>10.7</v>
          </cell>
          <cell r="F5581">
            <v>2.06</v>
          </cell>
          <cell r="G5581">
            <v>0.88</v>
          </cell>
        </row>
        <row r="5582">
          <cell r="D5582">
            <v>0.98165508592592587</v>
          </cell>
          <cell r="E5582">
            <v>10.7</v>
          </cell>
          <cell r="F5582">
            <v>2.06</v>
          </cell>
          <cell r="G5582">
            <v>0.88</v>
          </cell>
        </row>
        <row r="5583">
          <cell r="D5583">
            <v>0.9816898081481481</v>
          </cell>
          <cell r="E5583">
            <v>10.7</v>
          </cell>
          <cell r="F5583">
            <v>2.06</v>
          </cell>
          <cell r="G5583">
            <v>0.88</v>
          </cell>
        </row>
        <row r="5584">
          <cell r="D5584">
            <v>0.98172453037037033</v>
          </cell>
          <cell r="E5584">
            <v>10.7</v>
          </cell>
          <cell r="F5584">
            <v>2.06</v>
          </cell>
          <cell r="G5584">
            <v>0.88</v>
          </cell>
        </row>
        <row r="5585">
          <cell r="D5585">
            <v>0.98175925259259256</v>
          </cell>
          <cell r="E5585">
            <v>10.7</v>
          </cell>
          <cell r="F5585">
            <v>2.06</v>
          </cell>
          <cell r="G5585">
            <v>0.88</v>
          </cell>
        </row>
        <row r="5586">
          <cell r="D5586">
            <v>0.98179397481481478</v>
          </cell>
          <cell r="E5586">
            <v>10.7</v>
          </cell>
          <cell r="F5586">
            <v>2.06</v>
          </cell>
          <cell r="G5586">
            <v>1.88</v>
          </cell>
        </row>
        <row r="5587">
          <cell r="D5587">
            <v>0.98182869703703701</v>
          </cell>
          <cell r="E5587">
            <v>10.7</v>
          </cell>
          <cell r="F5587">
            <v>2.06</v>
          </cell>
          <cell r="G5587">
            <v>0.88</v>
          </cell>
        </row>
        <row r="5588">
          <cell r="D5588">
            <v>0.98186341925925924</v>
          </cell>
          <cell r="E5588">
            <v>10.68</v>
          </cell>
          <cell r="F5588">
            <v>2.06</v>
          </cell>
          <cell r="G5588">
            <v>1.88</v>
          </cell>
        </row>
        <row r="5589">
          <cell r="D5589">
            <v>0.98189814148148136</v>
          </cell>
          <cell r="E5589">
            <v>10.68</v>
          </cell>
          <cell r="F5589">
            <v>2.06</v>
          </cell>
          <cell r="G5589">
            <v>0.88</v>
          </cell>
        </row>
        <row r="5590">
          <cell r="D5590">
            <v>0.9819328637037037</v>
          </cell>
          <cell r="E5590">
            <v>10.68</v>
          </cell>
          <cell r="F5590">
            <v>2.06</v>
          </cell>
          <cell r="G5590">
            <v>1.88</v>
          </cell>
        </row>
        <row r="5591">
          <cell r="D5591">
            <v>0.98196758592592581</v>
          </cell>
          <cell r="E5591">
            <v>10.68</v>
          </cell>
          <cell r="F5591">
            <v>2.04</v>
          </cell>
          <cell r="G5591">
            <v>1.88</v>
          </cell>
        </row>
        <row r="5592">
          <cell r="D5592">
            <v>0.98200230814814815</v>
          </cell>
          <cell r="E5592">
            <v>10.68</v>
          </cell>
          <cell r="F5592">
            <v>2.04</v>
          </cell>
          <cell r="G5592">
            <v>1.88</v>
          </cell>
        </row>
        <row r="5593">
          <cell r="D5593">
            <v>0.98203703037037027</v>
          </cell>
          <cell r="E5593">
            <v>10.68</v>
          </cell>
          <cell r="F5593">
            <v>2.06</v>
          </cell>
          <cell r="G5593">
            <v>0.88</v>
          </cell>
        </row>
        <row r="5594">
          <cell r="D5594">
            <v>0.98207175259259261</v>
          </cell>
          <cell r="E5594">
            <v>10.66</v>
          </cell>
          <cell r="F5594">
            <v>2.06</v>
          </cell>
          <cell r="G5594">
            <v>0.88</v>
          </cell>
        </row>
        <row r="5595">
          <cell r="D5595">
            <v>0.98210647481481472</v>
          </cell>
          <cell r="E5595">
            <v>10.66</v>
          </cell>
          <cell r="F5595">
            <v>2.06</v>
          </cell>
          <cell r="G5595">
            <v>0.88</v>
          </cell>
        </row>
        <row r="5596">
          <cell r="D5596">
            <v>0.98214119703703706</v>
          </cell>
          <cell r="E5596">
            <v>10.66</v>
          </cell>
          <cell r="F5596">
            <v>2.06</v>
          </cell>
          <cell r="G5596">
            <v>0.88</v>
          </cell>
        </row>
        <row r="5597">
          <cell r="D5597">
            <v>0.98217591925925918</v>
          </cell>
          <cell r="E5597">
            <v>10.66</v>
          </cell>
          <cell r="F5597">
            <v>2.04</v>
          </cell>
          <cell r="G5597">
            <v>0.88</v>
          </cell>
        </row>
        <row r="5598">
          <cell r="D5598">
            <v>0.98221064148148152</v>
          </cell>
          <cell r="E5598">
            <v>10.66</v>
          </cell>
          <cell r="F5598">
            <v>2.04</v>
          </cell>
          <cell r="G5598">
            <v>0.88</v>
          </cell>
        </row>
        <row r="5599">
          <cell r="D5599">
            <v>0.98224536370370363</v>
          </cell>
          <cell r="E5599">
            <v>10.66</v>
          </cell>
          <cell r="F5599">
            <v>2.04</v>
          </cell>
          <cell r="G5599">
            <v>1.88</v>
          </cell>
        </row>
        <row r="5600">
          <cell r="D5600">
            <v>0.98228008592592597</v>
          </cell>
          <cell r="E5600">
            <v>10.66</v>
          </cell>
          <cell r="F5600">
            <v>2.04</v>
          </cell>
          <cell r="G5600">
            <v>0.88</v>
          </cell>
        </row>
        <row r="5601">
          <cell r="D5601">
            <v>0.98231480814814809</v>
          </cell>
          <cell r="E5601">
            <v>10.66</v>
          </cell>
          <cell r="F5601">
            <v>2.04</v>
          </cell>
          <cell r="G5601">
            <v>1.88</v>
          </cell>
        </row>
        <row r="5602">
          <cell r="D5602">
            <v>0.98234953037037043</v>
          </cell>
          <cell r="E5602">
            <v>10.66</v>
          </cell>
          <cell r="F5602">
            <v>2.06</v>
          </cell>
          <cell r="G5602">
            <v>0.88</v>
          </cell>
        </row>
        <row r="5603">
          <cell r="D5603">
            <v>0.98238425259259254</v>
          </cell>
          <cell r="E5603">
            <v>10.64</v>
          </cell>
          <cell r="F5603">
            <v>2.04</v>
          </cell>
          <cell r="G5603">
            <v>0.88</v>
          </cell>
        </row>
        <row r="5604">
          <cell r="D5604">
            <v>0.98241897481481477</v>
          </cell>
          <cell r="E5604">
            <v>10.64</v>
          </cell>
          <cell r="F5604">
            <v>2.04</v>
          </cell>
          <cell r="G5604">
            <v>0.88</v>
          </cell>
        </row>
        <row r="5605">
          <cell r="D5605">
            <v>0.982453697037037</v>
          </cell>
          <cell r="E5605">
            <v>10.64</v>
          </cell>
          <cell r="F5605">
            <v>2.04</v>
          </cell>
          <cell r="G5605">
            <v>0.88</v>
          </cell>
        </row>
        <row r="5606">
          <cell r="D5606">
            <v>0.98248841925925923</v>
          </cell>
          <cell r="E5606">
            <v>10.64</v>
          </cell>
          <cell r="F5606">
            <v>2.04</v>
          </cell>
          <cell r="G5606">
            <v>2.88</v>
          </cell>
        </row>
        <row r="5607">
          <cell r="D5607">
            <v>0.98252314148148145</v>
          </cell>
          <cell r="E5607">
            <v>10.64</v>
          </cell>
          <cell r="F5607">
            <v>2.04</v>
          </cell>
          <cell r="G5607">
            <v>1.88</v>
          </cell>
        </row>
        <row r="5608">
          <cell r="D5608">
            <v>0.98255786370370368</v>
          </cell>
          <cell r="E5608">
            <v>10.64</v>
          </cell>
          <cell r="F5608">
            <v>2.04</v>
          </cell>
          <cell r="G5608">
            <v>0.88</v>
          </cell>
        </row>
        <row r="5609">
          <cell r="D5609">
            <v>0.98259258592592591</v>
          </cell>
          <cell r="E5609">
            <v>10.64</v>
          </cell>
          <cell r="F5609">
            <v>2.04</v>
          </cell>
          <cell r="G5609">
            <v>0.88</v>
          </cell>
        </row>
        <row r="5610">
          <cell r="D5610">
            <v>0.98262730814814803</v>
          </cell>
          <cell r="E5610">
            <v>10.64</v>
          </cell>
          <cell r="F5610">
            <v>2.04</v>
          </cell>
          <cell r="G5610">
            <v>0.88</v>
          </cell>
        </row>
        <row r="5611">
          <cell r="D5611">
            <v>0.98266203037037037</v>
          </cell>
          <cell r="E5611">
            <v>10.64</v>
          </cell>
          <cell r="F5611">
            <v>2.04</v>
          </cell>
          <cell r="G5611">
            <v>0.88</v>
          </cell>
        </row>
        <row r="5612">
          <cell r="D5612">
            <v>0.98269675259259248</v>
          </cell>
          <cell r="E5612">
            <v>10.62</v>
          </cell>
          <cell r="F5612">
            <v>2.04</v>
          </cell>
          <cell r="G5612">
            <v>1.88</v>
          </cell>
        </row>
        <row r="5613">
          <cell r="D5613">
            <v>0.98273147481481482</v>
          </cell>
          <cell r="E5613">
            <v>10.62</v>
          </cell>
          <cell r="F5613">
            <v>2.04</v>
          </cell>
          <cell r="G5613">
            <v>0.88</v>
          </cell>
        </row>
        <row r="5614">
          <cell r="D5614">
            <v>0.98276619703703694</v>
          </cell>
          <cell r="E5614">
            <v>10.62</v>
          </cell>
          <cell r="F5614">
            <v>2.04</v>
          </cell>
          <cell r="G5614">
            <v>0.88</v>
          </cell>
        </row>
        <row r="5615">
          <cell r="D5615">
            <v>0.98280091925925928</v>
          </cell>
          <cell r="E5615">
            <v>10.62</v>
          </cell>
          <cell r="F5615">
            <v>2.04</v>
          </cell>
          <cell r="G5615">
            <v>1.88</v>
          </cell>
        </row>
        <row r="5616">
          <cell r="D5616">
            <v>0.98283564148148139</v>
          </cell>
          <cell r="E5616">
            <v>10.62</v>
          </cell>
          <cell r="F5616">
            <v>2.04</v>
          </cell>
          <cell r="G5616">
            <v>0.88</v>
          </cell>
        </row>
        <row r="5617">
          <cell r="D5617">
            <v>0.98287036370370373</v>
          </cell>
          <cell r="E5617">
            <v>10.62</v>
          </cell>
          <cell r="F5617">
            <v>2.04</v>
          </cell>
          <cell r="G5617">
            <v>1.88</v>
          </cell>
        </row>
        <row r="5618">
          <cell r="D5618">
            <v>0.98290508592592585</v>
          </cell>
          <cell r="E5618">
            <v>10.62</v>
          </cell>
          <cell r="F5618">
            <v>2.04</v>
          </cell>
          <cell r="G5618">
            <v>0.88</v>
          </cell>
        </row>
        <row r="5619">
          <cell r="D5619">
            <v>0.98293980814814819</v>
          </cell>
          <cell r="E5619">
            <v>10.62</v>
          </cell>
          <cell r="F5619">
            <v>2.04</v>
          </cell>
          <cell r="G5619">
            <v>2.88</v>
          </cell>
        </row>
        <row r="5620">
          <cell r="D5620">
            <v>0.9829745303703703</v>
          </cell>
          <cell r="E5620">
            <v>10.62</v>
          </cell>
          <cell r="F5620">
            <v>2.04</v>
          </cell>
          <cell r="G5620">
            <v>0.88</v>
          </cell>
        </row>
        <row r="5621">
          <cell r="D5621">
            <v>0.98300925259259264</v>
          </cell>
          <cell r="E5621">
            <v>10.6</v>
          </cell>
          <cell r="F5621">
            <v>2.04</v>
          </cell>
          <cell r="G5621">
            <v>0.88</v>
          </cell>
        </row>
        <row r="5622">
          <cell r="D5622">
            <v>0.98304397481481476</v>
          </cell>
          <cell r="E5622">
            <v>10.6</v>
          </cell>
          <cell r="F5622">
            <v>2.04</v>
          </cell>
          <cell r="G5622">
            <v>0.88</v>
          </cell>
        </row>
        <row r="5623">
          <cell r="D5623">
            <v>0.9830786970370371</v>
          </cell>
          <cell r="E5623">
            <v>10.6</v>
          </cell>
          <cell r="F5623">
            <v>2.04</v>
          </cell>
          <cell r="G5623">
            <v>0.88</v>
          </cell>
        </row>
        <row r="5624">
          <cell r="D5624">
            <v>0.98311341925925921</v>
          </cell>
          <cell r="E5624">
            <v>10.6</v>
          </cell>
          <cell r="F5624">
            <v>2.04</v>
          </cell>
          <cell r="G5624">
            <v>0.88</v>
          </cell>
        </row>
        <row r="5625">
          <cell r="D5625">
            <v>0.98314814148148144</v>
          </cell>
          <cell r="E5625">
            <v>10.6</v>
          </cell>
          <cell r="F5625">
            <v>2</v>
          </cell>
          <cell r="G5625">
            <v>1.88</v>
          </cell>
        </row>
        <row r="5626">
          <cell r="D5626">
            <v>0.98318286370370367</v>
          </cell>
          <cell r="E5626">
            <v>10.56</v>
          </cell>
          <cell r="F5626">
            <v>2.04</v>
          </cell>
          <cell r="G5626">
            <v>1.88</v>
          </cell>
        </row>
        <row r="5627">
          <cell r="D5627">
            <v>0.9832175859259259</v>
          </cell>
          <cell r="E5627">
            <v>10.56</v>
          </cell>
          <cell r="F5627">
            <v>2.04</v>
          </cell>
          <cell r="G5627">
            <v>1.88</v>
          </cell>
        </row>
        <row r="5628">
          <cell r="D5628">
            <v>0.98325230814814812</v>
          </cell>
          <cell r="E5628">
            <v>10.56</v>
          </cell>
          <cell r="F5628">
            <v>2.04</v>
          </cell>
          <cell r="G5628">
            <v>1.88</v>
          </cell>
        </row>
        <row r="5629">
          <cell r="D5629">
            <v>0.98328703037037024</v>
          </cell>
          <cell r="E5629">
            <v>10.56</v>
          </cell>
          <cell r="F5629">
            <v>2.04</v>
          </cell>
          <cell r="G5629">
            <v>0.88</v>
          </cell>
        </row>
        <row r="5630">
          <cell r="D5630">
            <v>0.98332175259259258</v>
          </cell>
          <cell r="E5630">
            <v>10.56</v>
          </cell>
          <cell r="F5630">
            <v>2.04</v>
          </cell>
          <cell r="G5630">
            <v>0.88</v>
          </cell>
        </row>
        <row r="5631">
          <cell r="D5631">
            <v>0.9833564748148147</v>
          </cell>
          <cell r="E5631">
            <v>10.56</v>
          </cell>
          <cell r="F5631">
            <v>2.04</v>
          </cell>
          <cell r="G5631">
            <v>1.88</v>
          </cell>
        </row>
        <row r="5632">
          <cell r="D5632">
            <v>0.98339119703703703</v>
          </cell>
          <cell r="E5632">
            <v>10.56</v>
          </cell>
          <cell r="F5632">
            <v>2.04</v>
          </cell>
          <cell r="G5632">
            <v>1.88</v>
          </cell>
        </row>
        <row r="5633">
          <cell r="D5633">
            <v>0.98342591925925915</v>
          </cell>
          <cell r="E5633">
            <v>10.56</v>
          </cell>
          <cell r="F5633">
            <v>2.04</v>
          </cell>
          <cell r="G5633">
            <v>1.88</v>
          </cell>
        </row>
        <row r="5634">
          <cell r="D5634">
            <v>0.98346064148148149</v>
          </cell>
          <cell r="E5634">
            <v>10.56</v>
          </cell>
          <cell r="F5634">
            <v>2.04</v>
          </cell>
          <cell r="G5634">
            <v>0.88</v>
          </cell>
        </row>
        <row r="5635">
          <cell r="D5635">
            <v>0.98349536370370361</v>
          </cell>
          <cell r="E5635">
            <v>10.54</v>
          </cell>
          <cell r="F5635">
            <v>2.04</v>
          </cell>
          <cell r="G5635">
            <v>0.88</v>
          </cell>
        </row>
        <row r="5636">
          <cell r="D5636">
            <v>0.98353008592592595</v>
          </cell>
          <cell r="E5636">
            <v>10.54</v>
          </cell>
          <cell r="F5636">
            <v>2</v>
          </cell>
          <cell r="G5636">
            <v>1.88</v>
          </cell>
        </row>
        <row r="5637">
          <cell r="D5637">
            <v>0.98356480814814806</v>
          </cell>
          <cell r="E5637">
            <v>10.54</v>
          </cell>
          <cell r="F5637">
            <v>2</v>
          </cell>
          <cell r="G5637">
            <v>0.88</v>
          </cell>
        </row>
        <row r="5638">
          <cell r="D5638">
            <v>0.9835995303703704</v>
          </cell>
          <cell r="E5638">
            <v>10.54</v>
          </cell>
          <cell r="F5638">
            <v>2</v>
          </cell>
          <cell r="G5638">
            <v>1.88</v>
          </cell>
        </row>
        <row r="5639">
          <cell r="D5639">
            <v>0.98363425259259252</v>
          </cell>
          <cell r="E5639">
            <v>10.54</v>
          </cell>
          <cell r="F5639">
            <v>2.04</v>
          </cell>
          <cell r="G5639">
            <v>1.88</v>
          </cell>
        </row>
        <row r="5640">
          <cell r="D5640">
            <v>0.98366897481481486</v>
          </cell>
          <cell r="E5640">
            <v>10.54</v>
          </cell>
          <cell r="F5640">
            <v>2</v>
          </cell>
          <cell r="G5640">
            <v>0.88</v>
          </cell>
        </row>
        <row r="5641">
          <cell r="D5641">
            <v>0.98370369703703697</v>
          </cell>
          <cell r="E5641">
            <v>10.54</v>
          </cell>
          <cell r="F5641">
            <v>2</v>
          </cell>
          <cell r="G5641">
            <v>1.88</v>
          </cell>
        </row>
        <row r="5642">
          <cell r="D5642">
            <v>0.98373841925925931</v>
          </cell>
          <cell r="E5642">
            <v>10.54</v>
          </cell>
          <cell r="F5642">
            <v>2</v>
          </cell>
          <cell r="G5642">
            <v>0.88</v>
          </cell>
        </row>
        <row r="5643">
          <cell r="D5643">
            <v>0.98377314148148143</v>
          </cell>
          <cell r="E5643">
            <v>10.54</v>
          </cell>
          <cell r="F5643">
            <v>2</v>
          </cell>
          <cell r="G5643">
            <v>1.88</v>
          </cell>
        </row>
        <row r="5644">
          <cell r="D5644">
            <v>0.98380786370370366</v>
          </cell>
          <cell r="E5644">
            <v>10.52</v>
          </cell>
          <cell r="F5644">
            <v>2</v>
          </cell>
          <cell r="G5644">
            <v>1.88</v>
          </cell>
        </row>
        <row r="5645">
          <cell r="D5645">
            <v>0.98384258592592588</v>
          </cell>
          <cell r="E5645">
            <v>10.52</v>
          </cell>
          <cell r="F5645">
            <v>2</v>
          </cell>
          <cell r="G5645">
            <v>0.88</v>
          </cell>
        </row>
        <row r="5646">
          <cell r="D5646">
            <v>0.98387730814814811</v>
          </cell>
          <cell r="E5646">
            <v>10.52</v>
          </cell>
          <cell r="F5646">
            <v>2</v>
          </cell>
          <cell r="G5646">
            <v>2.88</v>
          </cell>
        </row>
        <row r="5647">
          <cell r="D5647">
            <v>0.98391203037037034</v>
          </cell>
          <cell r="E5647">
            <v>10.52</v>
          </cell>
          <cell r="F5647">
            <v>2</v>
          </cell>
          <cell r="G5647">
            <v>2.88</v>
          </cell>
        </row>
        <row r="5648">
          <cell r="D5648">
            <v>0.98394675259259257</v>
          </cell>
          <cell r="E5648">
            <v>10.52</v>
          </cell>
          <cell r="F5648">
            <v>2</v>
          </cell>
          <cell r="G5648">
            <v>0.88</v>
          </cell>
        </row>
        <row r="5649">
          <cell r="D5649">
            <v>0.98398147481481479</v>
          </cell>
          <cell r="E5649">
            <v>10.52</v>
          </cell>
          <cell r="F5649">
            <v>2</v>
          </cell>
          <cell r="G5649">
            <v>0.88</v>
          </cell>
        </row>
        <row r="5650">
          <cell r="D5650">
            <v>0.98401619703703691</v>
          </cell>
          <cell r="E5650">
            <v>10.52</v>
          </cell>
          <cell r="F5650">
            <v>2</v>
          </cell>
          <cell r="G5650">
            <v>1.88</v>
          </cell>
        </row>
        <row r="5651">
          <cell r="D5651">
            <v>0.98405091925925925</v>
          </cell>
          <cell r="E5651">
            <v>10.52</v>
          </cell>
          <cell r="F5651">
            <v>2</v>
          </cell>
          <cell r="G5651">
            <v>1.88</v>
          </cell>
        </row>
        <row r="5652">
          <cell r="D5652">
            <v>0.98408564148148137</v>
          </cell>
          <cell r="E5652">
            <v>10.52</v>
          </cell>
          <cell r="F5652">
            <v>2</v>
          </cell>
          <cell r="G5652">
            <v>1.88</v>
          </cell>
        </row>
        <row r="5653">
          <cell r="D5653">
            <v>0.9841203637037037</v>
          </cell>
          <cell r="E5653">
            <v>10.52</v>
          </cell>
          <cell r="F5653">
            <v>2</v>
          </cell>
          <cell r="G5653">
            <v>0.88</v>
          </cell>
        </row>
        <row r="5654">
          <cell r="D5654">
            <v>0.98415508592592582</v>
          </cell>
          <cell r="E5654">
            <v>10.5</v>
          </cell>
          <cell r="F5654">
            <v>2</v>
          </cell>
          <cell r="G5654">
            <v>1.88</v>
          </cell>
        </row>
        <row r="5655">
          <cell r="D5655">
            <v>0.98418980814814816</v>
          </cell>
          <cell r="E5655">
            <v>10.5</v>
          </cell>
          <cell r="F5655">
            <v>2</v>
          </cell>
          <cell r="G5655">
            <v>1.88</v>
          </cell>
        </row>
        <row r="5656">
          <cell r="D5656">
            <v>0.98422453037037028</v>
          </cell>
          <cell r="E5656">
            <v>10.5</v>
          </cell>
          <cell r="F5656">
            <v>2</v>
          </cell>
          <cell r="G5656">
            <v>2.88</v>
          </cell>
        </row>
        <row r="5657">
          <cell r="D5657">
            <v>0.98425925259259262</v>
          </cell>
          <cell r="E5657">
            <v>10.5</v>
          </cell>
          <cell r="F5657">
            <v>2</v>
          </cell>
          <cell r="G5657">
            <v>0.88</v>
          </cell>
        </row>
        <row r="5658">
          <cell r="D5658">
            <v>0.98429397481481473</v>
          </cell>
          <cell r="E5658">
            <v>10.5</v>
          </cell>
          <cell r="F5658">
            <v>2</v>
          </cell>
          <cell r="G5658">
            <v>1.88</v>
          </cell>
        </row>
        <row r="5659">
          <cell r="D5659">
            <v>0.98432869703703707</v>
          </cell>
          <cell r="E5659">
            <v>10.5</v>
          </cell>
          <cell r="F5659">
            <v>1.98</v>
          </cell>
          <cell r="G5659">
            <v>1.88</v>
          </cell>
        </row>
        <row r="5660">
          <cell r="D5660">
            <v>0.98436341925925919</v>
          </cell>
          <cell r="E5660">
            <v>10.5</v>
          </cell>
          <cell r="F5660">
            <v>1.98</v>
          </cell>
          <cell r="G5660">
            <v>1.88</v>
          </cell>
        </row>
        <row r="5661">
          <cell r="D5661">
            <v>0.98439814148148153</v>
          </cell>
          <cell r="E5661">
            <v>10.48</v>
          </cell>
          <cell r="F5661">
            <v>1.98</v>
          </cell>
          <cell r="G5661">
            <v>1.88</v>
          </cell>
        </row>
        <row r="5662">
          <cell r="D5662">
            <v>0.98443286370370364</v>
          </cell>
          <cell r="E5662">
            <v>10.48</v>
          </cell>
          <cell r="F5662">
            <v>1.98</v>
          </cell>
          <cell r="G5662">
            <v>1.88</v>
          </cell>
        </row>
        <row r="5663">
          <cell r="D5663">
            <v>0.98446758592592598</v>
          </cell>
          <cell r="E5663">
            <v>10.48</v>
          </cell>
          <cell r="F5663">
            <v>1.98</v>
          </cell>
          <cell r="G5663">
            <v>1.88</v>
          </cell>
        </row>
        <row r="5664">
          <cell r="D5664">
            <v>0.9845023081481481</v>
          </cell>
          <cell r="E5664">
            <v>10.48</v>
          </cell>
          <cell r="F5664">
            <v>2</v>
          </cell>
          <cell r="G5664">
            <v>1.88</v>
          </cell>
        </row>
        <row r="5665">
          <cell r="D5665">
            <v>0.98453703037037033</v>
          </cell>
          <cell r="E5665">
            <v>10.48</v>
          </cell>
          <cell r="F5665">
            <v>1.98</v>
          </cell>
          <cell r="G5665">
            <v>1.88</v>
          </cell>
        </row>
        <row r="5666">
          <cell r="D5666">
            <v>0.98457175259259255</v>
          </cell>
          <cell r="E5666">
            <v>10.48</v>
          </cell>
          <cell r="F5666">
            <v>1.98</v>
          </cell>
          <cell r="G5666">
            <v>1.88</v>
          </cell>
        </row>
        <row r="5667">
          <cell r="D5667">
            <v>0.98460647481481478</v>
          </cell>
          <cell r="E5667">
            <v>10.48</v>
          </cell>
          <cell r="F5667">
            <v>1.98</v>
          </cell>
          <cell r="G5667">
            <v>1.88</v>
          </cell>
        </row>
        <row r="5668">
          <cell r="D5668">
            <v>0.98464119703703701</v>
          </cell>
          <cell r="E5668">
            <v>10.48</v>
          </cell>
          <cell r="F5668">
            <v>1.98</v>
          </cell>
          <cell r="G5668">
            <v>1.88</v>
          </cell>
        </row>
        <row r="5669">
          <cell r="D5669">
            <v>0.98467591925925924</v>
          </cell>
          <cell r="E5669">
            <v>10.48</v>
          </cell>
          <cell r="F5669">
            <v>1.98</v>
          </cell>
          <cell r="G5669">
            <v>1.88</v>
          </cell>
        </row>
        <row r="5670">
          <cell r="D5670">
            <v>0.98471064148148146</v>
          </cell>
          <cell r="E5670">
            <v>10.46</v>
          </cell>
          <cell r="F5670">
            <v>1.98</v>
          </cell>
          <cell r="G5670">
            <v>1.88</v>
          </cell>
        </row>
        <row r="5671">
          <cell r="D5671">
            <v>0.98474536370370358</v>
          </cell>
          <cell r="E5671">
            <v>10.46</v>
          </cell>
          <cell r="F5671">
            <v>1.98</v>
          </cell>
          <cell r="G5671">
            <v>1.88</v>
          </cell>
        </row>
        <row r="5672">
          <cell r="D5672">
            <v>0.98478008592592592</v>
          </cell>
          <cell r="E5672">
            <v>10.46</v>
          </cell>
          <cell r="F5672">
            <v>1.98</v>
          </cell>
          <cell r="G5672">
            <v>1.88</v>
          </cell>
        </row>
        <row r="5673">
          <cell r="D5673">
            <v>0.98481480814814804</v>
          </cell>
          <cell r="E5673">
            <v>10.46</v>
          </cell>
          <cell r="F5673">
            <v>1.98</v>
          </cell>
          <cell r="G5673">
            <v>1.88</v>
          </cell>
        </row>
        <row r="5674">
          <cell r="D5674">
            <v>0.98484953037037037</v>
          </cell>
          <cell r="E5674">
            <v>10.46</v>
          </cell>
          <cell r="F5674">
            <v>1.98</v>
          </cell>
          <cell r="G5674">
            <v>1.88</v>
          </cell>
        </row>
        <row r="5675">
          <cell r="D5675">
            <v>0.98488425259259249</v>
          </cell>
          <cell r="E5675">
            <v>10.46</v>
          </cell>
          <cell r="F5675">
            <v>1.98</v>
          </cell>
          <cell r="G5675">
            <v>1.88</v>
          </cell>
        </row>
        <row r="5676">
          <cell r="D5676">
            <v>0.98491897481481483</v>
          </cell>
          <cell r="E5676">
            <v>10.46</v>
          </cell>
          <cell r="F5676">
            <v>1.98</v>
          </cell>
          <cell r="G5676">
            <v>1.88</v>
          </cell>
        </row>
        <row r="5677">
          <cell r="D5677">
            <v>0.98495369703703695</v>
          </cell>
          <cell r="E5677">
            <v>10.46</v>
          </cell>
          <cell r="F5677">
            <v>1.98</v>
          </cell>
          <cell r="G5677">
            <v>1.88</v>
          </cell>
        </row>
        <row r="5678">
          <cell r="D5678">
            <v>0.98498841925925928</v>
          </cell>
          <cell r="E5678">
            <v>10.44</v>
          </cell>
          <cell r="F5678">
            <v>1.98</v>
          </cell>
          <cell r="G5678">
            <v>1.88</v>
          </cell>
        </row>
        <row r="5679">
          <cell r="D5679">
            <v>0.9850231414814814</v>
          </cell>
          <cell r="E5679">
            <v>10.44</v>
          </cell>
          <cell r="F5679">
            <v>1.98</v>
          </cell>
          <cell r="G5679">
            <v>1.88</v>
          </cell>
        </row>
        <row r="5680">
          <cell r="D5680">
            <v>0.98505786370370374</v>
          </cell>
          <cell r="E5680">
            <v>10.44</v>
          </cell>
          <cell r="F5680">
            <v>1.98</v>
          </cell>
          <cell r="G5680">
            <v>1.88</v>
          </cell>
        </row>
        <row r="5681">
          <cell r="D5681">
            <v>0.98509258592592586</v>
          </cell>
          <cell r="E5681">
            <v>10.44</v>
          </cell>
          <cell r="F5681">
            <v>1.98</v>
          </cell>
          <cell r="G5681">
            <v>1.88</v>
          </cell>
        </row>
        <row r="5682">
          <cell r="D5682">
            <v>0.9851273081481482</v>
          </cell>
          <cell r="E5682">
            <v>10.44</v>
          </cell>
          <cell r="F5682">
            <v>1.98</v>
          </cell>
          <cell r="G5682">
            <v>1.88</v>
          </cell>
        </row>
        <row r="5683">
          <cell r="D5683">
            <v>0.98516203037037031</v>
          </cell>
          <cell r="E5683">
            <v>10.44</v>
          </cell>
          <cell r="F5683">
            <v>1.98</v>
          </cell>
          <cell r="G5683">
            <v>1.88</v>
          </cell>
        </row>
        <row r="5684">
          <cell r="D5684">
            <v>0.98519675259259265</v>
          </cell>
          <cell r="E5684">
            <v>10.44</v>
          </cell>
          <cell r="F5684">
            <v>1.98</v>
          </cell>
          <cell r="G5684">
            <v>1.88</v>
          </cell>
        </row>
        <row r="5685">
          <cell r="D5685">
            <v>0.98523147481481477</v>
          </cell>
          <cell r="E5685">
            <v>10.44</v>
          </cell>
          <cell r="F5685">
            <v>1.98</v>
          </cell>
          <cell r="G5685">
            <v>1.88</v>
          </cell>
        </row>
        <row r="5686">
          <cell r="D5686">
            <v>0.98526619703703699</v>
          </cell>
          <cell r="E5686">
            <v>10.42</v>
          </cell>
          <cell r="F5686">
            <v>1.98</v>
          </cell>
          <cell r="G5686">
            <v>1.88</v>
          </cell>
        </row>
        <row r="5687">
          <cell r="D5687">
            <v>0.98530091925925922</v>
          </cell>
          <cell r="E5687">
            <v>10.44</v>
          </cell>
          <cell r="F5687">
            <v>1.96</v>
          </cell>
          <cell r="G5687">
            <v>1.88</v>
          </cell>
        </row>
        <row r="5688">
          <cell r="D5688">
            <v>0.98533564148148145</v>
          </cell>
          <cell r="E5688">
            <v>10.44</v>
          </cell>
          <cell r="F5688">
            <v>1.98</v>
          </cell>
          <cell r="G5688">
            <v>1.88</v>
          </cell>
        </row>
        <row r="5689">
          <cell r="D5689">
            <v>0.98537036370370368</v>
          </cell>
          <cell r="E5689">
            <v>10.42</v>
          </cell>
          <cell r="F5689">
            <v>1.96</v>
          </cell>
          <cell r="G5689">
            <v>1.88</v>
          </cell>
        </row>
        <row r="5690">
          <cell r="D5690">
            <v>0.98540508592592591</v>
          </cell>
          <cell r="E5690">
            <v>10.42</v>
          </cell>
          <cell r="F5690">
            <v>1.96</v>
          </cell>
          <cell r="G5690">
            <v>1.88</v>
          </cell>
        </row>
        <row r="5691">
          <cell r="D5691">
            <v>0.98543980814814813</v>
          </cell>
          <cell r="E5691">
            <v>10.42</v>
          </cell>
          <cell r="F5691">
            <v>1.96</v>
          </cell>
          <cell r="G5691">
            <v>1.88</v>
          </cell>
        </row>
        <row r="5692">
          <cell r="D5692">
            <v>0.98547453037037025</v>
          </cell>
          <cell r="E5692">
            <v>10.42</v>
          </cell>
          <cell r="F5692">
            <v>1.96</v>
          </cell>
          <cell r="G5692">
            <v>1.88</v>
          </cell>
        </row>
        <row r="5693">
          <cell r="D5693">
            <v>0.98550925259259259</v>
          </cell>
          <cell r="E5693">
            <v>10.42</v>
          </cell>
          <cell r="F5693">
            <v>1.96</v>
          </cell>
          <cell r="G5693">
            <v>1.88</v>
          </cell>
        </row>
        <row r="5694">
          <cell r="D5694">
            <v>0.9855439748148147</v>
          </cell>
          <cell r="E5694">
            <v>10.42</v>
          </cell>
          <cell r="F5694">
            <v>1.96</v>
          </cell>
          <cell r="G5694">
            <v>1.88</v>
          </cell>
        </row>
        <row r="5695">
          <cell r="D5695">
            <v>0.98557869703703704</v>
          </cell>
          <cell r="E5695">
            <v>10.42</v>
          </cell>
          <cell r="F5695">
            <v>1.96</v>
          </cell>
          <cell r="G5695">
            <v>1.88</v>
          </cell>
        </row>
        <row r="5696">
          <cell r="D5696">
            <v>0.98561341925925916</v>
          </cell>
          <cell r="E5696">
            <v>10.4</v>
          </cell>
          <cell r="F5696">
            <v>1.96</v>
          </cell>
          <cell r="G5696">
            <v>1.88</v>
          </cell>
        </row>
        <row r="5697">
          <cell r="D5697">
            <v>0.9856481414814815</v>
          </cell>
          <cell r="E5697">
            <v>10.4</v>
          </cell>
          <cell r="F5697">
            <v>1.96</v>
          </cell>
          <cell r="G5697">
            <v>2.88</v>
          </cell>
        </row>
        <row r="5698">
          <cell r="D5698">
            <v>0.98568286370370362</v>
          </cell>
          <cell r="E5698">
            <v>10.4</v>
          </cell>
          <cell r="F5698">
            <v>1.96</v>
          </cell>
          <cell r="G5698">
            <v>1.88</v>
          </cell>
        </row>
        <row r="5699">
          <cell r="D5699">
            <v>0.98571758592592595</v>
          </cell>
          <cell r="E5699">
            <v>10.4</v>
          </cell>
          <cell r="F5699">
            <v>1.96</v>
          </cell>
          <cell r="G5699">
            <v>1.88</v>
          </cell>
        </row>
        <row r="5700">
          <cell r="D5700">
            <v>0.98575230814814807</v>
          </cell>
          <cell r="E5700">
            <v>10.4</v>
          </cell>
          <cell r="F5700">
            <v>1.96</v>
          </cell>
          <cell r="G5700">
            <v>1.88</v>
          </cell>
        </row>
        <row r="5701">
          <cell r="D5701">
            <v>0.98578703037037041</v>
          </cell>
          <cell r="E5701">
            <v>10.4</v>
          </cell>
          <cell r="F5701">
            <v>1.96</v>
          </cell>
          <cell r="G5701">
            <v>1.88</v>
          </cell>
        </row>
        <row r="5702">
          <cell r="D5702">
            <v>0.98582175259259253</v>
          </cell>
          <cell r="E5702">
            <v>10.4</v>
          </cell>
          <cell r="F5702">
            <v>1.96</v>
          </cell>
          <cell r="G5702">
            <v>1.88</v>
          </cell>
        </row>
        <row r="5703">
          <cell r="D5703">
            <v>0.98585647481481486</v>
          </cell>
          <cell r="E5703">
            <v>10.4</v>
          </cell>
          <cell r="F5703">
            <v>1.96</v>
          </cell>
          <cell r="G5703">
            <v>1.88</v>
          </cell>
        </row>
        <row r="5704">
          <cell r="D5704">
            <v>0.98589119703703698</v>
          </cell>
          <cell r="E5704">
            <v>10.38</v>
          </cell>
          <cell r="F5704">
            <v>1.96</v>
          </cell>
          <cell r="G5704">
            <v>1.88</v>
          </cell>
        </row>
        <row r="5705">
          <cell r="D5705">
            <v>0.98592591925925932</v>
          </cell>
          <cell r="E5705">
            <v>10.38</v>
          </cell>
          <cell r="F5705">
            <v>1.96</v>
          </cell>
          <cell r="G5705">
            <v>1.88</v>
          </cell>
        </row>
        <row r="5706">
          <cell r="D5706">
            <v>0.98596064148148144</v>
          </cell>
          <cell r="E5706">
            <v>10.38</v>
          </cell>
          <cell r="F5706">
            <v>1.96</v>
          </cell>
          <cell r="G5706">
            <v>1.88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07"/>
  <sheetViews>
    <sheetView tabSelected="1" zoomScale="136" zoomScaleNormal="136" workbookViewId="0">
      <selection activeCell="C7" sqref="C7"/>
    </sheetView>
  </sheetViews>
  <sheetFormatPr defaultRowHeight="15" x14ac:dyDescent="0.25"/>
  <cols>
    <col min="1" max="1" width="12" style="8" customWidth="1"/>
    <col min="2" max="2" width="10.85546875" style="8" customWidth="1"/>
    <col min="3" max="3" width="11.28515625" style="9" customWidth="1"/>
    <col min="4" max="4" width="20.85546875" style="8" customWidth="1"/>
    <col min="5" max="5" width="17.7109375" style="8" customWidth="1"/>
    <col min="6" max="6" width="16.85546875" style="8" customWidth="1"/>
    <col min="7" max="7" width="9.140625" style="8"/>
    <col min="8" max="8" width="11.28515625" style="10" customWidth="1"/>
    <col min="9" max="9" width="12.28515625" bestFit="1" customWidth="1"/>
    <col min="10" max="10" width="34.140625" customWidth="1"/>
    <col min="13" max="13" width="11.5703125" customWidth="1"/>
  </cols>
  <sheetData>
    <row r="1" spans="1:14" x14ac:dyDescent="0.25">
      <c r="A1" s="13" t="s">
        <v>7</v>
      </c>
    </row>
    <row r="2" spans="1:14" x14ac:dyDescent="0.25">
      <c r="A2" s="11" t="s">
        <v>0</v>
      </c>
      <c r="B2" s="12" t="s">
        <v>1</v>
      </c>
      <c r="C2" s="9" t="s">
        <v>4</v>
      </c>
      <c r="D2" s="8" t="s">
        <v>5</v>
      </c>
      <c r="E2" s="8" t="s">
        <v>6</v>
      </c>
      <c r="F2" s="8" t="s">
        <v>2</v>
      </c>
      <c r="H2" s="10" t="s">
        <v>3</v>
      </c>
    </row>
    <row r="3" spans="1:14" x14ac:dyDescent="0.25">
      <c r="A3" s="8">
        <v>145207</v>
      </c>
      <c r="B3" s="11">
        <v>41212</v>
      </c>
      <c r="C3" s="9">
        <v>0.12123842592592593</v>
      </c>
      <c r="D3" s="8">
        <v>18.32</v>
      </c>
      <c r="E3" s="8">
        <v>18.600000000000001</v>
      </c>
      <c r="F3" s="8">
        <v>-2.13</v>
      </c>
      <c r="H3" s="10">
        <f>D3-E3</f>
        <v>-0.28000000000000114</v>
      </c>
      <c r="I3" s="3"/>
      <c r="K3" s="2"/>
      <c r="L3" s="2"/>
    </row>
    <row r="4" spans="1:14" x14ac:dyDescent="0.25">
      <c r="A4" s="8">
        <v>145208</v>
      </c>
      <c r="B4" s="11">
        <v>41212</v>
      </c>
      <c r="C4" s="9">
        <v>0.12127314814814816</v>
      </c>
      <c r="D4" s="8">
        <v>18.32</v>
      </c>
      <c r="E4" s="8">
        <v>18.600000000000001</v>
      </c>
      <c r="F4" s="8">
        <v>-2.13</v>
      </c>
      <c r="H4" s="10">
        <f t="shared" ref="H4:H67" si="0">D4-E4</f>
        <v>-0.28000000000000114</v>
      </c>
      <c r="J4" s="1"/>
      <c r="K4" s="4"/>
      <c r="L4" s="2"/>
      <c r="M4" s="4"/>
    </row>
    <row r="5" spans="1:14" x14ac:dyDescent="0.25">
      <c r="A5" s="8">
        <v>145209</v>
      </c>
      <c r="B5" s="11">
        <v>41212</v>
      </c>
      <c r="C5" s="9">
        <v>0.12130787037037037</v>
      </c>
      <c r="D5" s="8">
        <v>18.32</v>
      </c>
      <c r="E5" s="8">
        <v>18.600000000000001</v>
      </c>
      <c r="F5" s="8">
        <v>-2.13</v>
      </c>
      <c r="H5" s="10">
        <f t="shared" si="0"/>
        <v>-0.28000000000000114</v>
      </c>
      <c r="J5" s="5"/>
      <c r="K5" s="6"/>
      <c r="N5" s="2"/>
    </row>
    <row r="6" spans="1:14" x14ac:dyDescent="0.25">
      <c r="A6" s="8">
        <v>145210</v>
      </c>
      <c r="B6" s="11">
        <v>41212</v>
      </c>
      <c r="C6" s="9">
        <v>0.1213425925925926</v>
      </c>
      <c r="D6" s="8">
        <v>18.32</v>
      </c>
      <c r="E6" s="8">
        <v>18.600000000000001</v>
      </c>
      <c r="F6" s="8">
        <v>-2.13</v>
      </c>
      <c r="H6" s="10">
        <f t="shared" si="0"/>
        <v>-0.28000000000000114</v>
      </c>
      <c r="J6" s="5"/>
      <c r="K6" s="7"/>
    </row>
    <row r="7" spans="1:14" x14ac:dyDescent="0.25">
      <c r="A7" s="8">
        <v>145211</v>
      </c>
      <c r="B7" s="11">
        <v>41212</v>
      </c>
      <c r="C7" s="9">
        <v>0.1213773148148148</v>
      </c>
      <c r="D7" s="8">
        <v>18.32</v>
      </c>
      <c r="E7" s="8">
        <v>18.600000000000001</v>
      </c>
      <c r="F7" s="8">
        <v>-2.13</v>
      </c>
      <c r="H7" s="10">
        <f t="shared" si="0"/>
        <v>-0.28000000000000114</v>
      </c>
      <c r="K7" s="2"/>
    </row>
    <row r="8" spans="1:14" x14ac:dyDescent="0.25">
      <c r="A8" s="8">
        <v>145212</v>
      </c>
      <c r="B8" s="11">
        <v>41212</v>
      </c>
      <c r="C8" s="9">
        <v>0.12141203703703703</v>
      </c>
      <c r="D8" s="8">
        <v>18.32</v>
      </c>
      <c r="E8" s="8">
        <v>18.600000000000001</v>
      </c>
      <c r="F8" s="8">
        <v>-1.1299999999999999</v>
      </c>
      <c r="H8" s="10">
        <f t="shared" si="0"/>
        <v>-0.28000000000000114</v>
      </c>
      <c r="J8" s="1"/>
      <c r="K8" s="7"/>
    </row>
    <row r="9" spans="1:14" x14ac:dyDescent="0.25">
      <c r="A9" s="8">
        <v>145213</v>
      </c>
      <c r="B9" s="11">
        <v>41212</v>
      </c>
      <c r="C9" s="9">
        <v>0.12144675925925925</v>
      </c>
      <c r="D9" s="8">
        <v>18.32</v>
      </c>
      <c r="E9" s="8">
        <v>18.600000000000001</v>
      </c>
      <c r="F9" s="8">
        <v>-1.1299999999999999</v>
      </c>
      <c r="H9" s="10">
        <f t="shared" si="0"/>
        <v>-0.28000000000000114</v>
      </c>
      <c r="J9" s="1"/>
      <c r="K9" s="2"/>
    </row>
    <row r="10" spans="1:14" x14ac:dyDescent="0.25">
      <c r="A10" s="8">
        <v>145214</v>
      </c>
      <c r="B10" s="11">
        <v>41212</v>
      </c>
      <c r="C10" s="9">
        <v>0.12148148148148148</v>
      </c>
      <c r="D10" s="8">
        <v>18.32</v>
      </c>
      <c r="E10" s="8">
        <v>18.600000000000001</v>
      </c>
      <c r="F10" s="8">
        <v>-2.13</v>
      </c>
      <c r="H10" s="10">
        <f t="shared" si="0"/>
        <v>-0.28000000000000114</v>
      </c>
      <c r="J10" s="1"/>
    </row>
    <row r="11" spans="1:14" x14ac:dyDescent="0.25">
      <c r="A11" s="8">
        <v>145215</v>
      </c>
      <c r="B11" s="11">
        <v>41212</v>
      </c>
      <c r="C11" s="9">
        <v>0.12151620370370371</v>
      </c>
      <c r="D11" s="8">
        <v>18.32</v>
      </c>
      <c r="E11" s="8">
        <v>18.600000000000001</v>
      </c>
      <c r="F11" s="8">
        <v>-3.13</v>
      </c>
      <c r="H11" s="10">
        <f t="shared" si="0"/>
        <v>-0.28000000000000114</v>
      </c>
    </row>
    <row r="12" spans="1:14" x14ac:dyDescent="0.25">
      <c r="A12" s="8">
        <v>145216</v>
      </c>
      <c r="B12" s="11">
        <v>41212</v>
      </c>
      <c r="C12" s="9">
        <v>0.12155092592592592</v>
      </c>
      <c r="D12" s="8">
        <v>18.32</v>
      </c>
      <c r="E12" s="8">
        <v>18.600000000000001</v>
      </c>
      <c r="F12" s="8">
        <v>-2.13</v>
      </c>
      <c r="H12" s="10">
        <f t="shared" si="0"/>
        <v>-0.28000000000000114</v>
      </c>
    </row>
    <row r="13" spans="1:14" x14ac:dyDescent="0.25">
      <c r="A13" s="8">
        <v>145217</v>
      </c>
      <c r="B13" s="11">
        <v>41212</v>
      </c>
      <c r="C13" s="9">
        <v>0.12158564814814815</v>
      </c>
      <c r="D13" s="8">
        <v>18.32</v>
      </c>
      <c r="E13" s="8">
        <v>18.600000000000001</v>
      </c>
      <c r="F13" s="8">
        <v>-2.13</v>
      </c>
      <c r="H13" s="10">
        <f t="shared" si="0"/>
        <v>-0.28000000000000114</v>
      </c>
    </row>
    <row r="14" spans="1:14" x14ac:dyDescent="0.25">
      <c r="A14" s="8">
        <v>145218</v>
      </c>
      <c r="B14" s="11">
        <v>41212</v>
      </c>
      <c r="C14" s="9">
        <v>0.12162037037037036</v>
      </c>
      <c r="D14" s="8">
        <v>18.32</v>
      </c>
      <c r="E14" s="8">
        <v>18.600000000000001</v>
      </c>
      <c r="F14" s="8">
        <v>-1.1299999999999999</v>
      </c>
      <c r="H14" s="10">
        <f t="shared" si="0"/>
        <v>-0.28000000000000114</v>
      </c>
    </row>
    <row r="15" spans="1:14" x14ac:dyDescent="0.25">
      <c r="A15" s="8">
        <v>145219</v>
      </c>
      <c r="B15" s="11">
        <v>41212</v>
      </c>
      <c r="C15" s="9">
        <v>0.12165509259259259</v>
      </c>
      <c r="D15" s="8">
        <v>18.32</v>
      </c>
      <c r="E15" s="8">
        <v>18.600000000000001</v>
      </c>
      <c r="F15" s="8">
        <v>-1.1299999999999999</v>
      </c>
      <c r="H15" s="10">
        <f t="shared" si="0"/>
        <v>-0.28000000000000114</v>
      </c>
    </row>
    <row r="16" spans="1:14" x14ac:dyDescent="0.25">
      <c r="A16" s="8">
        <v>145220</v>
      </c>
      <c r="B16" s="11">
        <v>41212</v>
      </c>
      <c r="C16" s="9">
        <v>0.12168981481481482</v>
      </c>
      <c r="D16" s="8">
        <v>18.32</v>
      </c>
      <c r="E16" s="8">
        <v>18.600000000000001</v>
      </c>
      <c r="F16" s="8">
        <v>-2.13</v>
      </c>
      <c r="H16" s="10">
        <f t="shared" si="0"/>
        <v>-0.28000000000000114</v>
      </c>
    </row>
    <row r="17" spans="1:8" x14ac:dyDescent="0.25">
      <c r="A17" s="8">
        <v>145221</v>
      </c>
      <c r="B17" s="11">
        <v>41212</v>
      </c>
      <c r="C17" s="9">
        <v>0.12172453703703705</v>
      </c>
      <c r="D17" s="8">
        <v>18.32</v>
      </c>
      <c r="E17" s="8">
        <v>18.600000000000001</v>
      </c>
      <c r="F17" s="8">
        <v>-1.1299999999999999</v>
      </c>
      <c r="H17" s="10">
        <f t="shared" si="0"/>
        <v>-0.28000000000000114</v>
      </c>
    </row>
    <row r="18" spans="1:8" x14ac:dyDescent="0.25">
      <c r="A18" s="8">
        <v>145222</v>
      </c>
      <c r="B18" s="11">
        <v>41212</v>
      </c>
      <c r="C18" s="9">
        <v>0.12175925925925928</v>
      </c>
      <c r="D18" s="8">
        <v>18.32</v>
      </c>
      <c r="E18" s="8">
        <v>18.600000000000001</v>
      </c>
      <c r="F18" s="8">
        <v>-2.13</v>
      </c>
      <c r="H18" s="10">
        <f t="shared" si="0"/>
        <v>-0.28000000000000114</v>
      </c>
    </row>
    <row r="19" spans="1:8" x14ac:dyDescent="0.25">
      <c r="A19" s="8">
        <v>145223</v>
      </c>
      <c r="B19" s="11">
        <v>41212</v>
      </c>
      <c r="C19" s="9">
        <v>0.12179398148148148</v>
      </c>
      <c r="D19" s="8">
        <v>18.32</v>
      </c>
      <c r="E19" s="8">
        <v>18.600000000000001</v>
      </c>
      <c r="F19" s="8">
        <v>-1.1299999999999999</v>
      </c>
      <c r="H19" s="10">
        <f t="shared" si="0"/>
        <v>-0.28000000000000114</v>
      </c>
    </row>
    <row r="20" spans="1:8" x14ac:dyDescent="0.25">
      <c r="A20" s="8">
        <v>145224</v>
      </c>
      <c r="B20" s="11">
        <v>41212</v>
      </c>
      <c r="C20" s="9">
        <v>0.1218287037037037</v>
      </c>
      <c r="D20" s="8">
        <v>18.32</v>
      </c>
      <c r="E20" s="8">
        <v>18.600000000000001</v>
      </c>
      <c r="F20" s="8">
        <v>-2.13</v>
      </c>
      <c r="H20" s="10">
        <f t="shared" si="0"/>
        <v>-0.28000000000000114</v>
      </c>
    </row>
    <row r="21" spans="1:8" x14ac:dyDescent="0.25">
      <c r="A21" s="8">
        <v>145225</v>
      </c>
      <c r="B21" s="11">
        <v>41212</v>
      </c>
      <c r="C21" s="9">
        <v>0.12186342592592592</v>
      </c>
      <c r="D21" s="8">
        <v>18.32</v>
      </c>
      <c r="E21" s="8">
        <v>18.600000000000001</v>
      </c>
      <c r="F21" s="8">
        <v>-2.13</v>
      </c>
      <c r="H21" s="10">
        <f t="shared" si="0"/>
        <v>-0.28000000000000114</v>
      </c>
    </row>
    <row r="22" spans="1:8" x14ac:dyDescent="0.25">
      <c r="A22" s="8">
        <v>145226</v>
      </c>
      <c r="B22" s="11">
        <v>41212</v>
      </c>
      <c r="C22" s="9">
        <v>0.12189814814814814</v>
      </c>
      <c r="D22" s="8">
        <v>18.32</v>
      </c>
      <c r="E22" s="8">
        <v>18.600000000000001</v>
      </c>
      <c r="F22" s="8">
        <v>-1.1299999999999999</v>
      </c>
      <c r="H22" s="10">
        <f t="shared" si="0"/>
        <v>-0.28000000000000114</v>
      </c>
    </row>
    <row r="23" spans="1:8" x14ac:dyDescent="0.25">
      <c r="A23" s="8">
        <v>145227</v>
      </c>
      <c r="B23" s="11">
        <v>41212</v>
      </c>
      <c r="C23" s="9">
        <v>0.12193287037037037</v>
      </c>
      <c r="D23" s="8">
        <v>18.32</v>
      </c>
      <c r="E23" s="8">
        <v>18.600000000000001</v>
      </c>
      <c r="F23" s="8">
        <v>-2.13</v>
      </c>
      <c r="H23" s="10">
        <f t="shared" si="0"/>
        <v>-0.28000000000000114</v>
      </c>
    </row>
    <row r="24" spans="1:8" x14ac:dyDescent="0.25">
      <c r="A24" s="8">
        <v>145228</v>
      </c>
      <c r="B24" s="11">
        <v>41212</v>
      </c>
      <c r="C24" s="9">
        <v>0.1219675925925926</v>
      </c>
      <c r="D24" s="8">
        <v>18.34</v>
      </c>
      <c r="E24" s="8">
        <v>18.600000000000001</v>
      </c>
      <c r="F24" s="8">
        <v>-1.1299999999999999</v>
      </c>
      <c r="H24" s="10">
        <f t="shared" si="0"/>
        <v>-0.26000000000000156</v>
      </c>
    </row>
    <row r="25" spans="1:8" x14ac:dyDescent="0.25">
      <c r="A25" s="8">
        <v>145229</v>
      </c>
      <c r="B25" s="11">
        <v>41212</v>
      </c>
      <c r="C25" s="9">
        <v>0.12200231481481481</v>
      </c>
      <c r="D25" s="8">
        <v>18.34</v>
      </c>
      <c r="E25" s="8">
        <v>18.600000000000001</v>
      </c>
      <c r="F25" s="8">
        <v>-2.13</v>
      </c>
      <c r="H25" s="10">
        <f t="shared" si="0"/>
        <v>-0.26000000000000156</v>
      </c>
    </row>
    <row r="26" spans="1:8" x14ac:dyDescent="0.25">
      <c r="A26" s="8">
        <v>145230</v>
      </c>
      <c r="B26" s="11">
        <v>41212</v>
      </c>
      <c r="C26" s="9">
        <v>0.12203703703703704</v>
      </c>
      <c r="D26" s="8">
        <v>18.28</v>
      </c>
      <c r="E26" s="8">
        <v>18.600000000000001</v>
      </c>
      <c r="F26" s="8">
        <v>-1.1299999999999999</v>
      </c>
      <c r="H26" s="10">
        <f t="shared" si="0"/>
        <v>-0.32000000000000028</v>
      </c>
    </row>
    <row r="27" spans="1:8" x14ac:dyDescent="0.25">
      <c r="A27" s="8">
        <v>145231</v>
      </c>
      <c r="B27" s="11">
        <v>41212</v>
      </c>
      <c r="C27" s="9">
        <v>0.12207175925925927</v>
      </c>
      <c r="D27" s="8">
        <v>18.059999999999999</v>
      </c>
      <c r="E27" s="8">
        <v>18.600000000000001</v>
      </c>
      <c r="F27" s="8">
        <v>-2.13</v>
      </c>
      <c r="H27" s="10">
        <f t="shared" si="0"/>
        <v>-0.5400000000000027</v>
      </c>
    </row>
    <row r="28" spans="1:8" x14ac:dyDescent="0.25">
      <c r="A28" s="8">
        <v>145232</v>
      </c>
      <c r="B28" s="11">
        <v>41212</v>
      </c>
      <c r="C28" s="9">
        <v>0.12210648148148147</v>
      </c>
      <c r="D28" s="8">
        <v>17.940000000000001</v>
      </c>
      <c r="E28" s="8">
        <v>18.600000000000001</v>
      </c>
      <c r="F28" s="8">
        <v>-1.1299999999999999</v>
      </c>
      <c r="H28" s="10">
        <f t="shared" si="0"/>
        <v>-0.66000000000000014</v>
      </c>
    </row>
    <row r="29" spans="1:8" x14ac:dyDescent="0.25">
      <c r="A29" s="8">
        <v>145233</v>
      </c>
      <c r="B29" s="11">
        <v>41212</v>
      </c>
      <c r="C29" s="9">
        <v>0.1221412037037037</v>
      </c>
      <c r="D29" s="8">
        <v>17.739999999999998</v>
      </c>
      <c r="E29" s="8">
        <v>18.600000000000001</v>
      </c>
      <c r="F29" s="8">
        <v>-2.13</v>
      </c>
      <c r="H29" s="10">
        <f t="shared" si="0"/>
        <v>-0.86000000000000298</v>
      </c>
    </row>
    <row r="30" spans="1:8" x14ac:dyDescent="0.25">
      <c r="A30" s="8">
        <v>145234</v>
      </c>
      <c r="B30" s="11">
        <v>41212</v>
      </c>
      <c r="C30" s="9">
        <v>0.12217592592592592</v>
      </c>
      <c r="D30" s="8">
        <v>17.52</v>
      </c>
      <c r="E30" s="8">
        <v>18.600000000000001</v>
      </c>
      <c r="F30" s="8">
        <v>-2.13</v>
      </c>
      <c r="H30" s="10">
        <f t="shared" si="0"/>
        <v>-1.0800000000000018</v>
      </c>
    </row>
    <row r="31" spans="1:8" x14ac:dyDescent="0.25">
      <c r="A31" s="8">
        <v>145235</v>
      </c>
      <c r="B31" s="11">
        <v>41212</v>
      </c>
      <c r="C31" s="9">
        <v>0.12221064814814815</v>
      </c>
      <c r="D31" s="8">
        <v>17.32</v>
      </c>
      <c r="E31" s="8">
        <v>18.579999999999998</v>
      </c>
      <c r="F31" s="8">
        <v>-2.13</v>
      </c>
      <c r="H31" s="10">
        <f t="shared" si="0"/>
        <v>-1.259999999999998</v>
      </c>
    </row>
    <row r="32" spans="1:8" x14ac:dyDescent="0.25">
      <c r="A32" s="8">
        <v>145236</v>
      </c>
      <c r="B32" s="11">
        <v>41212</v>
      </c>
      <c r="C32" s="9">
        <v>0.12224537037037037</v>
      </c>
      <c r="D32" s="8">
        <v>17.16</v>
      </c>
      <c r="E32" s="8">
        <v>18.559999999999999</v>
      </c>
      <c r="F32" s="8">
        <v>-3.13</v>
      </c>
      <c r="H32" s="10">
        <f t="shared" si="0"/>
        <v>-1.3999999999999986</v>
      </c>
    </row>
    <row r="33" spans="1:8" x14ac:dyDescent="0.25">
      <c r="A33" s="8">
        <v>145237</v>
      </c>
      <c r="B33" s="11">
        <v>41212</v>
      </c>
      <c r="C33" s="9">
        <v>0.12228009259259259</v>
      </c>
      <c r="D33" s="8">
        <v>16.98</v>
      </c>
      <c r="E33" s="8">
        <v>18.559999999999999</v>
      </c>
      <c r="F33" s="8">
        <v>-2.13</v>
      </c>
      <c r="H33" s="10">
        <f t="shared" si="0"/>
        <v>-1.5799999999999983</v>
      </c>
    </row>
    <row r="34" spans="1:8" x14ac:dyDescent="0.25">
      <c r="A34" s="8">
        <v>145238</v>
      </c>
      <c r="B34" s="11">
        <v>41212</v>
      </c>
      <c r="C34" s="9">
        <v>0.12231481481481482</v>
      </c>
      <c r="D34" s="8">
        <v>16.82</v>
      </c>
      <c r="E34" s="8">
        <v>18.52</v>
      </c>
      <c r="F34" s="8">
        <v>-3.13</v>
      </c>
      <c r="H34" s="10">
        <f t="shared" si="0"/>
        <v>-1.6999999999999993</v>
      </c>
    </row>
    <row r="35" spans="1:8" x14ac:dyDescent="0.25">
      <c r="A35" s="8">
        <v>145239</v>
      </c>
      <c r="B35" s="11">
        <v>41212</v>
      </c>
      <c r="C35" s="9">
        <v>0.12234953703703703</v>
      </c>
      <c r="D35" s="8">
        <v>16.68</v>
      </c>
      <c r="E35" s="8">
        <v>18.5</v>
      </c>
      <c r="F35" s="8">
        <v>-1.1299999999999999</v>
      </c>
      <c r="H35" s="10">
        <f t="shared" si="0"/>
        <v>-1.8200000000000003</v>
      </c>
    </row>
    <row r="36" spans="1:8" x14ac:dyDescent="0.25">
      <c r="A36" s="8">
        <v>145240</v>
      </c>
      <c r="B36" s="11">
        <v>41212</v>
      </c>
      <c r="C36" s="9">
        <v>0.12238425925925926</v>
      </c>
      <c r="D36" s="8">
        <v>16.559999999999999</v>
      </c>
      <c r="E36" s="8">
        <v>18.48</v>
      </c>
      <c r="F36" s="8">
        <v>-2.13</v>
      </c>
      <c r="H36" s="10">
        <f t="shared" si="0"/>
        <v>-1.9200000000000017</v>
      </c>
    </row>
    <row r="37" spans="1:8" x14ac:dyDescent="0.25">
      <c r="A37" s="8">
        <v>145241</v>
      </c>
      <c r="B37" s="11">
        <v>41212</v>
      </c>
      <c r="C37" s="9">
        <v>0.12241898148148149</v>
      </c>
      <c r="D37" s="8">
        <v>16.46</v>
      </c>
      <c r="E37" s="8">
        <v>18.46</v>
      </c>
      <c r="F37" s="8">
        <v>-3.13</v>
      </c>
      <c r="H37" s="10">
        <f t="shared" si="0"/>
        <v>-2</v>
      </c>
    </row>
    <row r="38" spans="1:8" x14ac:dyDescent="0.25">
      <c r="A38" s="8">
        <v>145242</v>
      </c>
      <c r="B38" s="11">
        <v>41212</v>
      </c>
      <c r="C38" s="9">
        <v>0.12245370370370372</v>
      </c>
      <c r="D38" s="8">
        <v>16.34</v>
      </c>
      <c r="E38" s="8">
        <v>18.440000000000001</v>
      </c>
      <c r="F38" s="8">
        <v>-2.13</v>
      </c>
      <c r="H38" s="10">
        <f t="shared" si="0"/>
        <v>-2.1000000000000014</v>
      </c>
    </row>
    <row r="39" spans="1:8" x14ac:dyDescent="0.25">
      <c r="A39" s="8">
        <v>145243</v>
      </c>
      <c r="B39" s="11">
        <v>41212</v>
      </c>
      <c r="C39" s="9">
        <v>0.12248842592592592</v>
      </c>
      <c r="D39" s="8">
        <v>16.260000000000002</v>
      </c>
      <c r="E39" s="8">
        <v>18.420000000000002</v>
      </c>
      <c r="F39" s="8">
        <v>-2.13</v>
      </c>
      <c r="H39" s="10">
        <f t="shared" si="0"/>
        <v>-2.16</v>
      </c>
    </row>
    <row r="40" spans="1:8" x14ac:dyDescent="0.25">
      <c r="A40" s="8">
        <v>145244</v>
      </c>
      <c r="B40" s="11">
        <v>41212</v>
      </c>
      <c r="C40" s="9">
        <v>0.12252314814814814</v>
      </c>
      <c r="D40" s="8">
        <v>16.18</v>
      </c>
      <c r="E40" s="8">
        <v>18.399999999999999</v>
      </c>
      <c r="F40" s="8">
        <v>-3.13</v>
      </c>
      <c r="H40" s="10">
        <f t="shared" si="0"/>
        <v>-2.2199999999999989</v>
      </c>
    </row>
    <row r="41" spans="1:8" x14ac:dyDescent="0.25">
      <c r="A41" s="8">
        <v>145245</v>
      </c>
      <c r="B41" s="11">
        <v>41212</v>
      </c>
      <c r="C41" s="9">
        <v>0.12255787037037037</v>
      </c>
      <c r="D41" s="8">
        <v>16.12</v>
      </c>
      <c r="E41" s="8">
        <v>18.38</v>
      </c>
      <c r="F41" s="8">
        <v>-2.13</v>
      </c>
      <c r="H41" s="10">
        <f t="shared" si="0"/>
        <v>-2.259999999999998</v>
      </c>
    </row>
    <row r="42" spans="1:8" x14ac:dyDescent="0.25">
      <c r="A42" s="8">
        <v>145246</v>
      </c>
      <c r="B42" s="11">
        <v>41212</v>
      </c>
      <c r="C42" s="9">
        <v>0.12259259259259259</v>
      </c>
      <c r="D42" s="8">
        <v>16.04</v>
      </c>
      <c r="E42" s="8">
        <v>18.36</v>
      </c>
      <c r="F42" s="8">
        <v>-3.13</v>
      </c>
      <c r="H42" s="10">
        <f t="shared" si="0"/>
        <v>-2.3200000000000003</v>
      </c>
    </row>
    <row r="43" spans="1:8" x14ac:dyDescent="0.25">
      <c r="A43" s="8">
        <v>145247</v>
      </c>
      <c r="B43" s="11">
        <v>41212</v>
      </c>
      <c r="C43" s="9">
        <v>0.12262731481481481</v>
      </c>
      <c r="D43" s="8">
        <v>16</v>
      </c>
      <c r="E43" s="8">
        <v>18.34</v>
      </c>
      <c r="F43" s="8">
        <v>-2.13</v>
      </c>
      <c r="H43" s="10">
        <f t="shared" si="0"/>
        <v>-2.34</v>
      </c>
    </row>
    <row r="44" spans="1:8" x14ac:dyDescent="0.25">
      <c r="A44" s="8">
        <v>145248</v>
      </c>
      <c r="B44" s="11">
        <v>41212</v>
      </c>
      <c r="C44" s="9">
        <v>0.12266203703703704</v>
      </c>
      <c r="D44" s="8">
        <v>15.96</v>
      </c>
      <c r="E44" s="8">
        <v>18.3</v>
      </c>
      <c r="F44" s="8">
        <v>-3.13</v>
      </c>
      <c r="H44" s="10">
        <f t="shared" si="0"/>
        <v>-2.34</v>
      </c>
    </row>
    <row r="45" spans="1:8" x14ac:dyDescent="0.25">
      <c r="A45" s="8">
        <v>145249</v>
      </c>
      <c r="B45" s="11">
        <v>41212</v>
      </c>
      <c r="C45" s="9">
        <v>0.12269675925925926</v>
      </c>
      <c r="D45" s="8">
        <v>15.92</v>
      </c>
      <c r="E45" s="8">
        <v>18.28</v>
      </c>
      <c r="F45" s="8">
        <v>-3.13</v>
      </c>
      <c r="H45" s="10">
        <f t="shared" si="0"/>
        <v>-2.3600000000000012</v>
      </c>
    </row>
    <row r="46" spans="1:8" x14ac:dyDescent="0.25">
      <c r="A46" s="8">
        <v>145250</v>
      </c>
      <c r="B46" s="11">
        <v>41212</v>
      </c>
      <c r="C46" s="9">
        <v>0.12273148148148148</v>
      </c>
      <c r="D46" s="8">
        <v>15.86</v>
      </c>
      <c r="E46" s="8">
        <v>18.239999999999998</v>
      </c>
      <c r="F46" s="8">
        <v>-3.13</v>
      </c>
      <c r="H46" s="10">
        <f t="shared" si="0"/>
        <v>-2.379999999999999</v>
      </c>
    </row>
    <row r="47" spans="1:8" x14ac:dyDescent="0.25">
      <c r="A47" s="8">
        <v>145251</v>
      </c>
      <c r="B47" s="11">
        <v>41212</v>
      </c>
      <c r="C47" s="9">
        <v>0.12276620370370371</v>
      </c>
      <c r="D47" s="8">
        <v>15.82</v>
      </c>
      <c r="E47" s="8">
        <v>18.22</v>
      </c>
      <c r="F47" s="8">
        <v>-2.13</v>
      </c>
      <c r="H47" s="10">
        <f t="shared" si="0"/>
        <v>-2.3999999999999986</v>
      </c>
    </row>
    <row r="48" spans="1:8" x14ac:dyDescent="0.25">
      <c r="A48" s="8">
        <v>145252</v>
      </c>
      <c r="B48" s="11">
        <v>41212</v>
      </c>
      <c r="C48" s="9">
        <v>0.12280092592592594</v>
      </c>
      <c r="D48" s="8">
        <v>15.76</v>
      </c>
      <c r="E48" s="8">
        <v>18.2</v>
      </c>
      <c r="F48" s="8">
        <v>-2.13</v>
      </c>
      <c r="H48" s="10">
        <f t="shared" si="0"/>
        <v>-2.4399999999999995</v>
      </c>
    </row>
    <row r="49" spans="1:8" x14ac:dyDescent="0.25">
      <c r="A49" s="8">
        <v>145253</v>
      </c>
      <c r="B49" s="11">
        <v>41212</v>
      </c>
      <c r="C49" s="9">
        <v>0.12283564814814814</v>
      </c>
      <c r="D49" s="8">
        <v>15.72</v>
      </c>
      <c r="E49" s="8">
        <v>18.16</v>
      </c>
      <c r="F49" s="8">
        <v>-2.13</v>
      </c>
      <c r="H49" s="10">
        <f t="shared" si="0"/>
        <v>-2.4399999999999995</v>
      </c>
    </row>
    <row r="50" spans="1:8" x14ac:dyDescent="0.25">
      <c r="A50" s="8">
        <v>145254</v>
      </c>
      <c r="B50" s="11">
        <v>41212</v>
      </c>
      <c r="C50" s="9">
        <v>0.12287037037037037</v>
      </c>
      <c r="D50" s="8">
        <v>15.68</v>
      </c>
      <c r="E50" s="8">
        <v>18.14</v>
      </c>
      <c r="F50" s="8">
        <v>-3.13</v>
      </c>
      <c r="H50" s="10">
        <f t="shared" si="0"/>
        <v>-2.4600000000000009</v>
      </c>
    </row>
    <row r="51" spans="1:8" x14ac:dyDescent="0.25">
      <c r="A51" s="8">
        <v>145255</v>
      </c>
      <c r="B51" s="11">
        <v>41212</v>
      </c>
      <c r="C51" s="9">
        <v>0.12290509259259259</v>
      </c>
      <c r="D51" s="8">
        <v>15.66</v>
      </c>
      <c r="E51" s="8">
        <v>18.12</v>
      </c>
      <c r="F51" s="8">
        <v>-2.13</v>
      </c>
      <c r="H51" s="10">
        <f t="shared" si="0"/>
        <v>-2.4600000000000009</v>
      </c>
    </row>
    <row r="52" spans="1:8" x14ac:dyDescent="0.25">
      <c r="A52" s="8">
        <v>145256</v>
      </c>
      <c r="B52" s="11">
        <v>41212</v>
      </c>
      <c r="C52" s="9">
        <v>0.12293981481481481</v>
      </c>
      <c r="D52" s="8">
        <v>15.62</v>
      </c>
      <c r="E52" s="8">
        <v>18.079999999999998</v>
      </c>
      <c r="F52" s="8">
        <v>-3.13</v>
      </c>
      <c r="H52" s="10">
        <f t="shared" si="0"/>
        <v>-2.4599999999999991</v>
      </c>
    </row>
    <row r="53" spans="1:8" x14ac:dyDescent="0.25">
      <c r="A53" s="8">
        <v>145257</v>
      </c>
      <c r="B53" s="11">
        <v>41212</v>
      </c>
      <c r="C53" s="9">
        <v>0.12297453703703703</v>
      </c>
      <c r="D53" s="8">
        <v>15.6</v>
      </c>
      <c r="E53" s="8">
        <v>18.059999999999999</v>
      </c>
      <c r="F53" s="8">
        <v>-4.13</v>
      </c>
      <c r="H53" s="10">
        <f t="shared" si="0"/>
        <v>-2.4599999999999991</v>
      </c>
    </row>
    <row r="54" spans="1:8" x14ac:dyDescent="0.25">
      <c r="A54" s="8">
        <v>145258</v>
      </c>
      <c r="B54" s="11">
        <v>41212</v>
      </c>
      <c r="C54" s="9">
        <v>0.12300925925925926</v>
      </c>
      <c r="D54" s="8">
        <v>15.58</v>
      </c>
      <c r="E54" s="8">
        <v>18.04</v>
      </c>
      <c r="F54" s="8">
        <v>-2.13</v>
      </c>
      <c r="H54" s="10">
        <f t="shared" si="0"/>
        <v>-2.4599999999999991</v>
      </c>
    </row>
    <row r="55" spans="1:8" x14ac:dyDescent="0.25">
      <c r="A55" s="8">
        <v>145259</v>
      </c>
      <c r="B55" s="11">
        <v>41212</v>
      </c>
      <c r="C55" s="9">
        <v>0.12304398148148148</v>
      </c>
      <c r="D55" s="8">
        <v>15.56</v>
      </c>
      <c r="E55" s="8">
        <v>18</v>
      </c>
      <c r="F55" s="8">
        <v>-3.13</v>
      </c>
      <c r="H55" s="10">
        <f t="shared" si="0"/>
        <v>-2.4399999999999995</v>
      </c>
    </row>
    <row r="56" spans="1:8" x14ac:dyDescent="0.25">
      <c r="A56" s="8">
        <v>145260</v>
      </c>
      <c r="B56" s="11">
        <v>41212</v>
      </c>
      <c r="C56" s="9">
        <v>0.1230787037037037</v>
      </c>
      <c r="D56" s="8">
        <v>15.52</v>
      </c>
      <c r="E56" s="8">
        <v>17.96</v>
      </c>
      <c r="F56" s="8">
        <v>-2.13</v>
      </c>
      <c r="H56" s="10">
        <f t="shared" si="0"/>
        <v>-2.4400000000000013</v>
      </c>
    </row>
    <row r="57" spans="1:8" x14ac:dyDescent="0.25">
      <c r="A57" s="8">
        <v>145261</v>
      </c>
      <c r="B57" s="11">
        <v>41212</v>
      </c>
      <c r="C57" s="9">
        <v>0.12311342592592593</v>
      </c>
      <c r="D57" s="8">
        <v>15.5</v>
      </c>
      <c r="E57" s="8">
        <v>17.920000000000002</v>
      </c>
      <c r="F57" s="8">
        <v>-3.13</v>
      </c>
      <c r="H57" s="10">
        <f t="shared" si="0"/>
        <v>-2.4200000000000017</v>
      </c>
    </row>
    <row r="58" spans="1:8" x14ac:dyDescent="0.25">
      <c r="A58" s="8">
        <v>145262</v>
      </c>
      <c r="B58" s="11">
        <v>41212</v>
      </c>
      <c r="C58" s="9">
        <v>0.12314814814814816</v>
      </c>
      <c r="D58" s="8">
        <v>15.48</v>
      </c>
      <c r="E58" s="8">
        <v>17.899999999999999</v>
      </c>
      <c r="F58" s="8">
        <v>-3.13</v>
      </c>
      <c r="H58" s="10">
        <f t="shared" si="0"/>
        <v>-2.4199999999999982</v>
      </c>
    </row>
    <row r="59" spans="1:8" x14ac:dyDescent="0.25">
      <c r="A59" s="8">
        <v>145263</v>
      </c>
      <c r="B59" s="11">
        <v>41212</v>
      </c>
      <c r="C59" s="9">
        <v>0.12318287037037036</v>
      </c>
      <c r="D59" s="8">
        <v>15.48</v>
      </c>
      <c r="E59" s="8">
        <v>17.86</v>
      </c>
      <c r="F59" s="8">
        <v>-3.13</v>
      </c>
      <c r="H59" s="10">
        <f t="shared" si="0"/>
        <v>-2.379999999999999</v>
      </c>
    </row>
    <row r="60" spans="1:8" x14ac:dyDescent="0.25">
      <c r="A60" s="8">
        <v>145264</v>
      </c>
      <c r="B60" s="11">
        <v>41212</v>
      </c>
      <c r="C60" s="9">
        <v>0.12321759259259259</v>
      </c>
      <c r="D60" s="8">
        <v>15.46</v>
      </c>
      <c r="E60" s="8">
        <v>17.84</v>
      </c>
      <c r="F60" s="8">
        <v>-3.13</v>
      </c>
      <c r="H60" s="10">
        <f t="shared" si="0"/>
        <v>-2.379999999999999</v>
      </c>
    </row>
    <row r="61" spans="1:8" x14ac:dyDescent="0.25">
      <c r="A61" s="8">
        <v>145265</v>
      </c>
      <c r="B61" s="11">
        <v>41212</v>
      </c>
      <c r="C61" s="9">
        <v>0.12325231481481481</v>
      </c>
      <c r="D61" s="8">
        <v>15.44</v>
      </c>
      <c r="E61" s="8">
        <v>17.82</v>
      </c>
      <c r="F61" s="8">
        <v>-3.13</v>
      </c>
      <c r="H61" s="10">
        <f t="shared" si="0"/>
        <v>-2.3800000000000008</v>
      </c>
    </row>
    <row r="62" spans="1:8" x14ac:dyDescent="0.25">
      <c r="A62" s="8">
        <v>145266</v>
      </c>
      <c r="B62" s="11">
        <v>41212</v>
      </c>
      <c r="C62" s="9">
        <v>0.12328703703703703</v>
      </c>
      <c r="D62" s="8">
        <v>15.4</v>
      </c>
      <c r="E62" s="8">
        <v>17.78</v>
      </c>
      <c r="F62" s="8">
        <v>-3.13</v>
      </c>
      <c r="H62" s="10">
        <f t="shared" si="0"/>
        <v>-2.3800000000000008</v>
      </c>
    </row>
    <row r="63" spans="1:8" x14ac:dyDescent="0.25">
      <c r="A63" s="8">
        <v>145267</v>
      </c>
      <c r="B63" s="11">
        <v>41212</v>
      </c>
      <c r="C63" s="9">
        <v>0.12332175925925926</v>
      </c>
      <c r="D63" s="8">
        <v>15.4</v>
      </c>
      <c r="E63" s="8">
        <v>17.760000000000002</v>
      </c>
      <c r="F63" s="8">
        <v>-2.13</v>
      </c>
      <c r="H63" s="10">
        <f t="shared" si="0"/>
        <v>-2.3600000000000012</v>
      </c>
    </row>
    <row r="64" spans="1:8" x14ac:dyDescent="0.25">
      <c r="A64" s="8">
        <v>145268</v>
      </c>
      <c r="B64" s="11">
        <v>41212</v>
      </c>
      <c r="C64" s="9">
        <v>0.12335648148148148</v>
      </c>
      <c r="D64" s="8">
        <v>15.4</v>
      </c>
      <c r="E64" s="8">
        <v>17.739999999999998</v>
      </c>
      <c r="F64" s="8">
        <v>-1.1299999999999999</v>
      </c>
      <c r="H64" s="10">
        <f t="shared" si="0"/>
        <v>-2.3399999999999981</v>
      </c>
    </row>
    <row r="65" spans="1:8" x14ac:dyDescent="0.25">
      <c r="A65" s="8">
        <v>145269</v>
      </c>
      <c r="B65" s="11">
        <v>41212</v>
      </c>
      <c r="C65" s="9">
        <v>0.12339120370370371</v>
      </c>
      <c r="D65" s="8">
        <v>15.38</v>
      </c>
      <c r="E65" s="8">
        <v>17.7</v>
      </c>
      <c r="F65" s="8">
        <v>-2.13</v>
      </c>
      <c r="H65" s="10">
        <f t="shared" si="0"/>
        <v>-2.3199999999999985</v>
      </c>
    </row>
    <row r="66" spans="1:8" x14ac:dyDescent="0.25">
      <c r="A66" s="8">
        <v>145270</v>
      </c>
      <c r="B66" s="11">
        <v>41212</v>
      </c>
      <c r="C66" s="9">
        <v>0.12342592592592593</v>
      </c>
      <c r="D66" s="8">
        <v>15.36</v>
      </c>
      <c r="E66" s="8">
        <v>17.68</v>
      </c>
      <c r="F66" s="8">
        <v>-2.13</v>
      </c>
      <c r="H66" s="10">
        <f t="shared" si="0"/>
        <v>-2.3200000000000003</v>
      </c>
    </row>
    <row r="67" spans="1:8" x14ac:dyDescent="0.25">
      <c r="A67" s="8">
        <v>145271</v>
      </c>
      <c r="B67" s="11">
        <v>41212</v>
      </c>
      <c r="C67" s="9">
        <v>0.12346064814814815</v>
      </c>
      <c r="D67" s="8">
        <v>15.34</v>
      </c>
      <c r="E67" s="8">
        <v>17.64</v>
      </c>
      <c r="F67" s="8">
        <v>-3.13</v>
      </c>
      <c r="H67" s="10">
        <f t="shared" si="0"/>
        <v>-2.3000000000000007</v>
      </c>
    </row>
    <row r="68" spans="1:8" x14ac:dyDescent="0.25">
      <c r="A68" s="8">
        <v>145272</v>
      </c>
      <c r="B68" s="11">
        <v>41212</v>
      </c>
      <c r="C68" s="9">
        <v>0.12349537037037038</v>
      </c>
      <c r="D68" s="8">
        <v>15.34</v>
      </c>
      <c r="E68" s="8">
        <v>17.600000000000001</v>
      </c>
      <c r="F68" s="8">
        <v>-1.1299999999999999</v>
      </c>
      <c r="H68" s="10">
        <f t="shared" ref="H68:H131" si="1">D68-E68</f>
        <v>-2.2600000000000016</v>
      </c>
    </row>
    <row r="69" spans="1:8" x14ac:dyDescent="0.25">
      <c r="A69" s="8">
        <v>145273</v>
      </c>
      <c r="B69" s="11">
        <v>41212</v>
      </c>
      <c r="C69" s="9">
        <v>0.12353009259259258</v>
      </c>
      <c r="D69" s="8">
        <v>15.34</v>
      </c>
      <c r="E69" s="8">
        <v>17.579999999999998</v>
      </c>
      <c r="F69" s="8">
        <v>-3.13</v>
      </c>
      <c r="H69" s="10">
        <f t="shared" si="1"/>
        <v>-2.2399999999999984</v>
      </c>
    </row>
    <row r="70" spans="1:8" x14ac:dyDescent="0.25">
      <c r="A70" s="8">
        <v>145274</v>
      </c>
      <c r="B70" s="11">
        <v>41212</v>
      </c>
      <c r="C70" s="9">
        <v>0.12356481481481481</v>
      </c>
      <c r="D70" s="8">
        <v>15.32</v>
      </c>
      <c r="E70" s="8">
        <v>17.559999999999999</v>
      </c>
      <c r="F70" s="8">
        <v>-2.13</v>
      </c>
      <c r="H70" s="10">
        <f t="shared" si="1"/>
        <v>-2.2399999999999984</v>
      </c>
    </row>
    <row r="71" spans="1:8" x14ac:dyDescent="0.25">
      <c r="A71" s="8">
        <v>145275</v>
      </c>
      <c r="B71" s="11">
        <v>41212</v>
      </c>
      <c r="C71" s="9">
        <v>0.12359953703703704</v>
      </c>
      <c r="D71" s="8">
        <v>15.34</v>
      </c>
      <c r="E71" s="8">
        <v>17.52</v>
      </c>
      <c r="F71" s="8">
        <v>-2.13</v>
      </c>
      <c r="H71" s="10">
        <f t="shared" si="1"/>
        <v>-2.1799999999999997</v>
      </c>
    </row>
    <row r="72" spans="1:8" x14ac:dyDescent="0.25">
      <c r="A72" s="8">
        <v>145276</v>
      </c>
      <c r="B72" s="11">
        <v>41212</v>
      </c>
      <c r="C72" s="9">
        <v>0.12363425925925926</v>
      </c>
      <c r="D72" s="8">
        <v>15.32</v>
      </c>
      <c r="E72" s="8">
        <v>17.5</v>
      </c>
      <c r="F72" s="8">
        <v>-2.13</v>
      </c>
      <c r="H72" s="10">
        <f t="shared" si="1"/>
        <v>-2.1799999999999997</v>
      </c>
    </row>
    <row r="73" spans="1:8" x14ac:dyDescent="0.25">
      <c r="A73" s="8">
        <v>145277</v>
      </c>
      <c r="B73" s="11">
        <v>41212</v>
      </c>
      <c r="C73" s="9">
        <v>0.12366898148148148</v>
      </c>
      <c r="D73" s="8">
        <v>15.32</v>
      </c>
      <c r="E73" s="8">
        <v>17.48</v>
      </c>
      <c r="F73" s="8">
        <v>-2.13</v>
      </c>
      <c r="H73" s="10">
        <f t="shared" si="1"/>
        <v>-2.16</v>
      </c>
    </row>
    <row r="74" spans="1:8" x14ac:dyDescent="0.25">
      <c r="A74" s="8">
        <v>145278</v>
      </c>
      <c r="B74" s="11">
        <v>41212</v>
      </c>
      <c r="C74" s="9">
        <v>0.1237037037037037</v>
      </c>
      <c r="D74" s="8">
        <v>15.32</v>
      </c>
      <c r="E74" s="8">
        <v>17.440000000000001</v>
      </c>
      <c r="F74" s="8">
        <v>-2.13</v>
      </c>
      <c r="H74" s="10">
        <f t="shared" si="1"/>
        <v>-2.120000000000001</v>
      </c>
    </row>
    <row r="75" spans="1:8" x14ac:dyDescent="0.25">
      <c r="A75" s="8">
        <v>145279</v>
      </c>
      <c r="B75" s="11">
        <v>41212</v>
      </c>
      <c r="C75" s="9">
        <v>0.12373842592592592</v>
      </c>
      <c r="D75" s="8">
        <v>15.32</v>
      </c>
      <c r="E75" s="8">
        <v>17.420000000000002</v>
      </c>
      <c r="F75" s="8">
        <v>-1.1299999999999999</v>
      </c>
      <c r="H75" s="10">
        <f t="shared" si="1"/>
        <v>-2.1000000000000014</v>
      </c>
    </row>
    <row r="76" spans="1:8" x14ac:dyDescent="0.25">
      <c r="A76" s="8">
        <v>145280</v>
      </c>
      <c r="B76" s="11">
        <v>41212</v>
      </c>
      <c r="C76" s="9">
        <v>0.12377314814814815</v>
      </c>
      <c r="D76" s="8">
        <v>15.32</v>
      </c>
      <c r="E76" s="8">
        <v>17.399999999999999</v>
      </c>
      <c r="F76" s="8">
        <v>-2.13</v>
      </c>
      <c r="H76" s="10">
        <f t="shared" si="1"/>
        <v>-2.0799999999999983</v>
      </c>
    </row>
    <row r="77" spans="1:8" x14ac:dyDescent="0.25">
      <c r="A77" s="8">
        <v>145281</v>
      </c>
      <c r="B77" s="11">
        <v>41212</v>
      </c>
      <c r="C77" s="9">
        <v>0.12380787037037037</v>
      </c>
      <c r="D77" s="8">
        <v>15.3</v>
      </c>
      <c r="E77" s="8">
        <v>17.36</v>
      </c>
      <c r="F77" s="8">
        <v>-2.13</v>
      </c>
      <c r="H77" s="10">
        <f t="shared" si="1"/>
        <v>-2.0599999999999987</v>
      </c>
    </row>
    <row r="78" spans="1:8" x14ac:dyDescent="0.25">
      <c r="A78" s="8">
        <v>145282</v>
      </c>
      <c r="B78" s="11">
        <v>41212</v>
      </c>
      <c r="C78" s="9">
        <v>0.1238425925925926</v>
      </c>
      <c r="D78" s="8">
        <v>15.3</v>
      </c>
      <c r="E78" s="8">
        <v>17.32</v>
      </c>
      <c r="F78" s="8">
        <v>-3.13</v>
      </c>
      <c r="H78" s="10">
        <f t="shared" si="1"/>
        <v>-2.0199999999999996</v>
      </c>
    </row>
    <row r="79" spans="1:8" x14ac:dyDescent="0.25">
      <c r="A79" s="8">
        <v>145283</v>
      </c>
      <c r="B79" s="11">
        <v>41212</v>
      </c>
      <c r="C79" s="9">
        <v>0.12387731481481483</v>
      </c>
      <c r="D79" s="8">
        <v>15.3</v>
      </c>
      <c r="E79" s="8">
        <v>17.3</v>
      </c>
      <c r="F79" s="8">
        <v>-4.13</v>
      </c>
      <c r="H79" s="10">
        <f t="shared" si="1"/>
        <v>-2</v>
      </c>
    </row>
    <row r="80" spans="1:8" x14ac:dyDescent="0.25">
      <c r="A80" s="8">
        <v>145284</v>
      </c>
      <c r="B80" s="11">
        <v>41212</v>
      </c>
      <c r="C80" s="9">
        <v>0.12391203703703703</v>
      </c>
      <c r="D80" s="8">
        <v>15.3</v>
      </c>
      <c r="E80" s="8">
        <v>17.28</v>
      </c>
      <c r="F80" s="8">
        <v>-2.13</v>
      </c>
      <c r="H80" s="10">
        <f t="shared" si="1"/>
        <v>-1.9800000000000004</v>
      </c>
    </row>
    <row r="81" spans="1:8" x14ac:dyDescent="0.25">
      <c r="A81" s="8">
        <v>145285</v>
      </c>
      <c r="B81" s="11">
        <v>41212</v>
      </c>
      <c r="C81" s="9">
        <v>0.12394675925925926</v>
      </c>
      <c r="D81" s="8">
        <v>15.3</v>
      </c>
      <c r="E81" s="8">
        <v>17.260000000000002</v>
      </c>
      <c r="F81" s="8">
        <v>-4.13</v>
      </c>
      <c r="H81" s="10">
        <f t="shared" si="1"/>
        <v>-1.9600000000000009</v>
      </c>
    </row>
    <row r="82" spans="1:8" x14ac:dyDescent="0.25">
      <c r="A82" s="8">
        <v>145286</v>
      </c>
      <c r="B82" s="11">
        <v>41212</v>
      </c>
      <c r="C82" s="9">
        <v>0.12398148148148147</v>
      </c>
      <c r="D82" s="8">
        <v>15.3</v>
      </c>
      <c r="E82" s="8">
        <v>17.22</v>
      </c>
      <c r="F82" s="8">
        <v>-3.13</v>
      </c>
      <c r="H82" s="10">
        <f t="shared" si="1"/>
        <v>-1.9199999999999982</v>
      </c>
    </row>
    <row r="83" spans="1:8" x14ac:dyDescent="0.25">
      <c r="A83" s="8">
        <v>145287</v>
      </c>
      <c r="B83" s="11">
        <v>41212</v>
      </c>
      <c r="C83" s="9">
        <v>0.1240162037037037</v>
      </c>
      <c r="D83" s="8">
        <v>15.3</v>
      </c>
      <c r="E83" s="8">
        <v>17.2</v>
      </c>
      <c r="F83" s="8">
        <v>-3.13</v>
      </c>
      <c r="H83" s="10">
        <f t="shared" si="1"/>
        <v>-1.8999999999999986</v>
      </c>
    </row>
    <row r="84" spans="1:8" x14ac:dyDescent="0.25">
      <c r="A84" s="8">
        <v>145288</v>
      </c>
      <c r="B84" s="11">
        <v>41212</v>
      </c>
      <c r="C84" s="9">
        <v>0.12405092592592593</v>
      </c>
      <c r="D84" s="8">
        <v>15.3</v>
      </c>
      <c r="E84" s="8">
        <v>17.18</v>
      </c>
      <c r="F84" s="8">
        <v>-2.13</v>
      </c>
      <c r="H84" s="10">
        <f t="shared" si="1"/>
        <v>-1.879999999999999</v>
      </c>
    </row>
    <row r="85" spans="1:8" x14ac:dyDescent="0.25">
      <c r="A85" s="8">
        <v>145289</v>
      </c>
      <c r="B85" s="11">
        <v>41212</v>
      </c>
      <c r="C85" s="9">
        <v>0.12408564814814815</v>
      </c>
      <c r="D85" s="8">
        <v>15.3</v>
      </c>
      <c r="E85" s="8">
        <v>17.16</v>
      </c>
      <c r="F85" s="8">
        <v>-3.13</v>
      </c>
      <c r="H85" s="10">
        <f t="shared" si="1"/>
        <v>-1.8599999999999994</v>
      </c>
    </row>
    <row r="86" spans="1:8" x14ac:dyDescent="0.25">
      <c r="A86" s="8">
        <v>145290</v>
      </c>
      <c r="B86" s="11">
        <v>41212</v>
      </c>
      <c r="C86" s="9">
        <v>0.12412037037037038</v>
      </c>
      <c r="D86" s="8">
        <v>15.3</v>
      </c>
      <c r="E86" s="8">
        <v>17.14</v>
      </c>
      <c r="F86" s="8">
        <v>-3.13</v>
      </c>
      <c r="H86" s="10">
        <f t="shared" si="1"/>
        <v>-1.8399999999999999</v>
      </c>
    </row>
    <row r="87" spans="1:8" x14ac:dyDescent="0.25">
      <c r="A87" s="8">
        <v>145291</v>
      </c>
      <c r="B87" s="11">
        <v>41212</v>
      </c>
      <c r="C87" s="9">
        <v>0.12415509259259259</v>
      </c>
      <c r="D87" s="8">
        <v>15.3</v>
      </c>
      <c r="E87" s="8">
        <v>17.12</v>
      </c>
      <c r="F87" s="8">
        <v>-2.13</v>
      </c>
      <c r="H87" s="10">
        <f t="shared" si="1"/>
        <v>-1.8200000000000003</v>
      </c>
    </row>
    <row r="88" spans="1:8" x14ac:dyDescent="0.25">
      <c r="A88" s="8">
        <v>145292</v>
      </c>
      <c r="B88" s="11">
        <v>41212</v>
      </c>
      <c r="C88" s="9">
        <v>0.12418981481481482</v>
      </c>
      <c r="D88" s="8">
        <v>15.3</v>
      </c>
      <c r="E88" s="8">
        <v>17.100000000000001</v>
      </c>
      <c r="F88" s="8">
        <v>-3.13</v>
      </c>
      <c r="H88" s="10">
        <f t="shared" si="1"/>
        <v>-1.8000000000000007</v>
      </c>
    </row>
    <row r="89" spans="1:8" x14ac:dyDescent="0.25">
      <c r="A89" s="8">
        <v>145293</v>
      </c>
      <c r="B89" s="11">
        <v>41212</v>
      </c>
      <c r="C89" s="9">
        <v>0.12422453703703702</v>
      </c>
      <c r="D89" s="8">
        <v>15.3</v>
      </c>
      <c r="E89" s="8">
        <v>17.079999999999998</v>
      </c>
      <c r="F89" s="8">
        <v>-2.13</v>
      </c>
      <c r="H89" s="10">
        <f t="shared" si="1"/>
        <v>-1.7799999999999976</v>
      </c>
    </row>
    <row r="90" spans="1:8" x14ac:dyDescent="0.25">
      <c r="A90" s="8">
        <v>145294</v>
      </c>
      <c r="B90" s="11">
        <v>41212</v>
      </c>
      <c r="C90" s="9">
        <v>0.12425925925925925</v>
      </c>
      <c r="D90" s="8">
        <v>15.3</v>
      </c>
      <c r="E90" s="8">
        <v>17.059999999999999</v>
      </c>
      <c r="F90" s="8">
        <v>-2.13</v>
      </c>
      <c r="H90" s="10">
        <f t="shared" si="1"/>
        <v>-1.759999999999998</v>
      </c>
    </row>
    <row r="91" spans="1:8" x14ac:dyDescent="0.25">
      <c r="A91" s="8">
        <v>145295</v>
      </c>
      <c r="B91" s="11">
        <v>41212</v>
      </c>
      <c r="C91" s="9">
        <v>0.12429398148148148</v>
      </c>
      <c r="D91" s="8">
        <v>15.28</v>
      </c>
      <c r="E91" s="8">
        <v>17.04</v>
      </c>
      <c r="F91" s="8">
        <v>-3.13</v>
      </c>
      <c r="H91" s="10">
        <f t="shared" si="1"/>
        <v>-1.7599999999999998</v>
      </c>
    </row>
    <row r="92" spans="1:8" x14ac:dyDescent="0.25">
      <c r="A92" s="8">
        <v>145296</v>
      </c>
      <c r="B92" s="11">
        <v>41212</v>
      </c>
      <c r="C92" s="9">
        <v>0.12432870370370371</v>
      </c>
      <c r="D92" s="8">
        <v>15.28</v>
      </c>
      <c r="E92" s="8">
        <v>17</v>
      </c>
      <c r="F92" s="8">
        <v>-3.13</v>
      </c>
      <c r="H92" s="10">
        <f t="shared" si="1"/>
        <v>-1.7200000000000006</v>
      </c>
    </row>
    <row r="93" spans="1:8" x14ac:dyDescent="0.25">
      <c r="A93" s="8">
        <v>145297</v>
      </c>
      <c r="B93" s="11">
        <v>41212</v>
      </c>
      <c r="C93" s="9">
        <v>0.12436342592592593</v>
      </c>
      <c r="D93" s="8">
        <v>15.3</v>
      </c>
      <c r="E93" s="8">
        <v>16.98</v>
      </c>
      <c r="F93" s="8">
        <v>-3.13</v>
      </c>
      <c r="H93" s="10">
        <f t="shared" si="1"/>
        <v>-1.6799999999999997</v>
      </c>
    </row>
    <row r="94" spans="1:8" x14ac:dyDescent="0.25">
      <c r="A94" s="8">
        <v>145298</v>
      </c>
      <c r="B94" s="11">
        <v>41212</v>
      </c>
      <c r="C94" s="9">
        <v>0.12439814814814815</v>
      </c>
      <c r="D94" s="8">
        <v>15.3</v>
      </c>
      <c r="E94" s="8">
        <v>16.96</v>
      </c>
      <c r="F94" s="8">
        <v>-3.13</v>
      </c>
      <c r="H94" s="10">
        <f t="shared" si="1"/>
        <v>-1.6600000000000001</v>
      </c>
    </row>
    <row r="95" spans="1:8" x14ac:dyDescent="0.25">
      <c r="A95" s="8">
        <v>145299</v>
      </c>
      <c r="B95" s="11">
        <v>41212</v>
      </c>
      <c r="C95" s="9">
        <v>0.12443287037037037</v>
      </c>
      <c r="D95" s="8">
        <v>15.32</v>
      </c>
      <c r="E95" s="8">
        <v>16.940000000000001</v>
      </c>
      <c r="F95" s="8">
        <v>-2.13</v>
      </c>
      <c r="H95" s="10">
        <f t="shared" si="1"/>
        <v>-1.620000000000001</v>
      </c>
    </row>
    <row r="96" spans="1:8" x14ac:dyDescent="0.25">
      <c r="A96" s="8">
        <v>145300</v>
      </c>
      <c r="B96" s="11">
        <v>41212</v>
      </c>
      <c r="C96" s="9">
        <v>0.12446759259259259</v>
      </c>
      <c r="D96" s="8">
        <v>15.34</v>
      </c>
      <c r="E96" s="8">
        <v>16.920000000000002</v>
      </c>
      <c r="F96" s="8">
        <v>-3.13</v>
      </c>
      <c r="H96" s="10">
        <f t="shared" si="1"/>
        <v>-1.5800000000000018</v>
      </c>
    </row>
    <row r="97" spans="1:8" x14ac:dyDescent="0.25">
      <c r="A97" s="8">
        <v>145301</v>
      </c>
      <c r="B97" s="11">
        <v>41212</v>
      </c>
      <c r="C97" s="9">
        <v>0.12450231481481482</v>
      </c>
      <c r="D97" s="8">
        <v>15.34</v>
      </c>
      <c r="E97" s="8">
        <v>16.899999999999999</v>
      </c>
      <c r="F97" s="8">
        <v>-2.13</v>
      </c>
      <c r="H97" s="10">
        <f t="shared" si="1"/>
        <v>-1.5599999999999987</v>
      </c>
    </row>
    <row r="98" spans="1:8" x14ac:dyDescent="0.25">
      <c r="A98" s="8">
        <v>145302</v>
      </c>
      <c r="B98" s="11">
        <v>41212</v>
      </c>
      <c r="C98" s="9">
        <v>0.12453703703703704</v>
      </c>
      <c r="D98" s="8">
        <v>17.5</v>
      </c>
      <c r="E98" s="8">
        <v>16.88</v>
      </c>
      <c r="F98" s="8">
        <v>-3.13</v>
      </c>
      <c r="H98" s="10">
        <f t="shared" si="1"/>
        <v>0.62000000000000099</v>
      </c>
    </row>
    <row r="99" spans="1:8" x14ac:dyDescent="0.25">
      <c r="A99" s="8">
        <v>145303</v>
      </c>
      <c r="B99" s="11">
        <v>41212</v>
      </c>
      <c r="C99" s="9">
        <v>0.12457175925925927</v>
      </c>
      <c r="D99" s="8">
        <v>18.100000000000001</v>
      </c>
      <c r="E99" s="8">
        <v>16.86</v>
      </c>
      <c r="F99" s="8">
        <v>-3.13</v>
      </c>
      <c r="H99" s="10">
        <f t="shared" si="1"/>
        <v>1.240000000000002</v>
      </c>
    </row>
    <row r="100" spans="1:8" x14ac:dyDescent="0.25">
      <c r="A100" s="8">
        <v>145304</v>
      </c>
      <c r="B100" s="11">
        <v>41212</v>
      </c>
      <c r="C100" s="9">
        <v>0.12460648148148147</v>
      </c>
      <c r="D100" s="8">
        <v>17</v>
      </c>
      <c r="E100" s="8">
        <v>16.84</v>
      </c>
      <c r="F100" s="8">
        <v>-2.13</v>
      </c>
      <c r="H100" s="10">
        <f t="shared" si="1"/>
        <v>0.16000000000000014</v>
      </c>
    </row>
    <row r="101" spans="1:8" x14ac:dyDescent="0.25">
      <c r="A101" s="8">
        <v>145305</v>
      </c>
      <c r="B101" s="11">
        <v>41212</v>
      </c>
      <c r="C101" s="9">
        <v>0.1246412037037037</v>
      </c>
      <c r="D101" s="8">
        <v>16.12</v>
      </c>
      <c r="E101" s="8">
        <v>16.82</v>
      </c>
      <c r="F101" s="8">
        <v>-2.13</v>
      </c>
      <c r="H101" s="10">
        <f t="shared" si="1"/>
        <v>-0.69999999999999929</v>
      </c>
    </row>
    <row r="102" spans="1:8" x14ac:dyDescent="0.25">
      <c r="A102" s="8">
        <v>145306</v>
      </c>
      <c r="B102" s="11">
        <v>41212</v>
      </c>
      <c r="C102" s="9">
        <v>0.12467592592592593</v>
      </c>
      <c r="D102" s="8">
        <v>15.54</v>
      </c>
      <c r="E102" s="8">
        <v>16.8</v>
      </c>
      <c r="F102" s="8">
        <v>-2.13</v>
      </c>
      <c r="H102" s="10">
        <f t="shared" si="1"/>
        <v>-1.2600000000000016</v>
      </c>
    </row>
    <row r="103" spans="1:8" x14ac:dyDescent="0.25">
      <c r="A103" s="8">
        <v>145307</v>
      </c>
      <c r="B103" s="11">
        <v>41212</v>
      </c>
      <c r="C103" s="9">
        <v>0.12471064814814814</v>
      </c>
      <c r="D103" s="8">
        <v>15.12</v>
      </c>
      <c r="E103" s="8">
        <v>16.8</v>
      </c>
      <c r="F103" s="8">
        <v>-3.13</v>
      </c>
      <c r="H103" s="10">
        <f t="shared" si="1"/>
        <v>-1.6800000000000015</v>
      </c>
    </row>
    <row r="104" spans="1:8" x14ac:dyDescent="0.25">
      <c r="A104" s="8">
        <v>145308</v>
      </c>
      <c r="B104" s="11">
        <v>41212</v>
      </c>
      <c r="C104" s="9">
        <v>0.12474537037037037</v>
      </c>
      <c r="D104" s="8">
        <v>14.82</v>
      </c>
      <c r="E104" s="8">
        <v>16.78</v>
      </c>
      <c r="F104" s="8">
        <v>-2.13</v>
      </c>
      <c r="H104" s="10">
        <f t="shared" si="1"/>
        <v>-1.9600000000000009</v>
      </c>
    </row>
    <row r="105" spans="1:8" x14ac:dyDescent="0.25">
      <c r="A105" s="8">
        <v>145309</v>
      </c>
      <c r="B105" s="11">
        <v>41212</v>
      </c>
      <c r="C105" s="9">
        <v>0.1247800925925926</v>
      </c>
      <c r="D105" s="8">
        <v>14.58</v>
      </c>
      <c r="E105" s="8">
        <v>16.760000000000002</v>
      </c>
      <c r="F105" s="8">
        <v>-2.13</v>
      </c>
      <c r="H105" s="10">
        <f t="shared" si="1"/>
        <v>-2.1800000000000015</v>
      </c>
    </row>
    <row r="106" spans="1:8" x14ac:dyDescent="0.25">
      <c r="A106" s="8">
        <v>145310</v>
      </c>
      <c r="B106" s="11">
        <v>41212</v>
      </c>
      <c r="C106" s="9">
        <v>0.12481481481481482</v>
      </c>
      <c r="D106" s="8">
        <v>14.4</v>
      </c>
      <c r="E106" s="8">
        <v>16.739999999999998</v>
      </c>
      <c r="F106" s="8">
        <v>-2.13</v>
      </c>
      <c r="H106" s="10">
        <f t="shared" si="1"/>
        <v>-2.3399999999999981</v>
      </c>
    </row>
    <row r="107" spans="1:8" x14ac:dyDescent="0.25">
      <c r="A107" s="8">
        <v>145311</v>
      </c>
      <c r="B107" s="11">
        <v>41212</v>
      </c>
      <c r="C107" s="9">
        <v>0.12484953703703704</v>
      </c>
      <c r="D107" s="8">
        <v>14.26</v>
      </c>
      <c r="E107" s="8">
        <v>16.72</v>
      </c>
      <c r="F107" s="8">
        <v>-3.13</v>
      </c>
      <c r="H107" s="10">
        <f t="shared" si="1"/>
        <v>-2.4599999999999991</v>
      </c>
    </row>
    <row r="108" spans="1:8" x14ac:dyDescent="0.25">
      <c r="A108" s="8">
        <v>145312</v>
      </c>
      <c r="B108" s="11">
        <v>41212</v>
      </c>
      <c r="C108" s="9">
        <v>0.12488425925925926</v>
      </c>
      <c r="D108" s="8">
        <v>14.16</v>
      </c>
      <c r="E108" s="8">
        <v>16.68</v>
      </c>
      <c r="F108" s="8">
        <v>-3.13</v>
      </c>
      <c r="H108" s="10">
        <f t="shared" si="1"/>
        <v>-2.5199999999999996</v>
      </c>
    </row>
    <row r="109" spans="1:8" x14ac:dyDescent="0.25">
      <c r="A109" s="8">
        <v>145313</v>
      </c>
      <c r="B109" s="11">
        <v>41212</v>
      </c>
      <c r="C109" s="9">
        <v>0.12491898148148149</v>
      </c>
      <c r="D109" s="8">
        <v>14.08</v>
      </c>
      <c r="E109" s="8">
        <v>16.66</v>
      </c>
      <c r="F109" s="8">
        <v>-2.13</v>
      </c>
      <c r="H109" s="10">
        <f t="shared" si="1"/>
        <v>-2.58</v>
      </c>
    </row>
    <row r="110" spans="1:8" x14ac:dyDescent="0.25">
      <c r="A110" s="8">
        <v>145314</v>
      </c>
      <c r="B110" s="11">
        <v>41212</v>
      </c>
      <c r="C110" s="9">
        <v>0.12495370370370369</v>
      </c>
      <c r="D110" s="8">
        <v>14.02</v>
      </c>
      <c r="E110" s="8">
        <v>16.64</v>
      </c>
      <c r="F110" s="8">
        <v>-1.1299999999999999</v>
      </c>
      <c r="H110" s="10">
        <f t="shared" si="1"/>
        <v>-2.620000000000001</v>
      </c>
    </row>
    <row r="111" spans="1:8" x14ac:dyDescent="0.25">
      <c r="A111" s="8">
        <v>145315</v>
      </c>
      <c r="B111" s="11">
        <v>41212</v>
      </c>
      <c r="C111" s="9">
        <v>0.12498842592592592</v>
      </c>
      <c r="D111" s="8">
        <v>13.94</v>
      </c>
      <c r="E111" s="8">
        <v>16.62</v>
      </c>
      <c r="F111" s="8">
        <v>-1.1299999999999999</v>
      </c>
      <c r="H111" s="10">
        <f t="shared" si="1"/>
        <v>-2.6800000000000015</v>
      </c>
    </row>
    <row r="112" spans="1:8" x14ac:dyDescent="0.25">
      <c r="A112" s="8">
        <v>145316</v>
      </c>
      <c r="B112" s="11">
        <v>41212</v>
      </c>
      <c r="C112" s="9">
        <v>0.12502314814814816</v>
      </c>
      <c r="D112" s="8">
        <v>13.9</v>
      </c>
      <c r="E112" s="8">
        <v>16.600000000000001</v>
      </c>
      <c r="F112" s="8">
        <v>-2.13</v>
      </c>
      <c r="H112" s="10">
        <f t="shared" si="1"/>
        <v>-2.7000000000000011</v>
      </c>
    </row>
    <row r="113" spans="1:8" x14ac:dyDescent="0.25">
      <c r="A113" s="8">
        <v>145317</v>
      </c>
      <c r="B113" s="11">
        <v>41212</v>
      </c>
      <c r="C113" s="9">
        <v>0.12505787037037039</v>
      </c>
      <c r="D113" s="8">
        <v>13.86</v>
      </c>
      <c r="E113" s="8">
        <v>16.559999999999999</v>
      </c>
      <c r="F113" s="8">
        <v>-3.13</v>
      </c>
      <c r="H113" s="10">
        <f t="shared" si="1"/>
        <v>-2.6999999999999993</v>
      </c>
    </row>
    <row r="114" spans="1:8" x14ac:dyDescent="0.25">
      <c r="A114" s="8">
        <v>145318</v>
      </c>
      <c r="B114" s="11">
        <v>41212</v>
      </c>
      <c r="C114" s="9">
        <v>0.12509259259259259</v>
      </c>
      <c r="D114" s="8">
        <v>13.84</v>
      </c>
      <c r="E114" s="8">
        <v>16.54</v>
      </c>
      <c r="F114" s="8">
        <v>-3.13</v>
      </c>
      <c r="H114" s="10">
        <f t="shared" si="1"/>
        <v>-2.6999999999999993</v>
      </c>
    </row>
    <row r="115" spans="1:8" x14ac:dyDescent="0.25">
      <c r="A115" s="8">
        <v>145319</v>
      </c>
      <c r="B115" s="11">
        <v>41212</v>
      </c>
      <c r="C115" s="9">
        <v>0.12512731481481482</v>
      </c>
      <c r="D115" s="8">
        <v>13.8</v>
      </c>
      <c r="E115" s="8">
        <v>16.52</v>
      </c>
      <c r="F115" s="8">
        <v>-2.13</v>
      </c>
      <c r="H115" s="10">
        <f t="shared" si="1"/>
        <v>-2.7199999999999989</v>
      </c>
    </row>
    <row r="116" spans="1:8" x14ac:dyDescent="0.25">
      <c r="A116" s="8">
        <v>145320</v>
      </c>
      <c r="B116" s="11">
        <v>41212</v>
      </c>
      <c r="C116" s="9">
        <v>0.12516203703703704</v>
      </c>
      <c r="D116" s="8">
        <v>13.78</v>
      </c>
      <c r="E116" s="8">
        <v>16.5</v>
      </c>
      <c r="F116" s="8">
        <v>-3.13</v>
      </c>
      <c r="H116" s="10">
        <f t="shared" si="1"/>
        <v>-2.7200000000000006</v>
      </c>
    </row>
    <row r="117" spans="1:8" x14ac:dyDescent="0.25">
      <c r="A117" s="8">
        <v>145321</v>
      </c>
      <c r="B117" s="11">
        <v>41212</v>
      </c>
      <c r="C117" s="9">
        <v>0.12519675925925924</v>
      </c>
      <c r="D117" s="8">
        <v>13.74</v>
      </c>
      <c r="E117" s="8">
        <v>16.48</v>
      </c>
      <c r="F117" s="8">
        <v>-2.13</v>
      </c>
      <c r="H117" s="10">
        <f t="shared" si="1"/>
        <v>-2.74</v>
      </c>
    </row>
    <row r="118" spans="1:8" x14ac:dyDescent="0.25">
      <c r="A118" s="8">
        <v>145322</v>
      </c>
      <c r="B118" s="11">
        <v>41212</v>
      </c>
      <c r="C118" s="9">
        <v>0.12523148148148147</v>
      </c>
      <c r="D118" s="8">
        <v>13.72</v>
      </c>
      <c r="E118" s="8">
        <v>16.46</v>
      </c>
      <c r="F118" s="8">
        <v>-2.13</v>
      </c>
      <c r="H118" s="10">
        <f t="shared" si="1"/>
        <v>-2.74</v>
      </c>
    </row>
    <row r="119" spans="1:8" x14ac:dyDescent="0.25">
      <c r="A119" s="8">
        <v>145323</v>
      </c>
      <c r="B119" s="11">
        <v>41212</v>
      </c>
      <c r="C119" s="9">
        <v>0.1252662037037037</v>
      </c>
      <c r="D119" s="8">
        <v>13.7</v>
      </c>
      <c r="E119" s="8">
        <v>16.440000000000001</v>
      </c>
      <c r="F119" s="8">
        <v>-2.13</v>
      </c>
      <c r="H119" s="10">
        <f t="shared" si="1"/>
        <v>-2.740000000000002</v>
      </c>
    </row>
    <row r="120" spans="1:8" x14ac:dyDescent="0.25">
      <c r="A120" s="8">
        <v>145324</v>
      </c>
      <c r="B120" s="11">
        <v>41212</v>
      </c>
      <c r="C120" s="9">
        <v>0.12530092592592593</v>
      </c>
      <c r="D120" s="8">
        <v>13.7</v>
      </c>
      <c r="E120" s="8">
        <v>16.399999999999999</v>
      </c>
      <c r="F120" s="8">
        <v>-2.13</v>
      </c>
      <c r="H120" s="10">
        <f t="shared" si="1"/>
        <v>-2.6999999999999993</v>
      </c>
    </row>
    <row r="121" spans="1:8" x14ac:dyDescent="0.25">
      <c r="A121" s="8">
        <v>145325</v>
      </c>
      <c r="B121" s="11">
        <v>41212</v>
      </c>
      <c r="C121" s="9">
        <v>0.12533564814814815</v>
      </c>
      <c r="D121" s="8">
        <v>13.68</v>
      </c>
      <c r="E121" s="8">
        <v>16.36</v>
      </c>
      <c r="F121" s="8">
        <v>-2.13</v>
      </c>
      <c r="H121" s="10">
        <f t="shared" si="1"/>
        <v>-2.6799999999999997</v>
      </c>
    </row>
    <row r="122" spans="1:8" x14ac:dyDescent="0.25">
      <c r="A122" s="8">
        <v>145326</v>
      </c>
      <c r="B122" s="11">
        <v>41212</v>
      </c>
      <c r="C122" s="9">
        <v>0.12537037037037038</v>
      </c>
      <c r="D122" s="8">
        <v>13.66</v>
      </c>
      <c r="E122" s="8">
        <v>16.34</v>
      </c>
      <c r="F122" s="8">
        <v>-2.13</v>
      </c>
      <c r="H122" s="10">
        <f t="shared" si="1"/>
        <v>-2.6799999999999997</v>
      </c>
    </row>
    <row r="123" spans="1:8" x14ac:dyDescent="0.25">
      <c r="A123" s="8">
        <v>145327</v>
      </c>
      <c r="B123" s="11">
        <v>41212</v>
      </c>
      <c r="C123" s="9">
        <v>0.12540509259259261</v>
      </c>
      <c r="D123" s="8">
        <v>13.66</v>
      </c>
      <c r="E123" s="8">
        <v>16.32</v>
      </c>
      <c r="F123" s="8">
        <v>-4.13</v>
      </c>
      <c r="H123" s="10">
        <f t="shared" si="1"/>
        <v>-2.66</v>
      </c>
    </row>
    <row r="124" spans="1:8" x14ac:dyDescent="0.25">
      <c r="A124" s="8">
        <v>145328</v>
      </c>
      <c r="B124" s="11">
        <v>41212</v>
      </c>
      <c r="C124" s="9">
        <v>0.12543981481481481</v>
      </c>
      <c r="D124" s="8">
        <v>13.66</v>
      </c>
      <c r="E124" s="8">
        <v>16.3</v>
      </c>
      <c r="F124" s="8">
        <v>-1.1299999999999999</v>
      </c>
      <c r="H124" s="10">
        <f t="shared" si="1"/>
        <v>-2.6400000000000006</v>
      </c>
    </row>
    <row r="125" spans="1:8" x14ac:dyDescent="0.25">
      <c r="A125" s="8">
        <v>145329</v>
      </c>
      <c r="B125" s="11">
        <v>41212</v>
      </c>
      <c r="C125" s="9">
        <v>0.12547453703703704</v>
      </c>
      <c r="D125" s="8">
        <v>13.66</v>
      </c>
      <c r="E125" s="8">
        <v>16.28</v>
      </c>
      <c r="F125" s="8">
        <v>-3.13</v>
      </c>
      <c r="H125" s="10">
        <f t="shared" si="1"/>
        <v>-2.620000000000001</v>
      </c>
    </row>
    <row r="126" spans="1:8" x14ac:dyDescent="0.25">
      <c r="A126" s="8">
        <v>145330</v>
      </c>
      <c r="B126" s="11">
        <v>41212</v>
      </c>
      <c r="C126" s="9">
        <v>0.12550925925925926</v>
      </c>
      <c r="D126" s="8">
        <v>13.62</v>
      </c>
      <c r="E126" s="8">
        <v>16.260000000000002</v>
      </c>
      <c r="F126" s="8">
        <v>-2.13</v>
      </c>
      <c r="H126" s="10">
        <f t="shared" si="1"/>
        <v>-2.6400000000000023</v>
      </c>
    </row>
    <row r="127" spans="1:8" x14ac:dyDescent="0.25">
      <c r="A127" s="8">
        <v>145331</v>
      </c>
      <c r="B127" s="11">
        <v>41212</v>
      </c>
      <c r="C127" s="9">
        <v>0.12554398148148146</v>
      </c>
      <c r="D127" s="8">
        <v>13.6</v>
      </c>
      <c r="E127" s="8">
        <v>16.239999999999998</v>
      </c>
      <c r="F127" s="8">
        <v>-1.1299999999999999</v>
      </c>
      <c r="H127" s="10">
        <f t="shared" si="1"/>
        <v>-2.6399999999999988</v>
      </c>
    </row>
    <row r="128" spans="1:8" x14ac:dyDescent="0.25">
      <c r="A128" s="8">
        <v>145332</v>
      </c>
      <c r="B128" s="11">
        <v>41212</v>
      </c>
      <c r="C128" s="9">
        <v>0.12557870370370369</v>
      </c>
      <c r="D128" s="8">
        <v>13.58</v>
      </c>
      <c r="E128" s="8">
        <v>16.2</v>
      </c>
      <c r="F128" s="8">
        <v>-2.13</v>
      </c>
      <c r="H128" s="10">
        <f t="shared" si="1"/>
        <v>-2.6199999999999992</v>
      </c>
    </row>
    <row r="129" spans="1:8" x14ac:dyDescent="0.25">
      <c r="A129" s="8">
        <v>145333</v>
      </c>
      <c r="B129" s="11">
        <v>41212</v>
      </c>
      <c r="C129" s="9">
        <v>0.12561342592592592</v>
      </c>
      <c r="D129" s="8">
        <v>13.56</v>
      </c>
      <c r="E129" s="8">
        <v>16.2</v>
      </c>
      <c r="F129" s="8">
        <v>-1.1299999999999999</v>
      </c>
      <c r="H129" s="10">
        <f t="shared" si="1"/>
        <v>-2.6399999999999988</v>
      </c>
    </row>
    <row r="130" spans="1:8" x14ac:dyDescent="0.25">
      <c r="A130" s="8">
        <v>145334</v>
      </c>
      <c r="B130" s="11">
        <v>41212</v>
      </c>
      <c r="C130" s="9">
        <v>0.12564814814814815</v>
      </c>
      <c r="D130" s="8">
        <v>13.56</v>
      </c>
      <c r="E130" s="8">
        <v>16.18</v>
      </c>
      <c r="F130" s="8">
        <v>-0.13</v>
      </c>
      <c r="H130" s="10">
        <f t="shared" si="1"/>
        <v>-2.6199999999999992</v>
      </c>
    </row>
    <row r="131" spans="1:8" x14ac:dyDescent="0.25">
      <c r="A131" s="8">
        <v>145335</v>
      </c>
      <c r="B131" s="11">
        <v>41212</v>
      </c>
      <c r="C131" s="9">
        <v>0.12568287037037038</v>
      </c>
      <c r="D131" s="8">
        <v>13.54</v>
      </c>
      <c r="E131" s="8">
        <v>16.14</v>
      </c>
      <c r="F131" s="8">
        <v>-0.13</v>
      </c>
      <c r="H131" s="10">
        <f t="shared" si="1"/>
        <v>-2.6000000000000014</v>
      </c>
    </row>
    <row r="132" spans="1:8" x14ac:dyDescent="0.25">
      <c r="A132" s="8">
        <v>145336</v>
      </c>
      <c r="B132" s="11">
        <v>41212</v>
      </c>
      <c r="C132" s="9">
        <v>0.1257175925925926</v>
      </c>
      <c r="D132" s="8">
        <v>13.54</v>
      </c>
      <c r="E132" s="8">
        <v>16.12</v>
      </c>
      <c r="F132" s="8">
        <v>-1.1299999999999999</v>
      </c>
      <c r="H132" s="10">
        <f t="shared" ref="H132:H195" si="2">D132-E132</f>
        <v>-2.5800000000000018</v>
      </c>
    </row>
    <row r="133" spans="1:8" x14ac:dyDescent="0.25">
      <c r="A133" s="8">
        <v>145337</v>
      </c>
      <c r="B133" s="11">
        <v>41212</v>
      </c>
      <c r="C133" s="9">
        <v>0.12575231481481483</v>
      </c>
      <c r="D133" s="8">
        <v>13.54</v>
      </c>
      <c r="E133" s="8">
        <v>16.100000000000001</v>
      </c>
      <c r="F133" s="8">
        <v>-1.1299999999999999</v>
      </c>
      <c r="H133" s="10">
        <f t="shared" si="2"/>
        <v>-2.5600000000000023</v>
      </c>
    </row>
    <row r="134" spans="1:8" x14ac:dyDescent="0.25">
      <c r="A134" s="8">
        <v>145338</v>
      </c>
      <c r="B134" s="11">
        <v>41212</v>
      </c>
      <c r="C134" s="9">
        <v>0.12578703703703703</v>
      </c>
      <c r="D134" s="8">
        <v>13.52</v>
      </c>
      <c r="E134" s="8">
        <v>16.079999999999998</v>
      </c>
      <c r="F134" s="8">
        <v>-0.13</v>
      </c>
      <c r="H134" s="10">
        <f t="shared" si="2"/>
        <v>-2.5599999999999987</v>
      </c>
    </row>
    <row r="135" spans="1:8" x14ac:dyDescent="0.25">
      <c r="A135" s="8">
        <v>145339</v>
      </c>
      <c r="B135" s="11">
        <v>41212</v>
      </c>
      <c r="C135" s="9">
        <v>0.12582175925925926</v>
      </c>
      <c r="D135" s="8">
        <v>13.52</v>
      </c>
      <c r="E135" s="8">
        <v>16.02</v>
      </c>
      <c r="F135" s="8">
        <v>-3.13</v>
      </c>
      <c r="H135" s="10">
        <f t="shared" si="2"/>
        <v>-2.5</v>
      </c>
    </row>
    <row r="136" spans="1:8" x14ac:dyDescent="0.25">
      <c r="A136" s="8">
        <v>145340</v>
      </c>
      <c r="B136" s="11">
        <v>41212</v>
      </c>
      <c r="C136" s="9">
        <v>0.12585648148148149</v>
      </c>
      <c r="D136" s="8">
        <v>13.52</v>
      </c>
      <c r="E136" s="8">
        <v>16.02</v>
      </c>
      <c r="F136" s="8">
        <v>-3.13</v>
      </c>
      <c r="H136" s="10">
        <f t="shared" si="2"/>
        <v>-2.5</v>
      </c>
    </row>
    <row r="137" spans="1:8" x14ac:dyDescent="0.25">
      <c r="A137" s="8">
        <v>145341</v>
      </c>
      <c r="B137" s="11">
        <v>41212</v>
      </c>
      <c r="C137" s="9">
        <v>0.12589120370370369</v>
      </c>
      <c r="D137" s="8">
        <v>13.5</v>
      </c>
      <c r="E137" s="8">
        <v>16</v>
      </c>
      <c r="F137" s="8">
        <v>-0.13</v>
      </c>
      <c r="H137" s="10">
        <f t="shared" si="2"/>
        <v>-2.5</v>
      </c>
    </row>
    <row r="138" spans="1:8" x14ac:dyDescent="0.25">
      <c r="A138" s="8">
        <v>145342</v>
      </c>
      <c r="B138" s="11">
        <v>41212</v>
      </c>
      <c r="C138" s="9">
        <v>0.12592592592592591</v>
      </c>
      <c r="D138" s="8">
        <v>13.5</v>
      </c>
      <c r="E138" s="8">
        <v>15.98</v>
      </c>
      <c r="F138" s="8">
        <v>-1.1299999999999999</v>
      </c>
      <c r="H138" s="10">
        <f t="shared" si="2"/>
        <v>-2.4800000000000004</v>
      </c>
    </row>
    <row r="139" spans="1:8" x14ac:dyDescent="0.25">
      <c r="A139" s="8">
        <v>145343</v>
      </c>
      <c r="B139" s="11">
        <v>41212</v>
      </c>
      <c r="C139" s="9">
        <v>0.12596064814814814</v>
      </c>
      <c r="D139" s="8">
        <v>13.5</v>
      </c>
      <c r="E139" s="8">
        <v>15.96</v>
      </c>
      <c r="F139" s="8">
        <v>-1.1299999999999999</v>
      </c>
      <c r="H139" s="10">
        <f t="shared" si="2"/>
        <v>-2.4600000000000009</v>
      </c>
    </row>
    <row r="140" spans="1:8" x14ac:dyDescent="0.25">
      <c r="A140" s="8">
        <v>145344</v>
      </c>
      <c r="B140" s="11">
        <v>41212</v>
      </c>
      <c r="C140" s="9">
        <v>0.12599537037037037</v>
      </c>
      <c r="D140" s="8">
        <v>13.52</v>
      </c>
      <c r="E140" s="8">
        <v>15.94</v>
      </c>
      <c r="F140" s="8">
        <v>0.88</v>
      </c>
      <c r="H140" s="10">
        <f t="shared" si="2"/>
        <v>-2.42</v>
      </c>
    </row>
    <row r="141" spans="1:8" x14ac:dyDescent="0.25">
      <c r="A141" s="8">
        <v>145345</v>
      </c>
      <c r="B141" s="11">
        <v>41212</v>
      </c>
      <c r="C141" s="9">
        <v>0.1260300925925926</v>
      </c>
      <c r="D141" s="8">
        <v>13.54</v>
      </c>
      <c r="E141" s="8">
        <v>15.92</v>
      </c>
      <c r="F141" s="8">
        <v>1.88</v>
      </c>
      <c r="H141" s="10">
        <f t="shared" si="2"/>
        <v>-2.3800000000000008</v>
      </c>
    </row>
    <row r="142" spans="1:8" x14ac:dyDescent="0.25">
      <c r="A142" s="8">
        <v>145346</v>
      </c>
      <c r="B142" s="11">
        <v>41212</v>
      </c>
      <c r="C142" s="9">
        <v>0.12606481481481482</v>
      </c>
      <c r="D142" s="8">
        <v>13.52</v>
      </c>
      <c r="E142" s="8">
        <v>15.9</v>
      </c>
      <c r="F142" s="8">
        <v>3.88</v>
      </c>
      <c r="H142" s="10">
        <f t="shared" si="2"/>
        <v>-2.3800000000000008</v>
      </c>
    </row>
    <row r="143" spans="1:8" x14ac:dyDescent="0.25">
      <c r="A143" s="8">
        <v>145347</v>
      </c>
      <c r="B143" s="11">
        <v>41212</v>
      </c>
      <c r="C143" s="9">
        <v>0.12609953703703705</v>
      </c>
      <c r="D143" s="8">
        <v>13.52</v>
      </c>
      <c r="E143" s="8">
        <v>15.88</v>
      </c>
      <c r="F143" s="8">
        <v>5.88</v>
      </c>
      <c r="H143" s="10">
        <f t="shared" si="2"/>
        <v>-2.3600000000000012</v>
      </c>
    </row>
    <row r="144" spans="1:8" x14ac:dyDescent="0.25">
      <c r="A144" s="8">
        <v>145348</v>
      </c>
      <c r="B144" s="11">
        <v>41212</v>
      </c>
      <c r="C144" s="9">
        <v>0.12613425925925925</v>
      </c>
      <c r="D144" s="8">
        <v>13.54</v>
      </c>
      <c r="E144" s="8">
        <v>15.86</v>
      </c>
      <c r="F144" s="8">
        <v>5.88</v>
      </c>
      <c r="H144" s="10">
        <f t="shared" si="2"/>
        <v>-2.3200000000000003</v>
      </c>
    </row>
    <row r="145" spans="1:8" x14ac:dyDescent="0.25">
      <c r="A145" s="8">
        <v>145349</v>
      </c>
      <c r="B145" s="11">
        <v>41212</v>
      </c>
      <c r="C145" s="9">
        <v>0.12616898148148148</v>
      </c>
      <c r="D145" s="8">
        <v>13.54</v>
      </c>
      <c r="E145" s="8">
        <v>15.86</v>
      </c>
      <c r="F145" s="8">
        <v>8.8800000000000008</v>
      </c>
      <c r="H145" s="10">
        <f t="shared" si="2"/>
        <v>-2.3200000000000003</v>
      </c>
    </row>
    <row r="146" spans="1:8" x14ac:dyDescent="0.25">
      <c r="A146" s="8">
        <v>145350</v>
      </c>
      <c r="B146" s="11">
        <v>41212</v>
      </c>
      <c r="C146" s="9">
        <v>0.12620370370370371</v>
      </c>
      <c r="D146" s="8">
        <v>13.56</v>
      </c>
      <c r="E146" s="8">
        <v>15.84</v>
      </c>
      <c r="F146" s="8">
        <v>8.8800000000000008</v>
      </c>
      <c r="H146" s="10">
        <f t="shared" si="2"/>
        <v>-2.2799999999999994</v>
      </c>
    </row>
    <row r="147" spans="1:8" x14ac:dyDescent="0.25">
      <c r="A147" s="8">
        <v>145351</v>
      </c>
      <c r="B147" s="11">
        <v>41212</v>
      </c>
      <c r="C147" s="9">
        <v>0.12623842592592593</v>
      </c>
      <c r="D147" s="8">
        <v>13.56</v>
      </c>
      <c r="E147" s="8">
        <v>15.82</v>
      </c>
      <c r="F147" s="8">
        <v>10.88</v>
      </c>
      <c r="H147" s="10">
        <f t="shared" si="2"/>
        <v>-2.2599999999999998</v>
      </c>
    </row>
    <row r="148" spans="1:8" x14ac:dyDescent="0.25">
      <c r="A148" s="8">
        <v>145352</v>
      </c>
      <c r="B148" s="11">
        <v>41212</v>
      </c>
      <c r="C148" s="9">
        <v>0.12627314814814813</v>
      </c>
      <c r="D148" s="8">
        <v>13.56</v>
      </c>
      <c r="E148" s="8">
        <v>15.82</v>
      </c>
      <c r="F148" s="8">
        <v>9.8800000000000008</v>
      </c>
      <c r="H148" s="10">
        <f t="shared" si="2"/>
        <v>-2.2599999999999998</v>
      </c>
    </row>
    <row r="149" spans="1:8" x14ac:dyDescent="0.25">
      <c r="A149" s="8">
        <v>145353</v>
      </c>
      <c r="B149" s="11">
        <v>41212</v>
      </c>
      <c r="C149" s="9">
        <v>0.12630787037037036</v>
      </c>
      <c r="D149" s="8">
        <v>13.56</v>
      </c>
      <c r="E149" s="8">
        <v>15.8</v>
      </c>
      <c r="F149" s="8">
        <v>11.88</v>
      </c>
      <c r="H149" s="10">
        <f t="shared" si="2"/>
        <v>-2.2400000000000002</v>
      </c>
    </row>
    <row r="150" spans="1:8" x14ac:dyDescent="0.25">
      <c r="A150" s="8">
        <v>145354</v>
      </c>
      <c r="B150" s="11">
        <v>41212</v>
      </c>
      <c r="C150" s="9">
        <v>0.12634259259259259</v>
      </c>
      <c r="D150" s="8">
        <v>13.56</v>
      </c>
      <c r="E150" s="8">
        <v>15.78</v>
      </c>
      <c r="F150" s="8">
        <v>11.88</v>
      </c>
      <c r="H150" s="10">
        <f t="shared" si="2"/>
        <v>-2.2199999999999989</v>
      </c>
    </row>
    <row r="151" spans="1:8" x14ac:dyDescent="0.25">
      <c r="A151" s="8">
        <v>145355</v>
      </c>
      <c r="B151" s="11">
        <v>41212</v>
      </c>
      <c r="C151" s="9">
        <v>0.12637731481481482</v>
      </c>
      <c r="D151" s="8">
        <v>13.56</v>
      </c>
      <c r="E151" s="8">
        <v>15.76</v>
      </c>
      <c r="F151" s="8">
        <v>9.8800000000000008</v>
      </c>
      <c r="H151" s="10">
        <f t="shared" si="2"/>
        <v>-2.1999999999999993</v>
      </c>
    </row>
    <row r="152" spans="1:8" x14ac:dyDescent="0.25">
      <c r="A152" s="8">
        <v>145356</v>
      </c>
      <c r="B152" s="11">
        <v>41212</v>
      </c>
      <c r="C152" s="9">
        <v>0.12641203703703704</v>
      </c>
      <c r="D152" s="8">
        <v>13.56</v>
      </c>
      <c r="E152" s="8">
        <v>15.76</v>
      </c>
      <c r="F152" s="8">
        <v>10.88</v>
      </c>
      <c r="H152" s="10">
        <f t="shared" si="2"/>
        <v>-2.1999999999999993</v>
      </c>
    </row>
    <row r="153" spans="1:8" x14ac:dyDescent="0.25">
      <c r="A153" s="8">
        <v>145357</v>
      </c>
      <c r="B153" s="11">
        <v>41212</v>
      </c>
      <c r="C153" s="9">
        <v>0.12644675925925927</v>
      </c>
      <c r="D153" s="8">
        <v>13.56</v>
      </c>
      <c r="E153" s="8">
        <v>15.72</v>
      </c>
      <c r="F153" s="8">
        <v>11.88</v>
      </c>
      <c r="H153" s="10">
        <f t="shared" si="2"/>
        <v>-2.16</v>
      </c>
    </row>
    <row r="154" spans="1:8" x14ac:dyDescent="0.25">
      <c r="A154" s="8">
        <v>145358</v>
      </c>
      <c r="B154" s="11">
        <v>41212</v>
      </c>
      <c r="C154" s="9">
        <v>0.12648148148148147</v>
      </c>
      <c r="D154" s="8">
        <v>13.54</v>
      </c>
      <c r="E154" s="8">
        <v>15.72</v>
      </c>
      <c r="F154" s="8">
        <v>10.88</v>
      </c>
      <c r="H154" s="10">
        <f t="shared" si="2"/>
        <v>-2.1800000000000015</v>
      </c>
    </row>
    <row r="155" spans="1:8" x14ac:dyDescent="0.25">
      <c r="A155" s="8">
        <v>145359</v>
      </c>
      <c r="B155" s="11">
        <v>41212</v>
      </c>
      <c r="C155" s="9">
        <v>0.1265162037037037</v>
      </c>
      <c r="D155" s="8">
        <v>13.54</v>
      </c>
      <c r="E155" s="8">
        <v>15.7</v>
      </c>
      <c r="F155" s="8">
        <v>10.88</v>
      </c>
      <c r="H155" s="10">
        <f t="shared" si="2"/>
        <v>-2.16</v>
      </c>
    </row>
    <row r="156" spans="1:8" x14ac:dyDescent="0.25">
      <c r="A156" s="8">
        <v>145360</v>
      </c>
      <c r="B156" s="11">
        <v>41212</v>
      </c>
      <c r="C156" s="9">
        <v>0.12655092592592593</v>
      </c>
      <c r="D156" s="8">
        <v>13.52</v>
      </c>
      <c r="E156" s="8">
        <v>15.7</v>
      </c>
      <c r="F156" s="8">
        <v>11.88</v>
      </c>
      <c r="H156" s="10">
        <f t="shared" si="2"/>
        <v>-2.1799999999999997</v>
      </c>
    </row>
    <row r="157" spans="1:8" x14ac:dyDescent="0.25">
      <c r="A157" s="8">
        <v>145361</v>
      </c>
      <c r="B157" s="11">
        <v>41212</v>
      </c>
      <c r="C157" s="9">
        <v>0.12658564814814816</v>
      </c>
      <c r="D157" s="8">
        <v>13.52</v>
      </c>
      <c r="E157" s="8">
        <v>15.68</v>
      </c>
      <c r="F157" s="8">
        <v>9.8800000000000008</v>
      </c>
      <c r="H157" s="10">
        <f t="shared" si="2"/>
        <v>-2.16</v>
      </c>
    </row>
    <row r="158" spans="1:8" x14ac:dyDescent="0.25">
      <c r="A158" s="8">
        <v>145362</v>
      </c>
      <c r="B158" s="11">
        <v>41212</v>
      </c>
      <c r="C158" s="9">
        <v>0.12662037037037036</v>
      </c>
      <c r="D158" s="8">
        <v>13.52</v>
      </c>
      <c r="E158" s="8">
        <v>15.66</v>
      </c>
      <c r="F158" s="8">
        <v>10.88</v>
      </c>
      <c r="H158" s="10">
        <f t="shared" si="2"/>
        <v>-2.1400000000000006</v>
      </c>
    </row>
    <row r="159" spans="1:8" x14ac:dyDescent="0.25">
      <c r="A159" s="8">
        <v>145363</v>
      </c>
      <c r="B159" s="11">
        <v>41212</v>
      </c>
      <c r="C159" s="9">
        <v>0.12665509259259258</v>
      </c>
      <c r="D159" s="8">
        <v>13.52</v>
      </c>
      <c r="E159" s="8">
        <v>15.66</v>
      </c>
      <c r="F159" s="8">
        <v>10.88</v>
      </c>
      <c r="H159" s="10">
        <f t="shared" si="2"/>
        <v>-2.1400000000000006</v>
      </c>
    </row>
    <row r="160" spans="1:8" x14ac:dyDescent="0.25">
      <c r="A160" s="8">
        <v>145364</v>
      </c>
      <c r="B160" s="11">
        <v>41212</v>
      </c>
      <c r="C160" s="9">
        <v>0.12668981481481481</v>
      </c>
      <c r="D160" s="8">
        <v>13.52</v>
      </c>
      <c r="E160" s="8">
        <v>15.66</v>
      </c>
      <c r="F160" s="8">
        <v>10.88</v>
      </c>
      <c r="H160" s="10">
        <f t="shared" si="2"/>
        <v>-2.1400000000000006</v>
      </c>
    </row>
    <row r="161" spans="1:8" x14ac:dyDescent="0.25">
      <c r="A161" s="8">
        <v>145365</v>
      </c>
      <c r="B161" s="11">
        <v>41212</v>
      </c>
      <c r="C161" s="9">
        <v>0.12672453703703704</v>
      </c>
      <c r="D161" s="8">
        <v>13.5</v>
      </c>
      <c r="E161" s="8">
        <v>15.64</v>
      </c>
      <c r="F161" s="8">
        <v>11.88</v>
      </c>
      <c r="H161" s="10">
        <f t="shared" si="2"/>
        <v>-2.1400000000000006</v>
      </c>
    </row>
    <row r="162" spans="1:8" x14ac:dyDescent="0.25">
      <c r="A162" s="8">
        <v>145366</v>
      </c>
      <c r="B162" s="11">
        <v>41212</v>
      </c>
      <c r="C162" s="9">
        <v>0.12675925925925927</v>
      </c>
      <c r="D162" s="8">
        <v>13.48</v>
      </c>
      <c r="E162" s="8">
        <v>15.64</v>
      </c>
      <c r="F162" s="8">
        <v>11.88</v>
      </c>
      <c r="H162" s="10">
        <f t="shared" si="2"/>
        <v>-2.16</v>
      </c>
    </row>
    <row r="163" spans="1:8" x14ac:dyDescent="0.25">
      <c r="A163" s="8">
        <v>145367</v>
      </c>
      <c r="B163" s="11">
        <v>41212</v>
      </c>
      <c r="C163" s="9">
        <v>0.12679398148148149</v>
      </c>
      <c r="D163" s="8">
        <v>13.48</v>
      </c>
      <c r="E163" s="8">
        <v>15.64</v>
      </c>
      <c r="F163" s="8">
        <v>11.88</v>
      </c>
      <c r="H163" s="10">
        <f t="shared" si="2"/>
        <v>-2.16</v>
      </c>
    </row>
    <row r="164" spans="1:8" x14ac:dyDescent="0.25">
      <c r="A164" s="8">
        <v>145368</v>
      </c>
      <c r="B164" s="11">
        <v>41212</v>
      </c>
      <c r="C164" s="9">
        <v>0.12682870370370372</v>
      </c>
      <c r="D164" s="8">
        <v>13.48</v>
      </c>
      <c r="E164" s="8">
        <v>15.62</v>
      </c>
      <c r="F164" s="8">
        <v>12.88</v>
      </c>
      <c r="H164" s="10">
        <f t="shared" si="2"/>
        <v>-2.1399999999999988</v>
      </c>
    </row>
    <row r="165" spans="1:8" x14ac:dyDescent="0.25">
      <c r="A165" s="8">
        <v>145369</v>
      </c>
      <c r="B165" s="11">
        <v>41212</v>
      </c>
      <c r="C165" s="9">
        <v>0.12686342592592592</v>
      </c>
      <c r="D165" s="8">
        <v>13.46</v>
      </c>
      <c r="E165" s="8">
        <v>15.62</v>
      </c>
      <c r="F165" s="8">
        <v>12.88</v>
      </c>
      <c r="H165" s="10">
        <f t="shared" si="2"/>
        <v>-2.1599999999999984</v>
      </c>
    </row>
    <row r="166" spans="1:8" x14ac:dyDescent="0.25">
      <c r="A166" s="8">
        <v>145370</v>
      </c>
      <c r="B166" s="11">
        <v>41212</v>
      </c>
      <c r="C166" s="9">
        <v>0.12689814814814815</v>
      </c>
      <c r="D166" s="8">
        <v>13.46</v>
      </c>
      <c r="E166" s="8">
        <v>15.62</v>
      </c>
      <c r="F166" s="8">
        <v>12.88</v>
      </c>
      <c r="H166" s="10">
        <f t="shared" si="2"/>
        <v>-2.1599999999999984</v>
      </c>
    </row>
    <row r="167" spans="1:8" x14ac:dyDescent="0.25">
      <c r="A167" s="8">
        <v>145371</v>
      </c>
      <c r="B167" s="11">
        <v>41212</v>
      </c>
      <c r="C167" s="9">
        <v>0.12693287037037038</v>
      </c>
      <c r="D167" s="8">
        <v>13.44</v>
      </c>
      <c r="E167" s="8">
        <v>15.62</v>
      </c>
      <c r="F167" s="8">
        <v>12.88</v>
      </c>
      <c r="H167" s="10">
        <f t="shared" si="2"/>
        <v>-2.1799999999999997</v>
      </c>
    </row>
    <row r="168" spans="1:8" x14ac:dyDescent="0.25">
      <c r="A168" s="8">
        <v>145372</v>
      </c>
      <c r="B168" s="11">
        <v>41212</v>
      </c>
      <c r="C168" s="9">
        <v>0.12696759259259258</v>
      </c>
      <c r="D168" s="8">
        <v>13.44</v>
      </c>
      <c r="E168" s="8">
        <v>15.62</v>
      </c>
      <c r="F168" s="8">
        <v>13.88</v>
      </c>
      <c r="H168" s="10">
        <f t="shared" si="2"/>
        <v>-2.1799999999999997</v>
      </c>
    </row>
    <row r="169" spans="1:8" x14ac:dyDescent="0.25">
      <c r="A169" s="8">
        <v>145373</v>
      </c>
      <c r="B169" s="11">
        <v>41212</v>
      </c>
      <c r="C169" s="9">
        <v>0.1270023148148148</v>
      </c>
      <c r="D169" s="8">
        <v>13.44</v>
      </c>
      <c r="E169" s="8">
        <v>15.6</v>
      </c>
      <c r="F169" s="8">
        <v>14.88</v>
      </c>
      <c r="H169" s="10">
        <f t="shared" si="2"/>
        <v>-2.16</v>
      </c>
    </row>
    <row r="170" spans="1:8" x14ac:dyDescent="0.25">
      <c r="A170" s="8">
        <v>145374</v>
      </c>
      <c r="B170" s="11">
        <v>41212</v>
      </c>
      <c r="C170" s="9">
        <v>0.12703703703703703</v>
      </c>
      <c r="D170" s="8">
        <v>13.42</v>
      </c>
      <c r="E170" s="8">
        <v>15.6</v>
      </c>
      <c r="F170" s="8">
        <v>14.88</v>
      </c>
      <c r="H170" s="10">
        <f t="shared" si="2"/>
        <v>-2.1799999999999997</v>
      </c>
    </row>
    <row r="171" spans="1:8" x14ac:dyDescent="0.25">
      <c r="A171" s="8">
        <v>145375</v>
      </c>
      <c r="B171" s="11">
        <v>41212</v>
      </c>
      <c r="C171" s="9">
        <v>0.12707175925925926</v>
      </c>
      <c r="D171" s="8">
        <v>13.44</v>
      </c>
      <c r="E171" s="8">
        <v>15.6</v>
      </c>
      <c r="F171" s="8">
        <v>14.88</v>
      </c>
      <c r="H171" s="10">
        <f t="shared" si="2"/>
        <v>-2.16</v>
      </c>
    </row>
    <row r="172" spans="1:8" x14ac:dyDescent="0.25">
      <c r="A172" s="8">
        <v>145376</v>
      </c>
      <c r="B172" s="11">
        <v>41212</v>
      </c>
      <c r="C172" s="9">
        <v>0.12710648148148149</v>
      </c>
      <c r="D172" s="8">
        <v>13.42</v>
      </c>
      <c r="E172" s="8">
        <v>15.56</v>
      </c>
      <c r="F172" s="8">
        <v>14.88</v>
      </c>
      <c r="H172" s="10">
        <f t="shared" si="2"/>
        <v>-2.1400000000000006</v>
      </c>
    </row>
    <row r="173" spans="1:8" x14ac:dyDescent="0.25">
      <c r="A173" s="8">
        <v>145377</v>
      </c>
      <c r="B173" s="11">
        <v>41212</v>
      </c>
      <c r="C173" s="9">
        <v>0.12714120370370371</v>
      </c>
      <c r="D173" s="8">
        <v>13.42</v>
      </c>
      <c r="E173" s="8">
        <v>15.56</v>
      </c>
      <c r="F173" s="8">
        <v>14.88</v>
      </c>
      <c r="H173" s="10">
        <f t="shared" si="2"/>
        <v>-2.1400000000000006</v>
      </c>
    </row>
    <row r="174" spans="1:8" x14ac:dyDescent="0.25">
      <c r="A174" s="8">
        <v>145378</v>
      </c>
      <c r="B174" s="11">
        <v>41212</v>
      </c>
      <c r="C174" s="9">
        <v>0.12717592592592594</v>
      </c>
      <c r="D174" s="8">
        <v>13.42</v>
      </c>
      <c r="E174" s="8">
        <v>15.56</v>
      </c>
      <c r="F174" s="8">
        <v>15.88</v>
      </c>
      <c r="H174" s="10">
        <f t="shared" si="2"/>
        <v>-2.1400000000000006</v>
      </c>
    </row>
    <row r="175" spans="1:8" x14ac:dyDescent="0.25">
      <c r="A175" s="8">
        <v>145379</v>
      </c>
      <c r="B175" s="11">
        <v>41212</v>
      </c>
      <c r="C175" s="9">
        <v>0.12721064814814814</v>
      </c>
      <c r="D175" s="8">
        <v>13.42</v>
      </c>
      <c r="E175" s="8">
        <v>15.54</v>
      </c>
      <c r="F175" s="8">
        <v>15.88</v>
      </c>
      <c r="H175" s="10">
        <f t="shared" si="2"/>
        <v>-2.1199999999999992</v>
      </c>
    </row>
    <row r="176" spans="1:8" x14ac:dyDescent="0.25">
      <c r="A176" s="8">
        <v>145380</v>
      </c>
      <c r="B176" s="11">
        <v>41212</v>
      </c>
      <c r="C176" s="9">
        <v>0.12724537037037037</v>
      </c>
      <c r="D176" s="8">
        <v>13.42</v>
      </c>
      <c r="E176" s="8">
        <v>15.54</v>
      </c>
      <c r="F176" s="8">
        <v>16.88</v>
      </c>
      <c r="H176" s="10">
        <f t="shared" si="2"/>
        <v>-2.1199999999999992</v>
      </c>
    </row>
    <row r="177" spans="1:8" x14ac:dyDescent="0.25">
      <c r="A177" s="8">
        <v>145381</v>
      </c>
      <c r="B177" s="11">
        <v>41212</v>
      </c>
      <c r="C177" s="9">
        <v>0.1272800925925926</v>
      </c>
      <c r="D177" s="8">
        <v>13.42</v>
      </c>
      <c r="E177" s="8">
        <v>15.54</v>
      </c>
      <c r="F177" s="8">
        <v>16.88</v>
      </c>
      <c r="H177" s="10">
        <f t="shared" si="2"/>
        <v>-2.1199999999999992</v>
      </c>
    </row>
    <row r="178" spans="1:8" x14ac:dyDescent="0.25">
      <c r="A178" s="8">
        <v>145382</v>
      </c>
      <c r="B178" s="11">
        <v>41212</v>
      </c>
      <c r="C178" s="9">
        <v>0.1273148148148148</v>
      </c>
      <c r="D178" s="8">
        <v>13.42</v>
      </c>
      <c r="E178" s="8">
        <v>15.52</v>
      </c>
      <c r="F178" s="8">
        <v>16.88</v>
      </c>
      <c r="H178" s="10">
        <f t="shared" si="2"/>
        <v>-2.0999999999999996</v>
      </c>
    </row>
    <row r="179" spans="1:8" x14ac:dyDescent="0.25">
      <c r="A179" s="8">
        <v>145383</v>
      </c>
      <c r="B179" s="11">
        <v>41212</v>
      </c>
      <c r="C179" s="9">
        <v>0.12734953703703702</v>
      </c>
      <c r="D179" s="8">
        <v>13.4</v>
      </c>
      <c r="E179" s="8">
        <v>15.52</v>
      </c>
      <c r="F179" s="8">
        <v>15.88</v>
      </c>
      <c r="H179" s="10">
        <f t="shared" si="2"/>
        <v>-2.1199999999999992</v>
      </c>
    </row>
    <row r="180" spans="1:8" x14ac:dyDescent="0.25">
      <c r="A180" s="8">
        <v>145384</v>
      </c>
      <c r="B180" s="11">
        <v>41212</v>
      </c>
      <c r="C180" s="9">
        <v>0.12738425925925925</v>
      </c>
      <c r="D180" s="8">
        <v>13.42</v>
      </c>
      <c r="E180" s="8">
        <v>15.5</v>
      </c>
      <c r="F180" s="8">
        <v>16.88</v>
      </c>
      <c r="H180" s="10">
        <f t="shared" si="2"/>
        <v>-2.08</v>
      </c>
    </row>
    <row r="181" spans="1:8" x14ac:dyDescent="0.25">
      <c r="A181" s="8">
        <v>145385</v>
      </c>
      <c r="B181" s="11">
        <v>41212</v>
      </c>
      <c r="C181" s="9">
        <v>0.12741898148148148</v>
      </c>
      <c r="D181" s="8">
        <v>13.4</v>
      </c>
      <c r="E181" s="8">
        <v>15.5</v>
      </c>
      <c r="F181" s="8">
        <v>17.88</v>
      </c>
      <c r="H181" s="10">
        <f t="shared" si="2"/>
        <v>-2.0999999999999996</v>
      </c>
    </row>
    <row r="182" spans="1:8" x14ac:dyDescent="0.25">
      <c r="A182" s="8">
        <v>145386</v>
      </c>
      <c r="B182" s="11">
        <v>41212</v>
      </c>
      <c r="C182" s="9">
        <v>0.12745370370370371</v>
      </c>
      <c r="D182" s="8">
        <v>13.42</v>
      </c>
      <c r="E182" s="8">
        <v>15.48</v>
      </c>
      <c r="F182" s="8">
        <v>15.88</v>
      </c>
      <c r="H182" s="10">
        <f t="shared" si="2"/>
        <v>-2.0600000000000005</v>
      </c>
    </row>
    <row r="183" spans="1:8" x14ac:dyDescent="0.25">
      <c r="A183" s="8">
        <v>145387</v>
      </c>
      <c r="B183" s="11">
        <v>41212</v>
      </c>
      <c r="C183" s="9">
        <v>0.12748842592592594</v>
      </c>
      <c r="D183" s="8">
        <v>13.42</v>
      </c>
      <c r="E183" s="8">
        <v>15.48</v>
      </c>
      <c r="F183" s="8">
        <v>16.88</v>
      </c>
      <c r="H183" s="10">
        <f t="shared" si="2"/>
        <v>-2.0600000000000005</v>
      </c>
    </row>
    <row r="184" spans="1:8" x14ac:dyDescent="0.25">
      <c r="A184" s="8">
        <v>145388</v>
      </c>
      <c r="B184" s="11">
        <v>41212</v>
      </c>
      <c r="C184" s="9">
        <v>0.12752314814814816</v>
      </c>
      <c r="D184" s="8">
        <v>13.42</v>
      </c>
      <c r="E184" s="8">
        <v>15.48</v>
      </c>
      <c r="F184" s="8">
        <v>16.88</v>
      </c>
      <c r="H184" s="10">
        <f t="shared" si="2"/>
        <v>-2.0600000000000005</v>
      </c>
    </row>
    <row r="185" spans="1:8" x14ac:dyDescent="0.25">
      <c r="A185" s="8">
        <v>145389</v>
      </c>
      <c r="B185" s="11">
        <v>41212</v>
      </c>
      <c r="C185" s="9">
        <v>0.12755787037037036</v>
      </c>
      <c r="D185" s="8">
        <v>13.4</v>
      </c>
      <c r="E185" s="8">
        <v>15.46</v>
      </c>
      <c r="F185" s="8">
        <v>16.88</v>
      </c>
      <c r="H185" s="10">
        <f t="shared" si="2"/>
        <v>-2.0600000000000005</v>
      </c>
    </row>
    <row r="186" spans="1:8" x14ac:dyDescent="0.25">
      <c r="A186" s="8">
        <v>145390</v>
      </c>
      <c r="B186" s="11">
        <v>41212</v>
      </c>
      <c r="C186" s="9">
        <v>0.12759259259259259</v>
      </c>
      <c r="D186" s="8">
        <v>13.4</v>
      </c>
      <c r="E186" s="8">
        <v>15.46</v>
      </c>
      <c r="F186" s="8">
        <v>17.88</v>
      </c>
      <c r="H186" s="10">
        <f t="shared" si="2"/>
        <v>-2.0600000000000005</v>
      </c>
    </row>
    <row r="187" spans="1:8" x14ac:dyDescent="0.25">
      <c r="A187" s="8">
        <v>145391</v>
      </c>
      <c r="B187" s="11">
        <v>41212</v>
      </c>
      <c r="C187" s="9">
        <v>0.12762731481481482</v>
      </c>
      <c r="D187" s="8">
        <v>13.4</v>
      </c>
      <c r="E187" s="8">
        <v>15.44</v>
      </c>
      <c r="F187" s="8">
        <v>17.88</v>
      </c>
      <c r="H187" s="10">
        <f t="shared" si="2"/>
        <v>-2.0399999999999991</v>
      </c>
    </row>
    <row r="188" spans="1:8" x14ac:dyDescent="0.25">
      <c r="A188" s="8">
        <v>145392</v>
      </c>
      <c r="B188" s="11">
        <v>41212</v>
      </c>
      <c r="C188" s="9">
        <v>0.12766203703703705</v>
      </c>
      <c r="D188" s="8">
        <v>13.4</v>
      </c>
      <c r="E188" s="8">
        <v>15.44</v>
      </c>
      <c r="F188" s="8">
        <v>16.88</v>
      </c>
      <c r="H188" s="10">
        <f t="shared" si="2"/>
        <v>-2.0399999999999991</v>
      </c>
    </row>
    <row r="189" spans="1:8" x14ac:dyDescent="0.25">
      <c r="A189" s="8">
        <v>145393</v>
      </c>
      <c r="B189" s="11">
        <v>41212</v>
      </c>
      <c r="C189" s="9">
        <v>0.12769675925925925</v>
      </c>
      <c r="D189" s="8">
        <v>13.4</v>
      </c>
      <c r="E189" s="8">
        <v>15.44</v>
      </c>
      <c r="F189" s="8">
        <v>16.88</v>
      </c>
      <c r="H189" s="10">
        <f t="shared" si="2"/>
        <v>-2.0399999999999991</v>
      </c>
    </row>
    <row r="190" spans="1:8" x14ac:dyDescent="0.25">
      <c r="A190" s="8">
        <v>145394</v>
      </c>
      <c r="B190" s="11">
        <v>41212</v>
      </c>
      <c r="C190" s="9">
        <v>0.12773148148148147</v>
      </c>
      <c r="D190" s="8">
        <v>13.38</v>
      </c>
      <c r="E190" s="8">
        <v>15.42</v>
      </c>
      <c r="F190" s="8">
        <v>17.88</v>
      </c>
      <c r="H190" s="10">
        <f t="shared" si="2"/>
        <v>-2.0399999999999991</v>
      </c>
    </row>
    <row r="191" spans="1:8" x14ac:dyDescent="0.25">
      <c r="A191" s="8">
        <v>145395</v>
      </c>
      <c r="B191" s="11">
        <v>41212</v>
      </c>
      <c r="C191" s="9">
        <v>0.1277662037037037</v>
      </c>
      <c r="D191" s="8">
        <v>13.38</v>
      </c>
      <c r="E191" s="8">
        <v>15.42</v>
      </c>
      <c r="F191" s="8">
        <v>17.88</v>
      </c>
      <c r="H191" s="10">
        <f t="shared" si="2"/>
        <v>-2.0399999999999991</v>
      </c>
    </row>
    <row r="192" spans="1:8" x14ac:dyDescent="0.25">
      <c r="A192" s="8">
        <v>145396</v>
      </c>
      <c r="B192" s="11">
        <v>41212</v>
      </c>
      <c r="C192" s="9">
        <v>0.12780092592592593</v>
      </c>
      <c r="D192" s="8">
        <v>13.38</v>
      </c>
      <c r="E192" s="8">
        <v>15.4</v>
      </c>
      <c r="F192" s="8">
        <v>18.88</v>
      </c>
      <c r="H192" s="10">
        <f t="shared" si="2"/>
        <v>-2.0199999999999996</v>
      </c>
    </row>
    <row r="193" spans="1:8" x14ac:dyDescent="0.25">
      <c r="A193" s="8">
        <v>145397</v>
      </c>
      <c r="B193" s="11">
        <v>41212</v>
      </c>
      <c r="C193" s="9">
        <v>0.12783564814814816</v>
      </c>
      <c r="D193" s="8">
        <v>13.38</v>
      </c>
      <c r="E193" s="8">
        <v>15.4</v>
      </c>
      <c r="F193" s="8">
        <v>18.88</v>
      </c>
      <c r="H193" s="10">
        <f t="shared" si="2"/>
        <v>-2.0199999999999996</v>
      </c>
    </row>
    <row r="194" spans="1:8" x14ac:dyDescent="0.25">
      <c r="A194" s="8">
        <v>145398</v>
      </c>
      <c r="B194" s="11">
        <v>41212</v>
      </c>
      <c r="C194" s="9">
        <v>0.12787037037037038</v>
      </c>
      <c r="D194" s="8">
        <v>13.38</v>
      </c>
      <c r="E194" s="8">
        <v>15.4</v>
      </c>
      <c r="F194" s="8">
        <v>18.88</v>
      </c>
      <c r="H194" s="10">
        <f t="shared" si="2"/>
        <v>-2.0199999999999996</v>
      </c>
    </row>
    <row r="195" spans="1:8" x14ac:dyDescent="0.25">
      <c r="A195" s="8">
        <v>145399</v>
      </c>
      <c r="B195" s="11">
        <v>41212</v>
      </c>
      <c r="C195" s="9">
        <v>0.12790509259259258</v>
      </c>
      <c r="D195" s="8">
        <v>13.38</v>
      </c>
      <c r="E195" s="8">
        <v>15.38</v>
      </c>
      <c r="F195" s="8">
        <v>18.88</v>
      </c>
      <c r="H195" s="10">
        <f t="shared" si="2"/>
        <v>-2</v>
      </c>
    </row>
    <row r="196" spans="1:8" x14ac:dyDescent="0.25">
      <c r="A196" s="8">
        <v>145400</v>
      </c>
      <c r="B196" s="11">
        <v>41212</v>
      </c>
      <c r="C196" s="9">
        <v>0.12793981481481481</v>
      </c>
      <c r="D196" s="8">
        <v>13.38</v>
      </c>
      <c r="E196" s="8">
        <v>15.38</v>
      </c>
      <c r="F196" s="8">
        <v>18.88</v>
      </c>
      <c r="H196" s="10">
        <f t="shared" ref="H196:H259" si="3">D196-E196</f>
        <v>-2</v>
      </c>
    </row>
    <row r="197" spans="1:8" x14ac:dyDescent="0.25">
      <c r="A197" s="8">
        <v>145401</v>
      </c>
      <c r="B197" s="11">
        <v>41212</v>
      </c>
      <c r="C197" s="9">
        <v>0.12797453703703704</v>
      </c>
      <c r="D197" s="8">
        <v>13.38</v>
      </c>
      <c r="E197" s="8">
        <v>15.38</v>
      </c>
      <c r="F197" s="8">
        <v>18.88</v>
      </c>
      <c r="H197" s="10">
        <f t="shared" si="3"/>
        <v>-2</v>
      </c>
    </row>
    <row r="198" spans="1:8" x14ac:dyDescent="0.25">
      <c r="A198" s="8">
        <v>145402</v>
      </c>
      <c r="B198" s="11">
        <v>41212</v>
      </c>
      <c r="C198" s="9">
        <v>0.12800925925925927</v>
      </c>
      <c r="D198" s="8">
        <v>13.38</v>
      </c>
      <c r="E198" s="8">
        <v>15.38</v>
      </c>
      <c r="F198" s="8">
        <v>19.88</v>
      </c>
      <c r="H198" s="10">
        <f t="shared" si="3"/>
        <v>-2</v>
      </c>
    </row>
    <row r="199" spans="1:8" x14ac:dyDescent="0.25">
      <c r="A199" s="8">
        <v>145403</v>
      </c>
      <c r="B199" s="11">
        <v>41212</v>
      </c>
      <c r="C199" s="9">
        <v>0.12804398148148147</v>
      </c>
      <c r="D199" s="8">
        <v>13.4</v>
      </c>
      <c r="E199" s="8">
        <v>15.36</v>
      </c>
      <c r="F199" s="8">
        <v>18.88</v>
      </c>
      <c r="H199" s="10">
        <f t="shared" si="3"/>
        <v>-1.9599999999999991</v>
      </c>
    </row>
    <row r="200" spans="1:8" x14ac:dyDescent="0.25">
      <c r="A200" s="8">
        <v>145404</v>
      </c>
      <c r="B200" s="11">
        <v>41212</v>
      </c>
      <c r="C200" s="9">
        <v>0.12807870370370369</v>
      </c>
      <c r="D200" s="8">
        <v>13.4</v>
      </c>
      <c r="E200" s="8">
        <v>15.36</v>
      </c>
      <c r="F200" s="8">
        <v>16.88</v>
      </c>
      <c r="H200" s="10">
        <f t="shared" si="3"/>
        <v>-1.9599999999999991</v>
      </c>
    </row>
    <row r="201" spans="1:8" x14ac:dyDescent="0.25">
      <c r="A201" s="8">
        <v>145405</v>
      </c>
      <c r="B201" s="11">
        <v>41212</v>
      </c>
      <c r="C201" s="9">
        <v>0.12811342592592592</v>
      </c>
      <c r="D201" s="8">
        <v>13.4</v>
      </c>
      <c r="E201" s="8">
        <v>15.36</v>
      </c>
      <c r="F201" s="8">
        <v>17.88</v>
      </c>
      <c r="H201" s="10">
        <f t="shared" si="3"/>
        <v>-1.9599999999999991</v>
      </c>
    </row>
    <row r="202" spans="1:8" x14ac:dyDescent="0.25">
      <c r="A202" s="8">
        <v>145406</v>
      </c>
      <c r="B202" s="11">
        <v>41212</v>
      </c>
      <c r="C202" s="9">
        <v>0.12814814814814815</v>
      </c>
      <c r="D202" s="8">
        <v>13.38</v>
      </c>
      <c r="E202" s="8">
        <v>15.36</v>
      </c>
      <c r="F202" s="8">
        <v>18.88</v>
      </c>
      <c r="H202" s="10">
        <f t="shared" si="3"/>
        <v>-1.9799999999999986</v>
      </c>
    </row>
    <row r="203" spans="1:8" x14ac:dyDescent="0.25">
      <c r="A203" s="8">
        <v>145407</v>
      </c>
      <c r="B203" s="11">
        <v>41212</v>
      </c>
      <c r="C203" s="9">
        <v>0.12818287037037038</v>
      </c>
      <c r="D203" s="8">
        <v>13.38</v>
      </c>
      <c r="E203" s="8">
        <v>15.36</v>
      </c>
      <c r="F203" s="8">
        <v>19.88</v>
      </c>
      <c r="H203" s="10">
        <f t="shared" si="3"/>
        <v>-1.9799999999999986</v>
      </c>
    </row>
    <row r="204" spans="1:8" x14ac:dyDescent="0.25">
      <c r="A204" s="8">
        <v>145408</v>
      </c>
      <c r="B204" s="11">
        <v>41212</v>
      </c>
      <c r="C204" s="9">
        <v>0.12821759259259261</v>
      </c>
      <c r="D204" s="8">
        <v>13.38</v>
      </c>
      <c r="E204" s="8">
        <v>15.36</v>
      </c>
      <c r="F204" s="8">
        <v>19.88</v>
      </c>
      <c r="H204" s="10">
        <f t="shared" si="3"/>
        <v>-1.9799999999999986</v>
      </c>
    </row>
    <row r="205" spans="1:8" x14ac:dyDescent="0.25">
      <c r="A205" s="8">
        <v>145409</v>
      </c>
      <c r="B205" s="11">
        <v>41212</v>
      </c>
      <c r="C205" s="9">
        <v>0.12825231481481483</v>
      </c>
      <c r="D205" s="8">
        <v>13.38</v>
      </c>
      <c r="E205" s="8">
        <v>15.34</v>
      </c>
      <c r="F205" s="8">
        <v>20.88</v>
      </c>
      <c r="H205" s="10">
        <f t="shared" si="3"/>
        <v>-1.9599999999999991</v>
      </c>
    </row>
    <row r="206" spans="1:8" x14ac:dyDescent="0.25">
      <c r="A206" s="8">
        <v>145410</v>
      </c>
      <c r="B206" s="11">
        <v>41212</v>
      </c>
      <c r="C206" s="9">
        <v>0.12828703703703703</v>
      </c>
      <c r="D206" s="8">
        <v>13.38</v>
      </c>
      <c r="E206" s="8">
        <v>15.34</v>
      </c>
      <c r="F206" s="8">
        <v>20.88</v>
      </c>
      <c r="H206" s="10">
        <f t="shared" si="3"/>
        <v>-1.9599999999999991</v>
      </c>
    </row>
    <row r="207" spans="1:8" x14ac:dyDescent="0.25">
      <c r="A207" s="8">
        <v>145411</v>
      </c>
      <c r="B207" s="11">
        <v>41212</v>
      </c>
      <c r="C207" s="9">
        <v>0.12832175925925926</v>
      </c>
      <c r="D207" s="8">
        <v>13.38</v>
      </c>
      <c r="E207" s="8">
        <v>15.34</v>
      </c>
      <c r="F207" s="8">
        <v>20.88</v>
      </c>
      <c r="H207" s="10">
        <f t="shared" si="3"/>
        <v>-1.9599999999999991</v>
      </c>
    </row>
    <row r="208" spans="1:8" x14ac:dyDescent="0.25">
      <c r="A208" s="8">
        <v>145412</v>
      </c>
      <c r="B208" s="11">
        <v>41212</v>
      </c>
      <c r="C208" s="9">
        <v>0.12835648148148149</v>
      </c>
      <c r="D208" s="8">
        <v>13.38</v>
      </c>
      <c r="E208" s="8">
        <v>15.34</v>
      </c>
      <c r="F208" s="8">
        <v>20.88</v>
      </c>
      <c r="H208" s="10">
        <f t="shared" si="3"/>
        <v>-1.9599999999999991</v>
      </c>
    </row>
    <row r="209" spans="1:8" x14ac:dyDescent="0.25">
      <c r="A209" s="8">
        <v>145413</v>
      </c>
      <c r="B209" s="11">
        <v>41212</v>
      </c>
      <c r="C209" s="9">
        <v>0.12839120370370369</v>
      </c>
      <c r="D209" s="8">
        <v>13.38</v>
      </c>
      <c r="E209" s="8">
        <v>15.32</v>
      </c>
      <c r="F209" s="8">
        <v>22.88</v>
      </c>
      <c r="H209" s="10">
        <f t="shared" si="3"/>
        <v>-1.9399999999999995</v>
      </c>
    </row>
    <row r="210" spans="1:8" x14ac:dyDescent="0.25">
      <c r="A210" s="8">
        <v>145414</v>
      </c>
      <c r="B210" s="11">
        <v>41212</v>
      </c>
      <c r="C210" s="9">
        <v>0.12842592592592592</v>
      </c>
      <c r="D210" s="8">
        <v>13.38</v>
      </c>
      <c r="E210" s="8">
        <v>15.32</v>
      </c>
      <c r="F210" s="8">
        <v>21.88</v>
      </c>
      <c r="H210" s="10">
        <f t="shared" si="3"/>
        <v>-1.9399999999999995</v>
      </c>
    </row>
    <row r="211" spans="1:8" x14ac:dyDescent="0.25">
      <c r="A211" s="8">
        <v>145415</v>
      </c>
      <c r="B211" s="11">
        <v>41212</v>
      </c>
      <c r="C211" s="9">
        <v>0.12846064814814814</v>
      </c>
      <c r="D211" s="8">
        <v>13.38</v>
      </c>
      <c r="E211" s="8">
        <v>15.32</v>
      </c>
      <c r="F211" s="8">
        <v>21.88</v>
      </c>
      <c r="H211" s="10">
        <f t="shared" si="3"/>
        <v>-1.9399999999999995</v>
      </c>
    </row>
    <row r="212" spans="1:8" x14ac:dyDescent="0.25">
      <c r="A212" s="8">
        <v>145416</v>
      </c>
      <c r="B212" s="11">
        <v>41212</v>
      </c>
      <c r="C212" s="9">
        <v>0.12849537037037037</v>
      </c>
      <c r="D212" s="8">
        <v>13.38</v>
      </c>
      <c r="E212" s="8">
        <v>15.34</v>
      </c>
      <c r="F212" s="8">
        <v>21.88</v>
      </c>
      <c r="H212" s="10">
        <f t="shared" si="3"/>
        <v>-1.9599999999999991</v>
      </c>
    </row>
    <row r="213" spans="1:8" x14ac:dyDescent="0.25">
      <c r="A213" s="8">
        <v>145417</v>
      </c>
      <c r="B213" s="11">
        <v>41212</v>
      </c>
      <c r="C213" s="9">
        <v>0.1285300925925926</v>
      </c>
      <c r="D213" s="8">
        <v>13.38</v>
      </c>
      <c r="E213" s="8">
        <v>15.32</v>
      </c>
      <c r="F213" s="8">
        <v>22.88</v>
      </c>
      <c r="H213" s="10">
        <f t="shared" si="3"/>
        <v>-1.9399999999999995</v>
      </c>
    </row>
    <row r="214" spans="1:8" x14ac:dyDescent="0.25">
      <c r="A214" s="8">
        <v>145418</v>
      </c>
      <c r="B214" s="11">
        <v>41212</v>
      </c>
      <c r="C214" s="9">
        <v>0.12856481481481483</v>
      </c>
      <c r="D214" s="8">
        <v>13.38</v>
      </c>
      <c r="E214" s="8">
        <v>15.32</v>
      </c>
      <c r="F214" s="8">
        <v>22.88</v>
      </c>
      <c r="H214" s="10">
        <f t="shared" si="3"/>
        <v>-1.9399999999999995</v>
      </c>
    </row>
    <row r="215" spans="1:8" x14ac:dyDescent="0.25">
      <c r="A215" s="8">
        <v>145419</v>
      </c>
      <c r="B215" s="11">
        <v>41212</v>
      </c>
      <c r="C215" s="9">
        <v>0.12859953703703705</v>
      </c>
      <c r="D215" s="8">
        <v>13.38</v>
      </c>
      <c r="E215" s="8">
        <v>15.3</v>
      </c>
      <c r="F215" s="8">
        <v>22.88</v>
      </c>
      <c r="H215" s="10">
        <f t="shared" si="3"/>
        <v>-1.92</v>
      </c>
    </row>
    <row r="216" spans="1:8" x14ac:dyDescent="0.25">
      <c r="A216" s="8">
        <v>145420</v>
      </c>
      <c r="B216" s="11">
        <v>41212</v>
      </c>
      <c r="C216" s="9">
        <v>0.12863425925925925</v>
      </c>
      <c r="D216" s="8">
        <v>13.38</v>
      </c>
      <c r="E216" s="8">
        <v>15.3</v>
      </c>
      <c r="F216" s="8">
        <v>22.88</v>
      </c>
      <c r="H216" s="10">
        <f t="shared" si="3"/>
        <v>-1.92</v>
      </c>
    </row>
    <row r="217" spans="1:8" x14ac:dyDescent="0.25">
      <c r="A217" s="8">
        <v>145421</v>
      </c>
      <c r="B217" s="11">
        <v>41212</v>
      </c>
      <c r="C217" s="9">
        <v>0.12866898148148148</v>
      </c>
      <c r="D217" s="8">
        <v>13.38</v>
      </c>
      <c r="E217" s="8">
        <v>15.3</v>
      </c>
      <c r="F217" s="8">
        <v>22.88</v>
      </c>
      <c r="H217" s="10">
        <f t="shared" si="3"/>
        <v>-1.92</v>
      </c>
    </row>
    <row r="218" spans="1:8" x14ac:dyDescent="0.25">
      <c r="A218" s="8">
        <v>145422</v>
      </c>
      <c r="B218" s="11">
        <v>41212</v>
      </c>
      <c r="C218" s="9">
        <v>0.12870370370370371</v>
      </c>
      <c r="D218" s="8">
        <v>13.38</v>
      </c>
      <c r="E218" s="8">
        <v>15.28</v>
      </c>
      <c r="F218" s="8">
        <v>22.88</v>
      </c>
      <c r="H218" s="10">
        <f t="shared" si="3"/>
        <v>-1.8999999999999986</v>
      </c>
    </row>
    <row r="219" spans="1:8" x14ac:dyDescent="0.25">
      <c r="A219" s="8">
        <v>145423</v>
      </c>
      <c r="B219" s="11">
        <v>41212</v>
      </c>
      <c r="C219" s="9">
        <v>0.12873842592592591</v>
      </c>
      <c r="D219" s="8">
        <v>13.4</v>
      </c>
      <c r="E219" s="8">
        <v>15.28</v>
      </c>
      <c r="F219" s="8">
        <v>23.88</v>
      </c>
      <c r="H219" s="10">
        <f t="shared" si="3"/>
        <v>-1.879999999999999</v>
      </c>
    </row>
    <row r="220" spans="1:8" x14ac:dyDescent="0.25">
      <c r="A220" s="8">
        <v>145424</v>
      </c>
      <c r="B220" s="11">
        <v>41212</v>
      </c>
      <c r="C220" s="9">
        <v>0.12877314814814814</v>
      </c>
      <c r="D220" s="8">
        <v>13.4</v>
      </c>
      <c r="E220" s="8">
        <v>15.28</v>
      </c>
      <c r="F220" s="8">
        <v>23.88</v>
      </c>
      <c r="H220" s="10">
        <f t="shared" si="3"/>
        <v>-1.879999999999999</v>
      </c>
    </row>
    <row r="221" spans="1:8" x14ac:dyDescent="0.25">
      <c r="A221" s="8">
        <v>145425</v>
      </c>
      <c r="B221" s="11">
        <v>41212</v>
      </c>
      <c r="C221" s="9">
        <v>0.12880787037037036</v>
      </c>
      <c r="D221" s="8">
        <v>13.4</v>
      </c>
      <c r="E221" s="8">
        <v>15.28</v>
      </c>
      <c r="F221" s="8">
        <v>24.88</v>
      </c>
      <c r="H221" s="10">
        <f t="shared" si="3"/>
        <v>-1.879999999999999</v>
      </c>
    </row>
    <row r="222" spans="1:8" x14ac:dyDescent="0.25">
      <c r="A222" s="8">
        <v>145426</v>
      </c>
      <c r="B222" s="11">
        <v>41212</v>
      </c>
      <c r="C222" s="9">
        <v>0.12884259259259259</v>
      </c>
      <c r="D222" s="8">
        <v>13.4</v>
      </c>
      <c r="E222" s="8">
        <v>15.26</v>
      </c>
      <c r="F222" s="8">
        <v>23.88</v>
      </c>
      <c r="H222" s="10">
        <f t="shared" si="3"/>
        <v>-1.8599999999999994</v>
      </c>
    </row>
    <row r="223" spans="1:8" x14ac:dyDescent="0.25">
      <c r="A223" s="8">
        <v>145427</v>
      </c>
      <c r="B223" s="11">
        <v>41212</v>
      </c>
      <c r="C223" s="9">
        <v>0.12887731481481482</v>
      </c>
      <c r="D223" s="8">
        <v>13.4</v>
      </c>
      <c r="E223" s="8">
        <v>15.26</v>
      </c>
      <c r="F223" s="8">
        <v>23.88</v>
      </c>
      <c r="H223" s="10">
        <f t="shared" si="3"/>
        <v>-1.8599999999999994</v>
      </c>
    </row>
    <row r="224" spans="1:8" x14ac:dyDescent="0.25">
      <c r="A224" s="8">
        <v>145428</v>
      </c>
      <c r="B224" s="11">
        <v>41212</v>
      </c>
      <c r="C224" s="9">
        <v>0.12891203703703705</v>
      </c>
      <c r="D224" s="8">
        <v>13.4</v>
      </c>
      <c r="E224" s="8">
        <v>15.26</v>
      </c>
      <c r="F224" s="8">
        <v>23.88</v>
      </c>
      <c r="H224" s="10">
        <f t="shared" si="3"/>
        <v>-1.8599999999999994</v>
      </c>
    </row>
    <row r="225" spans="1:8" x14ac:dyDescent="0.25">
      <c r="A225" s="8">
        <v>145429</v>
      </c>
      <c r="B225" s="11">
        <v>41212</v>
      </c>
      <c r="C225" s="9">
        <v>0.12894675925925927</v>
      </c>
      <c r="D225" s="8">
        <v>13.4</v>
      </c>
      <c r="E225" s="8">
        <v>15.26</v>
      </c>
      <c r="F225" s="8">
        <v>24.88</v>
      </c>
      <c r="H225" s="10">
        <f t="shared" si="3"/>
        <v>-1.8599999999999994</v>
      </c>
    </row>
    <row r="226" spans="1:8" x14ac:dyDescent="0.25">
      <c r="A226" s="8">
        <v>145430</v>
      </c>
      <c r="B226" s="11">
        <v>41212</v>
      </c>
      <c r="C226" s="9">
        <v>0.12898148148148147</v>
      </c>
      <c r="D226" s="8">
        <v>13.4</v>
      </c>
      <c r="E226" s="8">
        <v>15.22</v>
      </c>
      <c r="F226" s="8">
        <v>24.88</v>
      </c>
      <c r="H226" s="10">
        <f t="shared" si="3"/>
        <v>-1.8200000000000003</v>
      </c>
    </row>
    <row r="227" spans="1:8" x14ac:dyDescent="0.25">
      <c r="A227" s="8">
        <v>145431</v>
      </c>
      <c r="B227" s="11">
        <v>41212</v>
      </c>
      <c r="C227" s="9">
        <v>0.1290162037037037</v>
      </c>
      <c r="D227" s="8">
        <v>13.4</v>
      </c>
      <c r="E227" s="8">
        <v>15.22</v>
      </c>
      <c r="F227" s="8">
        <v>24.88</v>
      </c>
      <c r="H227" s="10">
        <f t="shared" si="3"/>
        <v>-1.8200000000000003</v>
      </c>
    </row>
    <row r="228" spans="1:8" x14ac:dyDescent="0.25">
      <c r="A228" s="8">
        <v>145432</v>
      </c>
      <c r="B228" s="11">
        <v>41212</v>
      </c>
      <c r="C228" s="9">
        <v>0.12905092592592593</v>
      </c>
      <c r="D228" s="8">
        <v>13.4</v>
      </c>
      <c r="E228" s="8">
        <v>15.2</v>
      </c>
      <c r="F228" s="8">
        <v>24.88</v>
      </c>
      <c r="H228" s="10">
        <f t="shared" si="3"/>
        <v>-1.7999999999999989</v>
      </c>
    </row>
    <row r="229" spans="1:8" x14ac:dyDescent="0.25">
      <c r="A229" s="8">
        <v>145433</v>
      </c>
      <c r="B229" s="11">
        <v>41212</v>
      </c>
      <c r="C229" s="9">
        <v>0.12908564814814813</v>
      </c>
      <c r="D229" s="8">
        <v>13.4</v>
      </c>
      <c r="E229" s="8">
        <v>15.2</v>
      </c>
      <c r="F229" s="8">
        <v>24.88</v>
      </c>
      <c r="H229" s="10">
        <f t="shared" si="3"/>
        <v>-1.7999999999999989</v>
      </c>
    </row>
    <row r="230" spans="1:8" x14ac:dyDescent="0.25">
      <c r="A230" s="8">
        <v>145434</v>
      </c>
      <c r="B230" s="11">
        <v>41212</v>
      </c>
      <c r="C230" s="9">
        <v>0.12912037037037036</v>
      </c>
      <c r="D230" s="8">
        <v>13.4</v>
      </c>
      <c r="E230" s="8">
        <v>15.18</v>
      </c>
      <c r="F230" s="8">
        <v>25.88</v>
      </c>
      <c r="H230" s="10">
        <f t="shared" si="3"/>
        <v>-1.7799999999999994</v>
      </c>
    </row>
    <row r="231" spans="1:8" x14ac:dyDescent="0.25">
      <c r="A231" s="8">
        <v>145435</v>
      </c>
      <c r="B231" s="11">
        <v>41212</v>
      </c>
      <c r="C231" s="9">
        <v>0.12915509259259259</v>
      </c>
      <c r="D231" s="8">
        <v>13.4</v>
      </c>
      <c r="E231" s="8">
        <v>15.18</v>
      </c>
      <c r="F231" s="8">
        <v>25.88</v>
      </c>
      <c r="H231" s="10">
        <f t="shared" si="3"/>
        <v>-1.7799999999999994</v>
      </c>
    </row>
    <row r="232" spans="1:8" x14ac:dyDescent="0.25">
      <c r="A232" s="8">
        <v>145436</v>
      </c>
      <c r="B232" s="11">
        <v>41212</v>
      </c>
      <c r="C232" s="9">
        <v>0.12918981481481481</v>
      </c>
      <c r="D232" s="8">
        <v>13.4</v>
      </c>
      <c r="E232" s="8">
        <v>15.18</v>
      </c>
      <c r="F232" s="8">
        <v>26.88</v>
      </c>
      <c r="H232" s="10">
        <f t="shared" si="3"/>
        <v>-1.7799999999999994</v>
      </c>
    </row>
    <row r="233" spans="1:8" x14ac:dyDescent="0.25">
      <c r="A233" s="8">
        <v>145437</v>
      </c>
      <c r="B233" s="11">
        <v>41212</v>
      </c>
      <c r="C233" s="9">
        <v>0.12922453703703704</v>
      </c>
      <c r="D233" s="8">
        <v>13.4</v>
      </c>
      <c r="E233" s="8">
        <v>15.16</v>
      </c>
      <c r="F233" s="8">
        <v>25.88</v>
      </c>
      <c r="H233" s="10">
        <f t="shared" si="3"/>
        <v>-1.7599999999999998</v>
      </c>
    </row>
    <row r="234" spans="1:8" x14ac:dyDescent="0.25">
      <c r="A234" s="8">
        <v>145438</v>
      </c>
      <c r="B234" s="11">
        <v>41212</v>
      </c>
      <c r="C234" s="9">
        <v>0.12925925925925927</v>
      </c>
      <c r="D234" s="8">
        <v>13.4</v>
      </c>
      <c r="E234" s="8">
        <v>15.14</v>
      </c>
      <c r="F234" s="8">
        <v>26.88</v>
      </c>
      <c r="H234" s="10">
        <f t="shared" si="3"/>
        <v>-1.7400000000000002</v>
      </c>
    </row>
    <row r="235" spans="1:8" x14ac:dyDescent="0.25">
      <c r="A235" s="8">
        <v>145439</v>
      </c>
      <c r="B235" s="11">
        <v>41212</v>
      </c>
      <c r="C235" s="9">
        <v>0.1292939814814815</v>
      </c>
      <c r="D235" s="8">
        <v>13.4</v>
      </c>
      <c r="E235" s="8">
        <v>15.14</v>
      </c>
      <c r="F235" s="8">
        <v>24.88</v>
      </c>
      <c r="H235" s="10">
        <f t="shared" si="3"/>
        <v>-1.7400000000000002</v>
      </c>
    </row>
    <row r="236" spans="1:8" x14ac:dyDescent="0.25">
      <c r="A236" s="8">
        <v>145440</v>
      </c>
      <c r="B236" s="11">
        <v>41212</v>
      </c>
      <c r="C236" s="9">
        <v>0.1293287037037037</v>
      </c>
      <c r="D236" s="8">
        <v>13.4</v>
      </c>
      <c r="E236" s="8">
        <v>15.14</v>
      </c>
      <c r="F236" s="8">
        <v>24.88</v>
      </c>
      <c r="H236" s="10">
        <f t="shared" si="3"/>
        <v>-1.7400000000000002</v>
      </c>
    </row>
    <row r="237" spans="1:8" x14ac:dyDescent="0.25">
      <c r="A237" s="8">
        <v>145441</v>
      </c>
      <c r="B237" s="11">
        <v>41212</v>
      </c>
      <c r="C237" s="9">
        <v>0.12936342592592592</v>
      </c>
      <c r="D237" s="8">
        <v>13.38</v>
      </c>
      <c r="E237" s="8">
        <v>15.12</v>
      </c>
      <c r="F237" s="8">
        <v>24.88</v>
      </c>
      <c r="H237" s="10">
        <f t="shared" si="3"/>
        <v>-1.7399999999999984</v>
      </c>
    </row>
    <row r="238" spans="1:8" x14ac:dyDescent="0.25">
      <c r="A238" s="8">
        <v>145442</v>
      </c>
      <c r="B238" s="11">
        <v>41212</v>
      </c>
      <c r="C238" s="9">
        <v>0.12939814814814815</v>
      </c>
      <c r="D238" s="8">
        <v>13.4</v>
      </c>
      <c r="E238" s="8">
        <v>15.1</v>
      </c>
      <c r="F238" s="8">
        <v>25.88</v>
      </c>
      <c r="H238" s="10">
        <f t="shared" si="3"/>
        <v>-1.6999999999999993</v>
      </c>
    </row>
    <row r="239" spans="1:8" x14ac:dyDescent="0.25">
      <c r="A239" s="8">
        <v>145443</v>
      </c>
      <c r="B239" s="11">
        <v>41212</v>
      </c>
      <c r="C239" s="9">
        <v>0.12943287037037038</v>
      </c>
      <c r="D239" s="8">
        <v>13.4</v>
      </c>
      <c r="E239" s="8">
        <v>15.1</v>
      </c>
      <c r="F239" s="8">
        <v>25.88</v>
      </c>
      <c r="H239" s="10">
        <f t="shared" si="3"/>
        <v>-1.6999999999999993</v>
      </c>
    </row>
    <row r="240" spans="1:8" x14ac:dyDescent="0.25">
      <c r="A240" s="8">
        <v>145444</v>
      </c>
      <c r="B240" s="11">
        <v>41212</v>
      </c>
      <c r="C240" s="9">
        <v>0.12946759259259258</v>
      </c>
      <c r="D240" s="8">
        <v>13.4</v>
      </c>
      <c r="E240" s="8">
        <v>15.1</v>
      </c>
      <c r="F240" s="8">
        <v>25.88</v>
      </c>
      <c r="H240" s="10">
        <f t="shared" si="3"/>
        <v>-1.6999999999999993</v>
      </c>
    </row>
    <row r="241" spans="1:8" x14ac:dyDescent="0.25">
      <c r="A241" s="8">
        <v>145445</v>
      </c>
      <c r="B241" s="11">
        <v>41212</v>
      </c>
      <c r="C241" s="9">
        <v>0.12950231481481481</v>
      </c>
      <c r="D241" s="8">
        <v>13.4</v>
      </c>
      <c r="E241" s="8">
        <v>15.08</v>
      </c>
      <c r="F241" s="8">
        <v>25.88</v>
      </c>
      <c r="H241" s="10">
        <f t="shared" si="3"/>
        <v>-1.6799999999999997</v>
      </c>
    </row>
    <row r="242" spans="1:8" x14ac:dyDescent="0.25">
      <c r="A242" s="8">
        <v>145446</v>
      </c>
      <c r="B242" s="11">
        <v>41212</v>
      </c>
      <c r="C242" s="9">
        <v>0.12953703703703703</v>
      </c>
      <c r="D242" s="8">
        <v>13.4</v>
      </c>
      <c r="E242" s="8">
        <v>15.08</v>
      </c>
      <c r="F242" s="8">
        <v>25.88</v>
      </c>
      <c r="H242" s="10">
        <f t="shared" si="3"/>
        <v>-1.6799999999999997</v>
      </c>
    </row>
    <row r="243" spans="1:8" x14ac:dyDescent="0.25">
      <c r="A243" s="8">
        <v>145447</v>
      </c>
      <c r="B243" s="11">
        <v>41212</v>
      </c>
      <c r="C243" s="9">
        <v>0.12957175925925926</v>
      </c>
      <c r="D243" s="8">
        <v>13.4</v>
      </c>
      <c r="E243" s="8">
        <v>15.08</v>
      </c>
      <c r="F243" s="8">
        <v>25.88</v>
      </c>
      <c r="H243" s="10">
        <f t="shared" si="3"/>
        <v>-1.6799999999999997</v>
      </c>
    </row>
    <row r="244" spans="1:8" x14ac:dyDescent="0.25">
      <c r="A244" s="8">
        <v>145448</v>
      </c>
      <c r="B244" s="11">
        <v>41212</v>
      </c>
      <c r="C244" s="9">
        <v>0.12960648148148149</v>
      </c>
      <c r="D244" s="8">
        <v>13.4</v>
      </c>
      <c r="E244" s="8">
        <v>15.06</v>
      </c>
      <c r="F244" s="8">
        <v>25.88</v>
      </c>
      <c r="H244" s="10">
        <f t="shared" si="3"/>
        <v>-1.6600000000000001</v>
      </c>
    </row>
    <row r="245" spans="1:8" x14ac:dyDescent="0.25">
      <c r="A245" s="8">
        <v>145449</v>
      </c>
      <c r="B245" s="11">
        <v>41212</v>
      </c>
      <c r="C245" s="9">
        <v>0.12964120370370372</v>
      </c>
      <c r="D245" s="8">
        <v>13.4</v>
      </c>
      <c r="E245" s="8">
        <v>15.06</v>
      </c>
      <c r="F245" s="8">
        <v>25.88</v>
      </c>
      <c r="H245" s="10">
        <f t="shared" si="3"/>
        <v>-1.6600000000000001</v>
      </c>
    </row>
    <row r="246" spans="1:8" x14ac:dyDescent="0.25">
      <c r="A246" s="8">
        <v>145450</v>
      </c>
      <c r="B246" s="11">
        <v>41212</v>
      </c>
      <c r="C246" s="9">
        <v>0.12967592592592592</v>
      </c>
      <c r="D246" s="8">
        <v>13.4</v>
      </c>
      <c r="E246" s="8">
        <v>15.04</v>
      </c>
      <c r="F246" s="8">
        <v>25.88</v>
      </c>
      <c r="H246" s="10">
        <f t="shared" si="3"/>
        <v>-1.6399999999999988</v>
      </c>
    </row>
    <row r="247" spans="1:8" x14ac:dyDescent="0.25">
      <c r="A247" s="8">
        <v>145451</v>
      </c>
      <c r="B247" s="11">
        <v>41212</v>
      </c>
      <c r="C247" s="9">
        <v>0.12971064814814814</v>
      </c>
      <c r="D247" s="8">
        <v>13.4</v>
      </c>
      <c r="E247" s="8">
        <v>15.04</v>
      </c>
      <c r="F247" s="8">
        <v>24.88</v>
      </c>
      <c r="H247" s="10">
        <f t="shared" si="3"/>
        <v>-1.6399999999999988</v>
      </c>
    </row>
    <row r="248" spans="1:8" x14ac:dyDescent="0.25">
      <c r="A248" s="8">
        <v>145452</v>
      </c>
      <c r="B248" s="11">
        <v>41212</v>
      </c>
      <c r="C248" s="9">
        <v>0.12974537037037037</v>
      </c>
      <c r="D248" s="8">
        <v>13.4</v>
      </c>
      <c r="E248" s="8">
        <v>15.02</v>
      </c>
      <c r="F248" s="8">
        <v>24.88</v>
      </c>
      <c r="H248" s="10">
        <f t="shared" si="3"/>
        <v>-1.6199999999999992</v>
      </c>
    </row>
    <row r="249" spans="1:8" x14ac:dyDescent="0.25">
      <c r="A249" s="8">
        <v>145453</v>
      </c>
      <c r="B249" s="11">
        <v>41212</v>
      </c>
      <c r="C249" s="9">
        <v>0.1297800925925926</v>
      </c>
      <c r="D249" s="8">
        <v>13.4</v>
      </c>
      <c r="E249" s="8">
        <v>15.02</v>
      </c>
      <c r="F249" s="8">
        <v>23.88</v>
      </c>
      <c r="H249" s="10">
        <f t="shared" si="3"/>
        <v>-1.6199999999999992</v>
      </c>
    </row>
    <row r="250" spans="1:8" x14ac:dyDescent="0.25">
      <c r="A250" s="8">
        <v>145454</v>
      </c>
      <c r="B250" s="11">
        <v>41212</v>
      </c>
      <c r="C250" s="9">
        <v>0.1298148148148148</v>
      </c>
      <c r="D250" s="8">
        <v>13.4</v>
      </c>
      <c r="E250" s="8">
        <v>15</v>
      </c>
      <c r="F250" s="8">
        <v>24.88</v>
      </c>
      <c r="H250" s="10">
        <f t="shared" si="3"/>
        <v>-1.5999999999999996</v>
      </c>
    </row>
    <row r="251" spans="1:8" x14ac:dyDescent="0.25">
      <c r="A251" s="8">
        <v>145455</v>
      </c>
      <c r="B251" s="11">
        <v>41212</v>
      </c>
      <c r="C251" s="9">
        <v>0.12984953703703703</v>
      </c>
      <c r="D251" s="8">
        <v>13.4</v>
      </c>
      <c r="E251" s="8">
        <v>15</v>
      </c>
      <c r="F251" s="8">
        <v>24.88</v>
      </c>
      <c r="H251" s="10">
        <f t="shared" si="3"/>
        <v>-1.5999999999999996</v>
      </c>
    </row>
    <row r="252" spans="1:8" x14ac:dyDescent="0.25">
      <c r="A252" s="8">
        <v>145456</v>
      </c>
      <c r="B252" s="11">
        <v>41212</v>
      </c>
      <c r="C252" s="9">
        <v>0.12988425925925925</v>
      </c>
      <c r="D252" s="8">
        <v>13.4</v>
      </c>
      <c r="E252" s="8">
        <v>14.98</v>
      </c>
      <c r="F252" s="8">
        <v>24.88</v>
      </c>
      <c r="H252" s="10">
        <f t="shared" si="3"/>
        <v>-1.58</v>
      </c>
    </row>
    <row r="253" spans="1:8" x14ac:dyDescent="0.25">
      <c r="A253" s="8">
        <v>145457</v>
      </c>
      <c r="B253" s="11">
        <v>41212</v>
      </c>
      <c r="C253" s="9">
        <v>0.12991898148148148</v>
      </c>
      <c r="D253" s="8">
        <v>13.4</v>
      </c>
      <c r="E253" s="8">
        <v>14.98</v>
      </c>
      <c r="F253" s="8">
        <v>25.88</v>
      </c>
      <c r="H253" s="10">
        <f t="shared" si="3"/>
        <v>-1.58</v>
      </c>
    </row>
    <row r="254" spans="1:8" x14ac:dyDescent="0.25">
      <c r="A254" s="8">
        <v>145458</v>
      </c>
      <c r="B254" s="11">
        <v>41212</v>
      </c>
      <c r="C254" s="9">
        <v>0.12995370370370371</v>
      </c>
      <c r="D254" s="8">
        <v>13.38</v>
      </c>
      <c r="E254" s="8">
        <v>14.98</v>
      </c>
      <c r="F254" s="8">
        <v>24.88</v>
      </c>
      <c r="H254" s="10">
        <f t="shared" si="3"/>
        <v>-1.5999999999999996</v>
      </c>
    </row>
    <row r="255" spans="1:8" x14ac:dyDescent="0.25">
      <c r="A255" s="8">
        <v>145459</v>
      </c>
      <c r="B255" s="11">
        <v>41212</v>
      </c>
      <c r="C255" s="9">
        <v>0.12998842592592594</v>
      </c>
      <c r="D255" s="8">
        <v>13.4</v>
      </c>
      <c r="E255" s="8">
        <v>14.98</v>
      </c>
      <c r="F255" s="8">
        <v>24.88</v>
      </c>
      <c r="H255" s="10">
        <f t="shared" si="3"/>
        <v>-1.58</v>
      </c>
    </row>
    <row r="256" spans="1:8" x14ac:dyDescent="0.25">
      <c r="A256" s="8">
        <v>145460</v>
      </c>
      <c r="B256" s="11">
        <v>41212</v>
      </c>
      <c r="C256" s="9">
        <v>0.13002314814814817</v>
      </c>
      <c r="D256" s="8">
        <v>13.4</v>
      </c>
      <c r="E256" s="8">
        <v>14.98</v>
      </c>
      <c r="F256" s="8">
        <v>25.88</v>
      </c>
      <c r="H256" s="10">
        <f t="shared" si="3"/>
        <v>-1.58</v>
      </c>
    </row>
    <row r="257" spans="1:8" x14ac:dyDescent="0.25">
      <c r="A257" s="8">
        <v>145461</v>
      </c>
      <c r="B257" s="11">
        <v>41212</v>
      </c>
      <c r="C257" s="9">
        <v>0.13005787037037037</v>
      </c>
      <c r="D257" s="8">
        <v>13.4</v>
      </c>
      <c r="E257" s="8">
        <v>14.96</v>
      </c>
      <c r="F257" s="8">
        <v>24.88</v>
      </c>
      <c r="H257" s="10">
        <f t="shared" si="3"/>
        <v>-1.5600000000000005</v>
      </c>
    </row>
    <row r="258" spans="1:8" x14ac:dyDescent="0.25">
      <c r="A258" s="8">
        <v>145462</v>
      </c>
      <c r="B258" s="11">
        <v>41212</v>
      </c>
      <c r="C258" s="9">
        <v>0.13009259259259259</v>
      </c>
      <c r="D258" s="8">
        <v>13.4</v>
      </c>
      <c r="E258" s="8">
        <v>14.96</v>
      </c>
      <c r="F258" s="8">
        <v>25.88</v>
      </c>
      <c r="H258" s="10">
        <f t="shared" si="3"/>
        <v>-1.5600000000000005</v>
      </c>
    </row>
    <row r="259" spans="1:8" x14ac:dyDescent="0.25">
      <c r="A259" s="8">
        <v>145463</v>
      </c>
      <c r="B259" s="11">
        <v>41212</v>
      </c>
      <c r="C259" s="9">
        <v>0.13012731481481482</v>
      </c>
      <c r="D259" s="8">
        <v>13.4</v>
      </c>
      <c r="E259" s="8">
        <v>14.96</v>
      </c>
      <c r="F259" s="8">
        <v>25.88</v>
      </c>
      <c r="H259" s="10">
        <f t="shared" si="3"/>
        <v>-1.5600000000000005</v>
      </c>
    </row>
    <row r="260" spans="1:8" x14ac:dyDescent="0.25">
      <c r="A260" s="8">
        <v>145464</v>
      </c>
      <c r="B260" s="11">
        <v>41212</v>
      </c>
      <c r="C260" s="9">
        <v>0.13016203703703702</v>
      </c>
      <c r="D260" s="8">
        <v>13.4</v>
      </c>
      <c r="E260" s="8">
        <v>14.94</v>
      </c>
      <c r="F260" s="8">
        <v>26.88</v>
      </c>
      <c r="H260" s="10">
        <f t="shared" ref="H260:H323" si="4">D260-E260</f>
        <v>-1.5399999999999991</v>
      </c>
    </row>
    <row r="261" spans="1:8" x14ac:dyDescent="0.25">
      <c r="A261" s="8">
        <v>145465</v>
      </c>
      <c r="B261" s="11">
        <v>41212</v>
      </c>
      <c r="C261" s="9">
        <v>0.13019675925925925</v>
      </c>
      <c r="D261" s="8">
        <v>13.4</v>
      </c>
      <c r="E261" s="8">
        <v>14.94</v>
      </c>
      <c r="F261" s="8">
        <v>26.88</v>
      </c>
      <c r="H261" s="10">
        <f t="shared" si="4"/>
        <v>-1.5399999999999991</v>
      </c>
    </row>
    <row r="262" spans="1:8" x14ac:dyDescent="0.25">
      <c r="A262" s="8">
        <v>145466</v>
      </c>
      <c r="B262" s="11">
        <v>41212</v>
      </c>
      <c r="C262" s="9">
        <v>0.13023148148148148</v>
      </c>
      <c r="D262" s="8">
        <v>13.4</v>
      </c>
      <c r="E262" s="8">
        <v>14.94</v>
      </c>
      <c r="F262" s="8">
        <v>27.88</v>
      </c>
      <c r="H262" s="10">
        <f t="shared" si="4"/>
        <v>-1.5399999999999991</v>
      </c>
    </row>
    <row r="263" spans="1:8" x14ac:dyDescent="0.25">
      <c r="A263" s="8">
        <v>145467</v>
      </c>
      <c r="B263" s="11">
        <v>41212</v>
      </c>
      <c r="C263" s="9">
        <v>0.1302662037037037</v>
      </c>
      <c r="D263" s="8">
        <v>13.4</v>
      </c>
      <c r="E263" s="8">
        <v>14.9</v>
      </c>
      <c r="F263" s="8">
        <v>27.88</v>
      </c>
      <c r="H263" s="10">
        <f t="shared" si="4"/>
        <v>-1.5</v>
      </c>
    </row>
    <row r="264" spans="1:8" x14ac:dyDescent="0.25">
      <c r="A264" s="8">
        <v>145468</v>
      </c>
      <c r="B264" s="11">
        <v>41212</v>
      </c>
      <c r="C264" s="9">
        <v>0.13030092592592593</v>
      </c>
      <c r="D264" s="8">
        <v>13.4</v>
      </c>
      <c r="E264" s="8">
        <v>14.9</v>
      </c>
      <c r="F264" s="8">
        <v>27.88</v>
      </c>
      <c r="H264" s="10">
        <f t="shared" si="4"/>
        <v>-1.5</v>
      </c>
    </row>
    <row r="265" spans="1:8" x14ac:dyDescent="0.25">
      <c r="A265" s="8">
        <v>145469</v>
      </c>
      <c r="B265" s="11">
        <v>41212</v>
      </c>
      <c r="C265" s="9">
        <v>0.13033564814814816</v>
      </c>
      <c r="D265" s="8">
        <v>13.38</v>
      </c>
      <c r="E265" s="8">
        <v>14.88</v>
      </c>
      <c r="F265" s="8">
        <v>28.88</v>
      </c>
      <c r="H265" s="10">
        <f t="shared" si="4"/>
        <v>-1.5</v>
      </c>
    </row>
    <row r="266" spans="1:8" x14ac:dyDescent="0.25">
      <c r="A266" s="8">
        <v>145470</v>
      </c>
      <c r="B266" s="11">
        <v>41212</v>
      </c>
      <c r="C266" s="9">
        <v>0.13037037037037039</v>
      </c>
      <c r="D266" s="8">
        <v>13.38</v>
      </c>
      <c r="E266" s="8">
        <v>14.88</v>
      </c>
      <c r="F266" s="8">
        <v>27.88</v>
      </c>
      <c r="H266" s="10">
        <f t="shared" si="4"/>
        <v>-1.5</v>
      </c>
    </row>
    <row r="267" spans="1:8" x14ac:dyDescent="0.25">
      <c r="A267" s="8">
        <v>145471</v>
      </c>
      <c r="B267" s="11">
        <v>41212</v>
      </c>
      <c r="C267" s="9">
        <v>0.13040509259259259</v>
      </c>
      <c r="D267" s="8">
        <v>13.4</v>
      </c>
      <c r="E267" s="8">
        <v>14.86</v>
      </c>
      <c r="F267" s="8">
        <v>27.88</v>
      </c>
      <c r="H267" s="10">
        <f t="shared" si="4"/>
        <v>-1.4599999999999991</v>
      </c>
    </row>
    <row r="268" spans="1:8" x14ac:dyDescent="0.25">
      <c r="A268" s="8">
        <v>145472</v>
      </c>
      <c r="B268" s="11">
        <v>41212</v>
      </c>
      <c r="C268" s="9">
        <v>0.13043981481481481</v>
      </c>
      <c r="D268" s="8">
        <v>13.4</v>
      </c>
      <c r="E268" s="8">
        <v>14.84</v>
      </c>
      <c r="F268" s="8">
        <v>27.88</v>
      </c>
      <c r="H268" s="10">
        <f t="shared" si="4"/>
        <v>-1.4399999999999995</v>
      </c>
    </row>
    <row r="269" spans="1:8" x14ac:dyDescent="0.25">
      <c r="A269" s="8">
        <v>145473</v>
      </c>
      <c r="B269" s="11">
        <v>41212</v>
      </c>
      <c r="C269" s="9">
        <v>0.13047453703703704</v>
      </c>
      <c r="D269" s="8">
        <v>13.4</v>
      </c>
      <c r="E269" s="8">
        <v>14.84</v>
      </c>
      <c r="F269" s="8">
        <v>26.88</v>
      </c>
      <c r="H269" s="10">
        <f t="shared" si="4"/>
        <v>-1.4399999999999995</v>
      </c>
    </row>
    <row r="270" spans="1:8" x14ac:dyDescent="0.25">
      <c r="A270" s="8">
        <v>145474</v>
      </c>
      <c r="B270" s="11">
        <v>41212</v>
      </c>
      <c r="C270" s="9">
        <v>0.13050925925925924</v>
      </c>
      <c r="D270" s="8">
        <v>13.4</v>
      </c>
      <c r="E270" s="8">
        <v>14.82</v>
      </c>
      <c r="F270" s="8">
        <v>28.88</v>
      </c>
      <c r="H270" s="10">
        <f t="shared" si="4"/>
        <v>-1.42</v>
      </c>
    </row>
    <row r="271" spans="1:8" x14ac:dyDescent="0.25">
      <c r="A271" s="8">
        <v>145475</v>
      </c>
      <c r="B271" s="11">
        <v>41212</v>
      </c>
      <c r="C271" s="9">
        <v>0.13054398148148147</v>
      </c>
      <c r="D271" s="8">
        <v>13.4</v>
      </c>
      <c r="E271" s="8">
        <v>14.8</v>
      </c>
      <c r="F271" s="8">
        <v>27.88</v>
      </c>
      <c r="H271" s="10">
        <f t="shared" si="4"/>
        <v>-1.4000000000000004</v>
      </c>
    </row>
    <row r="272" spans="1:8" x14ac:dyDescent="0.25">
      <c r="A272" s="8">
        <v>145476</v>
      </c>
      <c r="B272" s="11">
        <v>41212</v>
      </c>
      <c r="C272" s="9">
        <v>0.1305787037037037</v>
      </c>
      <c r="D272" s="8">
        <v>13.4</v>
      </c>
      <c r="E272" s="8">
        <v>14.78</v>
      </c>
      <c r="F272" s="8">
        <v>28.88</v>
      </c>
      <c r="H272" s="10">
        <f t="shared" si="4"/>
        <v>-1.379999999999999</v>
      </c>
    </row>
    <row r="273" spans="1:8" x14ac:dyDescent="0.25">
      <c r="A273" s="8">
        <v>145477</v>
      </c>
      <c r="B273" s="11">
        <v>41212</v>
      </c>
      <c r="C273" s="9">
        <v>0.13061342592592592</v>
      </c>
      <c r="D273" s="8">
        <v>13.4</v>
      </c>
      <c r="E273" s="8">
        <v>14.78</v>
      </c>
      <c r="F273" s="8">
        <v>29.88</v>
      </c>
      <c r="H273" s="10">
        <f t="shared" si="4"/>
        <v>-1.379999999999999</v>
      </c>
    </row>
    <row r="274" spans="1:8" x14ac:dyDescent="0.25">
      <c r="A274" s="8">
        <v>145478</v>
      </c>
      <c r="B274" s="11">
        <v>41212</v>
      </c>
      <c r="C274" s="9">
        <v>0.13064814814814815</v>
      </c>
      <c r="D274" s="8">
        <v>13.4</v>
      </c>
      <c r="E274" s="8">
        <v>14.76</v>
      </c>
      <c r="F274" s="8">
        <v>28.88</v>
      </c>
      <c r="H274" s="10">
        <f t="shared" si="4"/>
        <v>-1.3599999999999994</v>
      </c>
    </row>
    <row r="275" spans="1:8" x14ac:dyDescent="0.25">
      <c r="A275" s="8">
        <v>145479</v>
      </c>
      <c r="B275" s="11">
        <v>41212</v>
      </c>
      <c r="C275" s="9">
        <v>0.13068287037037038</v>
      </c>
      <c r="D275" s="8">
        <v>13.4</v>
      </c>
      <c r="E275" s="8">
        <v>14.74</v>
      </c>
      <c r="F275" s="8">
        <v>28.88</v>
      </c>
      <c r="H275" s="10">
        <f t="shared" si="4"/>
        <v>-1.3399999999999999</v>
      </c>
    </row>
    <row r="276" spans="1:8" x14ac:dyDescent="0.25">
      <c r="A276" s="8">
        <v>145480</v>
      </c>
      <c r="B276" s="11">
        <v>41212</v>
      </c>
      <c r="C276" s="9">
        <v>0.13071759259259261</v>
      </c>
      <c r="D276" s="8">
        <v>13.4</v>
      </c>
      <c r="E276" s="8">
        <v>14.72</v>
      </c>
      <c r="F276" s="8">
        <v>29.88</v>
      </c>
      <c r="H276" s="10">
        <f t="shared" si="4"/>
        <v>-1.3200000000000003</v>
      </c>
    </row>
    <row r="277" spans="1:8" x14ac:dyDescent="0.25">
      <c r="A277" s="8">
        <v>145481</v>
      </c>
      <c r="B277" s="11">
        <v>41212</v>
      </c>
      <c r="C277" s="9">
        <v>0.13075231481481481</v>
      </c>
      <c r="D277" s="8">
        <v>13.4</v>
      </c>
      <c r="E277" s="8">
        <v>14.7</v>
      </c>
      <c r="F277" s="8">
        <v>28.88</v>
      </c>
      <c r="H277" s="10">
        <f t="shared" si="4"/>
        <v>-1.2999999999999989</v>
      </c>
    </row>
    <row r="278" spans="1:8" x14ac:dyDescent="0.25">
      <c r="A278" s="8">
        <v>145482</v>
      </c>
      <c r="B278" s="11">
        <v>41212</v>
      </c>
      <c r="C278" s="9">
        <v>0.13078703703703703</v>
      </c>
      <c r="D278" s="8">
        <v>13.4</v>
      </c>
      <c r="E278" s="8">
        <v>14.68</v>
      </c>
      <c r="F278" s="8">
        <v>29.88</v>
      </c>
      <c r="H278" s="10">
        <f t="shared" si="4"/>
        <v>-1.2799999999999994</v>
      </c>
    </row>
    <row r="279" spans="1:8" x14ac:dyDescent="0.25">
      <c r="A279" s="8">
        <v>145483</v>
      </c>
      <c r="B279" s="11">
        <v>41212</v>
      </c>
      <c r="C279" s="9">
        <v>0.13082175925925926</v>
      </c>
      <c r="D279" s="8">
        <v>13.42</v>
      </c>
      <c r="E279" s="8">
        <v>14.66</v>
      </c>
      <c r="F279" s="8">
        <v>29.88</v>
      </c>
      <c r="H279" s="10">
        <f t="shared" si="4"/>
        <v>-1.2400000000000002</v>
      </c>
    </row>
    <row r="280" spans="1:8" x14ac:dyDescent="0.25">
      <c r="A280" s="8">
        <v>145484</v>
      </c>
      <c r="B280" s="11">
        <v>41212</v>
      </c>
      <c r="C280" s="9">
        <v>0.13085648148148149</v>
      </c>
      <c r="D280" s="8">
        <v>13.42</v>
      </c>
      <c r="E280" s="8">
        <v>14.64</v>
      </c>
      <c r="F280" s="8">
        <v>30.88</v>
      </c>
      <c r="H280" s="10">
        <f t="shared" si="4"/>
        <v>-1.2200000000000006</v>
      </c>
    </row>
    <row r="281" spans="1:8" x14ac:dyDescent="0.25">
      <c r="A281" s="8">
        <v>145485</v>
      </c>
      <c r="B281" s="11">
        <v>41212</v>
      </c>
      <c r="C281" s="9">
        <v>0.13089120370370369</v>
      </c>
      <c r="D281" s="8">
        <v>13.4</v>
      </c>
      <c r="E281" s="8">
        <v>14.62</v>
      </c>
      <c r="F281" s="8">
        <v>29.88</v>
      </c>
      <c r="H281" s="10">
        <f t="shared" si="4"/>
        <v>-1.2199999999999989</v>
      </c>
    </row>
    <row r="282" spans="1:8" x14ac:dyDescent="0.25">
      <c r="A282" s="8">
        <v>145486</v>
      </c>
      <c r="B282" s="11">
        <v>41212</v>
      </c>
      <c r="C282" s="9">
        <v>0.13092592592592592</v>
      </c>
      <c r="D282" s="8">
        <v>13.42</v>
      </c>
      <c r="E282" s="8">
        <v>14.58</v>
      </c>
      <c r="F282" s="8">
        <v>30.88</v>
      </c>
      <c r="H282" s="10">
        <f t="shared" si="4"/>
        <v>-1.1600000000000001</v>
      </c>
    </row>
    <row r="283" spans="1:8" x14ac:dyDescent="0.25">
      <c r="A283" s="8">
        <v>145487</v>
      </c>
      <c r="B283" s="11">
        <v>41212</v>
      </c>
      <c r="C283" s="9">
        <v>0.13096064814814815</v>
      </c>
      <c r="D283" s="8">
        <v>13.4</v>
      </c>
      <c r="E283" s="8">
        <v>14.56</v>
      </c>
      <c r="F283" s="8">
        <v>30.88</v>
      </c>
      <c r="H283" s="10">
        <f t="shared" si="4"/>
        <v>-1.1600000000000001</v>
      </c>
    </row>
    <row r="284" spans="1:8" x14ac:dyDescent="0.25">
      <c r="A284" s="8">
        <v>145488</v>
      </c>
      <c r="B284" s="11">
        <v>41212</v>
      </c>
      <c r="C284" s="9">
        <v>0.13099537037037037</v>
      </c>
      <c r="D284" s="8">
        <v>13.4</v>
      </c>
      <c r="E284" s="8">
        <v>14.52</v>
      </c>
      <c r="F284" s="8">
        <v>30.88</v>
      </c>
      <c r="H284" s="10">
        <f t="shared" si="4"/>
        <v>-1.1199999999999992</v>
      </c>
    </row>
    <row r="285" spans="1:8" x14ac:dyDescent="0.25">
      <c r="A285" s="8">
        <v>145489</v>
      </c>
      <c r="B285" s="11">
        <v>41212</v>
      </c>
      <c r="C285" s="9">
        <v>0.1310300925925926</v>
      </c>
      <c r="D285" s="8">
        <v>13.4</v>
      </c>
      <c r="E285" s="8">
        <v>14.5</v>
      </c>
      <c r="F285" s="8">
        <v>31.88</v>
      </c>
      <c r="H285" s="10">
        <f t="shared" si="4"/>
        <v>-1.0999999999999996</v>
      </c>
    </row>
    <row r="286" spans="1:8" x14ac:dyDescent="0.25">
      <c r="A286" s="8">
        <v>145490</v>
      </c>
      <c r="B286" s="11">
        <v>41212</v>
      </c>
      <c r="C286" s="9">
        <v>0.13106481481481483</v>
      </c>
      <c r="D286" s="8">
        <v>13.4</v>
      </c>
      <c r="E286" s="8">
        <v>14.48</v>
      </c>
      <c r="F286" s="8">
        <v>30.88</v>
      </c>
      <c r="H286" s="10">
        <f t="shared" si="4"/>
        <v>-1.08</v>
      </c>
    </row>
    <row r="287" spans="1:8" x14ac:dyDescent="0.25">
      <c r="A287" s="8">
        <v>145491</v>
      </c>
      <c r="B287" s="11">
        <v>41212</v>
      </c>
      <c r="C287" s="9">
        <v>0.13109953703703703</v>
      </c>
      <c r="D287" s="8">
        <v>13.42</v>
      </c>
      <c r="E287" s="8">
        <v>14.44</v>
      </c>
      <c r="F287" s="8">
        <v>29.88</v>
      </c>
      <c r="H287" s="10">
        <f t="shared" si="4"/>
        <v>-1.0199999999999996</v>
      </c>
    </row>
    <row r="288" spans="1:8" x14ac:dyDescent="0.25">
      <c r="A288" s="8">
        <v>145492</v>
      </c>
      <c r="B288" s="11">
        <v>41212</v>
      </c>
      <c r="C288" s="9">
        <v>0.13113425925925926</v>
      </c>
      <c r="D288" s="8">
        <v>13.42</v>
      </c>
      <c r="E288" s="8">
        <v>14.42</v>
      </c>
      <c r="F288" s="8">
        <v>29.88</v>
      </c>
      <c r="H288" s="10">
        <f t="shared" si="4"/>
        <v>-1</v>
      </c>
    </row>
    <row r="289" spans="1:8" x14ac:dyDescent="0.25">
      <c r="A289" s="8">
        <v>145493</v>
      </c>
      <c r="B289" s="11">
        <v>41212</v>
      </c>
      <c r="C289" s="9">
        <v>0.13116898148148148</v>
      </c>
      <c r="D289" s="8">
        <v>13.42</v>
      </c>
      <c r="E289" s="8">
        <v>14.4</v>
      </c>
      <c r="F289" s="8">
        <v>29.88</v>
      </c>
      <c r="H289" s="10">
        <f t="shared" si="4"/>
        <v>-0.98000000000000043</v>
      </c>
    </row>
    <row r="290" spans="1:8" x14ac:dyDescent="0.25">
      <c r="A290" s="8">
        <v>145494</v>
      </c>
      <c r="B290" s="11">
        <v>41212</v>
      </c>
      <c r="C290" s="9">
        <v>0.13120370370370371</v>
      </c>
      <c r="D290" s="8">
        <v>13.42</v>
      </c>
      <c r="E290" s="8">
        <v>14.36</v>
      </c>
      <c r="F290" s="8">
        <v>29.88</v>
      </c>
      <c r="H290" s="10">
        <f t="shared" si="4"/>
        <v>-0.9399999999999995</v>
      </c>
    </row>
    <row r="291" spans="1:8" x14ac:dyDescent="0.25">
      <c r="A291" s="8">
        <v>145495</v>
      </c>
      <c r="B291" s="11">
        <v>41212</v>
      </c>
      <c r="C291" s="9">
        <v>0.13123842592592591</v>
      </c>
      <c r="D291" s="8">
        <v>13.42</v>
      </c>
      <c r="E291" s="8">
        <v>14.34</v>
      </c>
      <c r="F291" s="8">
        <v>29.88</v>
      </c>
      <c r="H291" s="10">
        <f t="shared" si="4"/>
        <v>-0.91999999999999993</v>
      </c>
    </row>
    <row r="292" spans="1:8" x14ac:dyDescent="0.25">
      <c r="A292" s="8">
        <v>145496</v>
      </c>
      <c r="B292" s="11">
        <v>41212</v>
      </c>
      <c r="C292" s="9">
        <v>0.13127314814814814</v>
      </c>
      <c r="D292" s="8">
        <v>13.42</v>
      </c>
      <c r="E292" s="8">
        <v>14.34</v>
      </c>
      <c r="F292" s="8">
        <v>29.88</v>
      </c>
      <c r="H292" s="10">
        <f t="shared" si="4"/>
        <v>-0.91999999999999993</v>
      </c>
    </row>
    <row r="293" spans="1:8" x14ac:dyDescent="0.25">
      <c r="A293" s="8">
        <v>145497</v>
      </c>
      <c r="B293" s="11">
        <v>41212</v>
      </c>
      <c r="C293" s="9">
        <v>0.13130787037037037</v>
      </c>
      <c r="D293" s="8">
        <v>13.42</v>
      </c>
      <c r="E293" s="8">
        <v>14.3</v>
      </c>
      <c r="F293" s="8">
        <v>29.88</v>
      </c>
      <c r="H293" s="10">
        <f t="shared" si="4"/>
        <v>-0.88000000000000078</v>
      </c>
    </row>
    <row r="294" spans="1:8" x14ac:dyDescent="0.25">
      <c r="A294" s="8">
        <v>145498</v>
      </c>
      <c r="B294" s="11">
        <v>41212</v>
      </c>
      <c r="C294" s="9">
        <v>0.13134259259259259</v>
      </c>
      <c r="D294" s="8">
        <v>13.42</v>
      </c>
      <c r="E294" s="8">
        <v>14.26</v>
      </c>
      <c r="F294" s="8">
        <v>29.88</v>
      </c>
      <c r="H294" s="10">
        <f t="shared" si="4"/>
        <v>-0.83999999999999986</v>
      </c>
    </row>
    <row r="295" spans="1:8" x14ac:dyDescent="0.25">
      <c r="A295" s="8">
        <v>145499</v>
      </c>
      <c r="B295" s="11">
        <v>41212</v>
      </c>
      <c r="C295" s="9">
        <v>0.13137731481481482</v>
      </c>
      <c r="D295" s="8">
        <v>13.42</v>
      </c>
      <c r="E295" s="8">
        <v>14.26</v>
      </c>
      <c r="F295" s="8">
        <v>29.88</v>
      </c>
      <c r="H295" s="10">
        <f t="shared" si="4"/>
        <v>-0.83999999999999986</v>
      </c>
    </row>
    <row r="296" spans="1:8" x14ac:dyDescent="0.25">
      <c r="A296" s="8">
        <v>145500</v>
      </c>
      <c r="B296" s="11">
        <v>41212</v>
      </c>
      <c r="C296" s="9">
        <v>0.13141203703703705</v>
      </c>
      <c r="D296" s="8">
        <v>13.42</v>
      </c>
      <c r="E296" s="8">
        <v>14.24</v>
      </c>
      <c r="F296" s="8">
        <v>29.88</v>
      </c>
      <c r="H296" s="10">
        <f t="shared" si="4"/>
        <v>-0.82000000000000028</v>
      </c>
    </row>
    <row r="297" spans="1:8" x14ac:dyDescent="0.25">
      <c r="A297" s="8">
        <v>145501</v>
      </c>
      <c r="B297" s="11">
        <v>41212</v>
      </c>
      <c r="C297" s="9">
        <v>0.13144675925925928</v>
      </c>
      <c r="D297" s="8">
        <v>13.42</v>
      </c>
      <c r="E297" s="8">
        <v>14.24</v>
      </c>
      <c r="F297" s="8">
        <v>29.88</v>
      </c>
      <c r="H297" s="10">
        <f t="shared" si="4"/>
        <v>-0.82000000000000028</v>
      </c>
    </row>
    <row r="298" spans="1:8" x14ac:dyDescent="0.25">
      <c r="A298" s="8">
        <v>145502</v>
      </c>
      <c r="B298" s="11">
        <v>41212</v>
      </c>
      <c r="C298" s="9">
        <v>0.13148148148148148</v>
      </c>
      <c r="D298" s="8">
        <v>13.42</v>
      </c>
      <c r="E298" s="8">
        <v>14.22</v>
      </c>
      <c r="F298" s="8">
        <v>29.88</v>
      </c>
      <c r="H298" s="10">
        <f t="shared" si="4"/>
        <v>-0.80000000000000071</v>
      </c>
    </row>
    <row r="299" spans="1:8" x14ac:dyDescent="0.25">
      <c r="A299" s="8">
        <v>145503</v>
      </c>
      <c r="B299" s="11">
        <v>41212</v>
      </c>
      <c r="C299" s="9">
        <v>0.1315162037037037</v>
      </c>
      <c r="D299" s="8">
        <v>13.42</v>
      </c>
      <c r="E299" s="8">
        <v>14.22</v>
      </c>
      <c r="F299" s="8">
        <v>31.88</v>
      </c>
      <c r="H299" s="10">
        <f t="shared" si="4"/>
        <v>-0.80000000000000071</v>
      </c>
    </row>
    <row r="300" spans="1:8" x14ac:dyDescent="0.25">
      <c r="A300" s="8">
        <v>145504</v>
      </c>
      <c r="B300" s="11">
        <v>41212</v>
      </c>
      <c r="C300" s="9">
        <v>0.13155092592592593</v>
      </c>
      <c r="D300" s="8">
        <v>13.42</v>
      </c>
      <c r="E300" s="8">
        <v>14.2</v>
      </c>
      <c r="F300" s="8">
        <v>30.88</v>
      </c>
      <c r="H300" s="10">
        <f t="shared" si="4"/>
        <v>-0.77999999999999936</v>
      </c>
    </row>
    <row r="301" spans="1:8" x14ac:dyDescent="0.25">
      <c r="A301" s="8">
        <v>145505</v>
      </c>
      <c r="B301" s="11">
        <v>41212</v>
      </c>
      <c r="C301" s="9">
        <v>0.13158564814814813</v>
      </c>
      <c r="D301" s="8">
        <v>13.42</v>
      </c>
      <c r="E301" s="8">
        <v>14.2</v>
      </c>
      <c r="F301" s="8">
        <v>32.880000000000003</v>
      </c>
      <c r="H301" s="10">
        <f t="shared" si="4"/>
        <v>-0.77999999999999936</v>
      </c>
    </row>
    <row r="302" spans="1:8" x14ac:dyDescent="0.25">
      <c r="A302" s="8">
        <v>145506</v>
      </c>
      <c r="B302" s="11">
        <v>41212</v>
      </c>
      <c r="C302" s="9">
        <v>0.13162037037037036</v>
      </c>
      <c r="D302" s="8">
        <v>13.42</v>
      </c>
      <c r="E302" s="8">
        <v>14.18</v>
      </c>
      <c r="F302" s="8">
        <v>31.88</v>
      </c>
      <c r="H302" s="10">
        <f t="shared" si="4"/>
        <v>-0.75999999999999979</v>
      </c>
    </row>
    <row r="303" spans="1:8" x14ac:dyDescent="0.25">
      <c r="A303" s="8">
        <v>145507</v>
      </c>
      <c r="B303" s="11">
        <v>41212</v>
      </c>
      <c r="C303" s="9">
        <v>0.13165509259259259</v>
      </c>
      <c r="D303" s="8">
        <v>13.42</v>
      </c>
      <c r="E303" s="8">
        <v>14.16</v>
      </c>
      <c r="F303" s="8">
        <v>30.88</v>
      </c>
      <c r="H303" s="10">
        <f t="shared" si="4"/>
        <v>-0.74000000000000021</v>
      </c>
    </row>
    <row r="304" spans="1:8" x14ac:dyDescent="0.25">
      <c r="A304" s="8">
        <v>145508</v>
      </c>
      <c r="B304" s="11">
        <v>41212</v>
      </c>
      <c r="C304" s="9">
        <v>0.13168981481481482</v>
      </c>
      <c r="D304" s="8">
        <v>13.42</v>
      </c>
      <c r="E304" s="8">
        <v>14.16</v>
      </c>
      <c r="F304" s="8">
        <v>30.88</v>
      </c>
      <c r="H304" s="10">
        <f t="shared" si="4"/>
        <v>-0.74000000000000021</v>
      </c>
    </row>
    <row r="305" spans="1:8" x14ac:dyDescent="0.25">
      <c r="A305" s="8">
        <v>145509</v>
      </c>
      <c r="B305" s="11">
        <v>41212</v>
      </c>
      <c r="C305" s="9">
        <v>0.13172453703703704</v>
      </c>
      <c r="D305" s="8">
        <v>13.42</v>
      </c>
      <c r="E305" s="8">
        <v>14.14</v>
      </c>
      <c r="F305" s="8">
        <v>29.88</v>
      </c>
      <c r="H305" s="10">
        <f t="shared" si="4"/>
        <v>-0.72000000000000064</v>
      </c>
    </row>
    <row r="306" spans="1:8" x14ac:dyDescent="0.25">
      <c r="A306" s="8">
        <v>145510</v>
      </c>
      <c r="B306" s="11">
        <v>41212</v>
      </c>
      <c r="C306" s="9">
        <v>0.13175925925925927</v>
      </c>
      <c r="D306" s="8">
        <v>13.44</v>
      </c>
      <c r="E306" s="8">
        <v>14.12</v>
      </c>
      <c r="F306" s="8">
        <v>28.88</v>
      </c>
      <c r="H306" s="10">
        <f t="shared" si="4"/>
        <v>-0.67999999999999972</v>
      </c>
    </row>
    <row r="307" spans="1:8" x14ac:dyDescent="0.25">
      <c r="A307" s="8">
        <v>145511</v>
      </c>
      <c r="B307" s="11">
        <v>41212</v>
      </c>
      <c r="C307" s="9">
        <v>0.1317939814814815</v>
      </c>
      <c r="D307" s="8">
        <v>13.44</v>
      </c>
      <c r="E307" s="8">
        <v>14.12</v>
      </c>
      <c r="F307" s="8">
        <v>29.88</v>
      </c>
      <c r="H307" s="10">
        <f t="shared" si="4"/>
        <v>-0.67999999999999972</v>
      </c>
    </row>
    <row r="308" spans="1:8" x14ac:dyDescent="0.25">
      <c r="A308" s="8">
        <v>145512</v>
      </c>
      <c r="B308" s="11">
        <v>41212</v>
      </c>
      <c r="C308" s="9">
        <v>0.1318287037037037</v>
      </c>
      <c r="D308" s="8">
        <v>13.42</v>
      </c>
      <c r="E308" s="8">
        <v>14.12</v>
      </c>
      <c r="F308" s="8">
        <v>28.88</v>
      </c>
      <c r="H308" s="10">
        <f t="shared" si="4"/>
        <v>-0.69999999999999929</v>
      </c>
    </row>
    <row r="309" spans="1:8" x14ac:dyDescent="0.25">
      <c r="A309" s="8">
        <v>145513</v>
      </c>
      <c r="B309" s="11">
        <v>41212</v>
      </c>
      <c r="C309" s="9">
        <v>0.13186342592592593</v>
      </c>
      <c r="D309" s="8">
        <v>13.42</v>
      </c>
      <c r="E309" s="8">
        <v>14.1</v>
      </c>
      <c r="F309" s="8">
        <v>28.88</v>
      </c>
      <c r="H309" s="10">
        <f t="shared" si="4"/>
        <v>-0.67999999999999972</v>
      </c>
    </row>
    <row r="310" spans="1:8" x14ac:dyDescent="0.25">
      <c r="A310" s="8">
        <v>145514</v>
      </c>
      <c r="B310" s="11">
        <v>41212</v>
      </c>
      <c r="C310" s="9">
        <v>0.13189814814814815</v>
      </c>
      <c r="D310" s="8">
        <v>13.42</v>
      </c>
      <c r="E310" s="8">
        <v>14.1</v>
      </c>
      <c r="F310" s="8">
        <v>28.88</v>
      </c>
      <c r="H310" s="10">
        <f t="shared" si="4"/>
        <v>-0.67999999999999972</v>
      </c>
    </row>
    <row r="311" spans="1:8" x14ac:dyDescent="0.25">
      <c r="A311" s="8">
        <v>145515</v>
      </c>
      <c r="B311" s="11">
        <v>41212</v>
      </c>
      <c r="C311" s="9">
        <v>0.13193287037037035</v>
      </c>
      <c r="D311" s="8">
        <v>13.44</v>
      </c>
      <c r="E311" s="8">
        <v>14.12</v>
      </c>
      <c r="F311" s="8">
        <v>28.88</v>
      </c>
      <c r="H311" s="10">
        <f t="shared" si="4"/>
        <v>-0.67999999999999972</v>
      </c>
    </row>
    <row r="312" spans="1:8" x14ac:dyDescent="0.25">
      <c r="A312" s="8">
        <v>145516</v>
      </c>
      <c r="B312" s="11">
        <v>41212</v>
      </c>
      <c r="C312" s="9">
        <v>0.13196759259259258</v>
      </c>
      <c r="D312" s="8">
        <v>13.44</v>
      </c>
      <c r="E312" s="8">
        <v>14.12</v>
      </c>
      <c r="F312" s="8">
        <v>28.88</v>
      </c>
      <c r="H312" s="10">
        <f t="shared" si="4"/>
        <v>-0.67999999999999972</v>
      </c>
    </row>
    <row r="313" spans="1:8" x14ac:dyDescent="0.25">
      <c r="A313" s="8">
        <v>145517</v>
      </c>
      <c r="B313" s="11">
        <v>41212</v>
      </c>
      <c r="C313" s="9">
        <v>0.13200231481481481</v>
      </c>
      <c r="D313" s="8">
        <v>13.42</v>
      </c>
      <c r="E313" s="8">
        <v>14.12</v>
      </c>
      <c r="F313" s="8">
        <v>28.88</v>
      </c>
      <c r="H313" s="10">
        <f t="shared" si="4"/>
        <v>-0.69999999999999929</v>
      </c>
    </row>
    <row r="314" spans="1:8" x14ac:dyDescent="0.25">
      <c r="A314" s="8">
        <v>145518</v>
      </c>
      <c r="B314" s="11">
        <v>41212</v>
      </c>
      <c r="C314" s="9">
        <v>0.13203703703703704</v>
      </c>
      <c r="D314" s="8">
        <v>13.44</v>
      </c>
      <c r="E314" s="8">
        <v>14.12</v>
      </c>
      <c r="F314" s="8">
        <v>29.88</v>
      </c>
      <c r="H314" s="10">
        <f t="shared" si="4"/>
        <v>-0.67999999999999972</v>
      </c>
    </row>
    <row r="315" spans="1:8" x14ac:dyDescent="0.25">
      <c r="A315" s="8">
        <v>145519</v>
      </c>
      <c r="B315" s="11">
        <v>41212</v>
      </c>
      <c r="C315" s="9">
        <v>0.13207175925925926</v>
      </c>
      <c r="D315" s="8">
        <v>13.44</v>
      </c>
      <c r="E315" s="8">
        <v>14.14</v>
      </c>
      <c r="F315" s="8">
        <v>29.88</v>
      </c>
      <c r="H315" s="10">
        <f t="shared" si="4"/>
        <v>-0.70000000000000107</v>
      </c>
    </row>
    <row r="316" spans="1:8" x14ac:dyDescent="0.25">
      <c r="A316" s="8">
        <v>145520</v>
      </c>
      <c r="B316" s="11">
        <v>41212</v>
      </c>
      <c r="C316" s="9">
        <v>0.13210648148148149</v>
      </c>
      <c r="D316" s="8">
        <v>13.44</v>
      </c>
      <c r="E316" s="8">
        <v>14.14</v>
      </c>
      <c r="F316" s="8">
        <v>28.88</v>
      </c>
      <c r="H316" s="10">
        <f t="shared" si="4"/>
        <v>-0.70000000000000107</v>
      </c>
    </row>
    <row r="317" spans="1:8" x14ac:dyDescent="0.25">
      <c r="A317" s="8">
        <v>145521</v>
      </c>
      <c r="B317" s="11">
        <v>41212</v>
      </c>
      <c r="C317" s="9">
        <v>0.13214120370370372</v>
      </c>
      <c r="D317" s="8">
        <v>13.42</v>
      </c>
      <c r="E317" s="8">
        <v>14.16</v>
      </c>
      <c r="F317" s="8">
        <v>28.88</v>
      </c>
      <c r="H317" s="10">
        <f t="shared" si="4"/>
        <v>-0.74000000000000021</v>
      </c>
    </row>
    <row r="318" spans="1:8" x14ac:dyDescent="0.25">
      <c r="A318" s="8">
        <v>145522</v>
      </c>
      <c r="B318" s="11">
        <v>41212</v>
      </c>
      <c r="C318" s="9">
        <v>0.13217592592592592</v>
      </c>
      <c r="D318" s="8">
        <v>13.44</v>
      </c>
      <c r="E318" s="8">
        <v>14.18</v>
      </c>
      <c r="F318" s="8">
        <v>28.88</v>
      </c>
      <c r="H318" s="10">
        <f t="shared" si="4"/>
        <v>-0.74000000000000021</v>
      </c>
    </row>
    <row r="319" spans="1:8" x14ac:dyDescent="0.25">
      <c r="A319" s="8">
        <v>145523</v>
      </c>
      <c r="B319" s="11">
        <v>41212</v>
      </c>
      <c r="C319" s="9">
        <v>0.13221064814814815</v>
      </c>
      <c r="D319" s="8">
        <v>13.44</v>
      </c>
      <c r="E319" s="8">
        <v>14.18</v>
      </c>
      <c r="F319" s="8">
        <v>29.88</v>
      </c>
      <c r="H319" s="10">
        <f t="shared" si="4"/>
        <v>-0.74000000000000021</v>
      </c>
    </row>
    <row r="320" spans="1:8" x14ac:dyDescent="0.25">
      <c r="A320" s="8">
        <v>145524</v>
      </c>
      <c r="B320" s="11">
        <v>41212</v>
      </c>
      <c r="C320" s="9">
        <v>0.13224537037037037</v>
      </c>
      <c r="D320" s="8">
        <v>13.42</v>
      </c>
      <c r="E320" s="8">
        <v>14.18</v>
      </c>
      <c r="F320" s="8">
        <v>28.88</v>
      </c>
      <c r="H320" s="10">
        <f t="shared" si="4"/>
        <v>-0.75999999999999979</v>
      </c>
    </row>
    <row r="321" spans="1:8" x14ac:dyDescent="0.25">
      <c r="A321" s="8">
        <v>145525</v>
      </c>
      <c r="B321" s="11">
        <v>41212</v>
      </c>
      <c r="C321" s="9">
        <v>0.13228009259259257</v>
      </c>
      <c r="D321" s="8">
        <v>13.42</v>
      </c>
      <c r="E321" s="8">
        <v>14.2</v>
      </c>
      <c r="F321" s="8">
        <v>30.88</v>
      </c>
      <c r="H321" s="10">
        <f t="shared" si="4"/>
        <v>-0.77999999999999936</v>
      </c>
    </row>
    <row r="322" spans="1:8" x14ac:dyDescent="0.25">
      <c r="A322" s="8">
        <v>145526</v>
      </c>
      <c r="B322" s="11">
        <v>41212</v>
      </c>
      <c r="C322" s="9">
        <v>0.1323148148148148</v>
      </c>
      <c r="D322" s="8">
        <v>13.44</v>
      </c>
      <c r="E322" s="8">
        <v>14.2</v>
      </c>
      <c r="F322" s="8">
        <v>29.88</v>
      </c>
      <c r="H322" s="10">
        <f t="shared" si="4"/>
        <v>-0.75999999999999979</v>
      </c>
    </row>
    <row r="323" spans="1:8" x14ac:dyDescent="0.25">
      <c r="A323" s="8">
        <v>145527</v>
      </c>
      <c r="B323" s="11">
        <v>41212</v>
      </c>
      <c r="C323" s="9">
        <v>0.13234953703703703</v>
      </c>
      <c r="D323" s="8">
        <v>13.42</v>
      </c>
      <c r="E323" s="8">
        <v>14.22</v>
      </c>
      <c r="F323" s="8">
        <v>29.88</v>
      </c>
      <c r="H323" s="10">
        <f t="shared" si="4"/>
        <v>-0.80000000000000071</v>
      </c>
    </row>
    <row r="324" spans="1:8" x14ac:dyDescent="0.25">
      <c r="A324" s="8">
        <v>145528</v>
      </c>
      <c r="B324" s="11">
        <v>41212</v>
      </c>
      <c r="C324" s="9">
        <v>0.13238425925925926</v>
      </c>
      <c r="D324" s="8">
        <v>13.44</v>
      </c>
      <c r="E324" s="8">
        <v>14.22</v>
      </c>
      <c r="F324" s="8">
        <v>30.88</v>
      </c>
      <c r="H324" s="10">
        <f t="shared" ref="H324:H387" si="5">D324-E324</f>
        <v>-0.78000000000000114</v>
      </c>
    </row>
    <row r="325" spans="1:8" x14ac:dyDescent="0.25">
      <c r="A325" s="8">
        <v>145529</v>
      </c>
      <c r="B325" s="11">
        <v>41212</v>
      </c>
      <c r="C325" s="9">
        <v>0.13241898148148148</v>
      </c>
      <c r="D325" s="8">
        <v>13.44</v>
      </c>
      <c r="E325" s="8">
        <v>14.22</v>
      </c>
      <c r="F325" s="8">
        <v>30.88</v>
      </c>
      <c r="H325" s="10">
        <f t="shared" si="5"/>
        <v>-0.78000000000000114</v>
      </c>
    </row>
    <row r="326" spans="1:8" x14ac:dyDescent="0.25">
      <c r="A326" s="8">
        <v>145530</v>
      </c>
      <c r="B326" s="11">
        <v>41212</v>
      </c>
      <c r="C326" s="9">
        <v>0.13245370370370371</v>
      </c>
      <c r="D326" s="8">
        <v>13.44</v>
      </c>
      <c r="E326" s="8">
        <v>14.22</v>
      </c>
      <c r="F326" s="8">
        <v>31.88</v>
      </c>
      <c r="H326" s="10">
        <f t="shared" si="5"/>
        <v>-0.78000000000000114</v>
      </c>
    </row>
    <row r="327" spans="1:8" x14ac:dyDescent="0.25">
      <c r="A327" s="8">
        <v>145531</v>
      </c>
      <c r="B327" s="11">
        <v>41212</v>
      </c>
      <c r="C327" s="9">
        <v>0.13248842592592594</v>
      </c>
      <c r="D327" s="8">
        <v>13.44</v>
      </c>
      <c r="E327" s="8">
        <v>14.22</v>
      </c>
      <c r="F327" s="8">
        <v>32.880000000000003</v>
      </c>
      <c r="H327" s="10">
        <f t="shared" si="5"/>
        <v>-0.78000000000000114</v>
      </c>
    </row>
    <row r="328" spans="1:8" x14ac:dyDescent="0.25">
      <c r="A328" s="8">
        <v>145532</v>
      </c>
      <c r="B328" s="11">
        <v>41212</v>
      </c>
      <c r="C328" s="9">
        <v>0.13252314814814814</v>
      </c>
      <c r="D328" s="8">
        <v>13.44</v>
      </c>
      <c r="E328" s="8">
        <v>14.22</v>
      </c>
      <c r="F328" s="8">
        <v>30.88</v>
      </c>
      <c r="H328" s="10">
        <f t="shared" si="5"/>
        <v>-0.78000000000000114</v>
      </c>
    </row>
    <row r="329" spans="1:8" x14ac:dyDescent="0.25">
      <c r="A329" s="8">
        <v>145533</v>
      </c>
      <c r="B329" s="11">
        <v>41212</v>
      </c>
      <c r="C329" s="9">
        <v>0.13255787037037037</v>
      </c>
      <c r="D329" s="8">
        <v>13.44</v>
      </c>
      <c r="E329" s="8">
        <v>14.2</v>
      </c>
      <c r="F329" s="8">
        <v>31.88</v>
      </c>
      <c r="H329" s="10">
        <f t="shared" si="5"/>
        <v>-0.75999999999999979</v>
      </c>
    </row>
    <row r="330" spans="1:8" x14ac:dyDescent="0.25">
      <c r="A330" s="8">
        <v>145534</v>
      </c>
      <c r="B330" s="11">
        <v>41212</v>
      </c>
      <c r="C330" s="9">
        <v>0.1325925925925926</v>
      </c>
      <c r="D330" s="8">
        <v>13.44</v>
      </c>
      <c r="E330" s="8">
        <v>14.2</v>
      </c>
      <c r="F330" s="8">
        <v>32.880000000000003</v>
      </c>
      <c r="H330" s="10">
        <f t="shared" si="5"/>
        <v>-0.75999999999999979</v>
      </c>
    </row>
    <row r="331" spans="1:8" x14ac:dyDescent="0.25">
      <c r="A331" s="8">
        <v>145535</v>
      </c>
      <c r="B331" s="11">
        <v>41212</v>
      </c>
      <c r="C331" s="9">
        <v>0.13262731481481482</v>
      </c>
      <c r="D331" s="8">
        <v>13.44</v>
      </c>
      <c r="E331" s="8">
        <v>14.18</v>
      </c>
      <c r="F331" s="8">
        <v>31.88</v>
      </c>
      <c r="H331" s="10">
        <f t="shared" si="5"/>
        <v>-0.74000000000000021</v>
      </c>
    </row>
    <row r="332" spans="1:8" x14ac:dyDescent="0.25">
      <c r="A332" s="8">
        <v>145536</v>
      </c>
      <c r="B332" s="11">
        <v>41212</v>
      </c>
      <c r="C332" s="9">
        <v>0.13266203703703702</v>
      </c>
      <c r="D332" s="8">
        <v>13.44</v>
      </c>
      <c r="E332" s="8">
        <v>14.16</v>
      </c>
      <c r="F332" s="8">
        <v>32.880000000000003</v>
      </c>
      <c r="H332" s="10">
        <f t="shared" si="5"/>
        <v>-0.72000000000000064</v>
      </c>
    </row>
    <row r="333" spans="1:8" x14ac:dyDescent="0.25">
      <c r="A333" s="8">
        <v>145537</v>
      </c>
      <c r="B333" s="11">
        <v>41212</v>
      </c>
      <c r="C333" s="9">
        <v>0.13269675925925925</v>
      </c>
      <c r="D333" s="8">
        <v>13.44</v>
      </c>
      <c r="E333" s="8">
        <v>14.14</v>
      </c>
      <c r="F333" s="8">
        <v>32.880000000000003</v>
      </c>
      <c r="H333" s="10">
        <f t="shared" si="5"/>
        <v>-0.70000000000000107</v>
      </c>
    </row>
    <row r="334" spans="1:8" x14ac:dyDescent="0.25">
      <c r="A334" s="8">
        <v>145538</v>
      </c>
      <c r="B334" s="11">
        <v>41212</v>
      </c>
      <c r="C334" s="9">
        <v>0.13273148148148148</v>
      </c>
      <c r="D334" s="8">
        <v>13.44</v>
      </c>
      <c r="E334" s="8">
        <v>14.12</v>
      </c>
      <c r="F334" s="8">
        <v>30.88</v>
      </c>
      <c r="H334" s="10">
        <f t="shared" si="5"/>
        <v>-0.67999999999999972</v>
      </c>
    </row>
    <row r="335" spans="1:8" x14ac:dyDescent="0.25">
      <c r="A335" s="8">
        <v>145539</v>
      </c>
      <c r="B335" s="11">
        <v>41212</v>
      </c>
      <c r="C335" s="9">
        <v>0.13276620370370371</v>
      </c>
      <c r="D335" s="8">
        <v>13.44</v>
      </c>
      <c r="E335" s="8">
        <v>14.1</v>
      </c>
      <c r="F335" s="8">
        <v>30.88</v>
      </c>
      <c r="H335" s="10">
        <f t="shared" si="5"/>
        <v>-0.66000000000000014</v>
      </c>
    </row>
    <row r="336" spans="1:8" x14ac:dyDescent="0.25">
      <c r="A336" s="8">
        <v>145540</v>
      </c>
      <c r="B336" s="11">
        <v>41212</v>
      </c>
      <c r="C336" s="9">
        <v>0.13280092592592593</v>
      </c>
      <c r="D336" s="8">
        <v>13.46</v>
      </c>
      <c r="E336" s="8">
        <v>14.08</v>
      </c>
      <c r="F336" s="8">
        <v>29.88</v>
      </c>
      <c r="H336" s="10">
        <f t="shared" si="5"/>
        <v>-0.61999999999999922</v>
      </c>
    </row>
    <row r="337" spans="1:8" x14ac:dyDescent="0.25">
      <c r="A337" s="8">
        <v>145541</v>
      </c>
      <c r="B337" s="11">
        <v>41212</v>
      </c>
      <c r="C337" s="9">
        <v>0.13283564814814816</v>
      </c>
      <c r="D337" s="8">
        <v>13.46</v>
      </c>
      <c r="E337" s="8">
        <v>14.06</v>
      </c>
      <c r="F337" s="8">
        <v>29.88</v>
      </c>
      <c r="H337" s="10">
        <f t="shared" si="5"/>
        <v>-0.59999999999999964</v>
      </c>
    </row>
    <row r="338" spans="1:8" x14ac:dyDescent="0.25">
      <c r="A338" s="8">
        <v>145542</v>
      </c>
      <c r="B338" s="11">
        <v>41212</v>
      </c>
      <c r="C338" s="9">
        <v>0.13287037037037039</v>
      </c>
      <c r="D338" s="8">
        <v>13.46</v>
      </c>
      <c r="E338" s="8">
        <v>14.04</v>
      </c>
      <c r="F338" s="8">
        <v>29.88</v>
      </c>
      <c r="H338" s="10">
        <f t="shared" si="5"/>
        <v>-0.57999999999999829</v>
      </c>
    </row>
    <row r="339" spans="1:8" x14ac:dyDescent="0.25">
      <c r="A339" s="8">
        <v>145543</v>
      </c>
      <c r="B339" s="11">
        <v>41212</v>
      </c>
      <c r="C339" s="9">
        <v>0.13290509259259259</v>
      </c>
      <c r="D339" s="8">
        <v>13.46</v>
      </c>
      <c r="E339" s="8">
        <v>14.02</v>
      </c>
      <c r="F339" s="8">
        <v>29.88</v>
      </c>
      <c r="H339" s="10">
        <f t="shared" si="5"/>
        <v>-0.55999999999999872</v>
      </c>
    </row>
    <row r="340" spans="1:8" x14ac:dyDescent="0.25">
      <c r="A340" s="8">
        <v>145544</v>
      </c>
      <c r="B340" s="11">
        <v>41212</v>
      </c>
      <c r="C340" s="9">
        <v>0.13293981481481482</v>
      </c>
      <c r="D340" s="8">
        <v>13.44</v>
      </c>
      <c r="E340" s="8">
        <v>14</v>
      </c>
      <c r="F340" s="8">
        <v>30.88</v>
      </c>
      <c r="H340" s="10">
        <f t="shared" si="5"/>
        <v>-0.5600000000000005</v>
      </c>
    </row>
    <row r="341" spans="1:8" x14ac:dyDescent="0.25">
      <c r="A341" s="8">
        <v>145545</v>
      </c>
      <c r="B341" s="11">
        <v>41212</v>
      </c>
      <c r="C341" s="9">
        <v>0.13297453703703704</v>
      </c>
      <c r="D341" s="8">
        <v>13.44</v>
      </c>
      <c r="E341" s="8">
        <v>13.98</v>
      </c>
      <c r="F341" s="8">
        <v>30.88</v>
      </c>
      <c r="H341" s="10">
        <f t="shared" si="5"/>
        <v>-0.54000000000000092</v>
      </c>
    </row>
    <row r="342" spans="1:8" x14ac:dyDescent="0.25">
      <c r="A342" s="8">
        <v>145546</v>
      </c>
      <c r="B342" s="11">
        <v>41212</v>
      </c>
      <c r="C342" s="9">
        <v>0.13300925925925924</v>
      </c>
      <c r="D342" s="8">
        <v>13.44</v>
      </c>
      <c r="E342" s="8">
        <v>13.98</v>
      </c>
      <c r="F342" s="8">
        <v>30.88</v>
      </c>
      <c r="H342" s="10">
        <f t="shared" si="5"/>
        <v>-0.54000000000000092</v>
      </c>
    </row>
    <row r="343" spans="1:8" x14ac:dyDescent="0.25">
      <c r="A343" s="8">
        <v>145547</v>
      </c>
      <c r="B343" s="11">
        <v>41212</v>
      </c>
      <c r="C343" s="9">
        <v>0.13304398148148147</v>
      </c>
      <c r="D343" s="8">
        <v>13.44</v>
      </c>
      <c r="E343" s="8">
        <v>13.94</v>
      </c>
      <c r="F343" s="8">
        <v>31.88</v>
      </c>
      <c r="H343" s="10">
        <f t="shared" si="5"/>
        <v>-0.5</v>
      </c>
    </row>
    <row r="344" spans="1:8" x14ac:dyDescent="0.25">
      <c r="A344" s="8">
        <v>145548</v>
      </c>
      <c r="B344" s="11">
        <v>41212</v>
      </c>
      <c r="C344" s="9">
        <v>0.1330787037037037</v>
      </c>
      <c r="D344" s="8">
        <v>13.44</v>
      </c>
      <c r="E344" s="8">
        <v>13.92</v>
      </c>
      <c r="F344" s="8">
        <v>31.88</v>
      </c>
      <c r="H344" s="10">
        <f t="shared" si="5"/>
        <v>-0.48000000000000043</v>
      </c>
    </row>
    <row r="345" spans="1:8" x14ac:dyDescent="0.25">
      <c r="A345" s="8">
        <v>145549</v>
      </c>
      <c r="B345" s="11">
        <v>41212</v>
      </c>
      <c r="C345" s="9">
        <v>0.13311342592592593</v>
      </c>
      <c r="D345" s="8">
        <v>13.44</v>
      </c>
      <c r="E345" s="8">
        <v>13.9</v>
      </c>
      <c r="F345" s="8">
        <v>31.88</v>
      </c>
      <c r="H345" s="10">
        <f t="shared" si="5"/>
        <v>-0.46000000000000085</v>
      </c>
    </row>
    <row r="346" spans="1:8" x14ac:dyDescent="0.25">
      <c r="A346" s="8">
        <v>145550</v>
      </c>
      <c r="B346" s="11">
        <v>41212</v>
      </c>
      <c r="C346" s="9">
        <v>0.13314814814814815</v>
      </c>
      <c r="D346" s="8">
        <v>13.44</v>
      </c>
      <c r="E346" s="8">
        <v>13.9</v>
      </c>
      <c r="F346" s="8">
        <v>30.88</v>
      </c>
      <c r="H346" s="10">
        <f t="shared" si="5"/>
        <v>-0.46000000000000085</v>
      </c>
    </row>
    <row r="347" spans="1:8" x14ac:dyDescent="0.25">
      <c r="A347" s="8">
        <v>145551</v>
      </c>
      <c r="B347" s="11">
        <v>41212</v>
      </c>
      <c r="C347" s="9">
        <v>0.13318287037037038</v>
      </c>
      <c r="D347" s="8">
        <v>13.44</v>
      </c>
      <c r="E347" s="8">
        <v>13.88</v>
      </c>
      <c r="F347" s="8">
        <v>31.88</v>
      </c>
      <c r="H347" s="10">
        <f t="shared" si="5"/>
        <v>-0.44000000000000128</v>
      </c>
    </row>
    <row r="348" spans="1:8" x14ac:dyDescent="0.25">
      <c r="A348" s="8">
        <v>145552</v>
      </c>
      <c r="B348" s="11">
        <v>41212</v>
      </c>
      <c r="C348" s="9">
        <v>0.13321759259259261</v>
      </c>
      <c r="D348" s="8">
        <v>13.44</v>
      </c>
      <c r="E348" s="8">
        <v>13.86</v>
      </c>
      <c r="F348" s="8">
        <v>31.88</v>
      </c>
      <c r="H348" s="10">
        <f t="shared" si="5"/>
        <v>-0.41999999999999993</v>
      </c>
    </row>
    <row r="349" spans="1:8" x14ac:dyDescent="0.25">
      <c r="A349" s="8">
        <v>145553</v>
      </c>
      <c r="B349" s="11">
        <v>41212</v>
      </c>
      <c r="C349" s="9">
        <v>0.13325231481481481</v>
      </c>
      <c r="D349" s="8">
        <v>13.44</v>
      </c>
      <c r="E349" s="8">
        <v>13.84</v>
      </c>
      <c r="F349" s="8">
        <v>31.88</v>
      </c>
      <c r="H349" s="10">
        <f t="shared" si="5"/>
        <v>-0.40000000000000036</v>
      </c>
    </row>
    <row r="350" spans="1:8" x14ac:dyDescent="0.25">
      <c r="A350" s="8">
        <v>145554</v>
      </c>
      <c r="B350" s="11">
        <v>41212</v>
      </c>
      <c r="C350" s="9">
        <v>0.13328703703703704</v>
      </c>
      <c r="D350" s="8">
        <v>13.44</v>
      </c>
      <c r="E350" s="8">
        <v>13.82</v>
      </c>
      <c r="F350" s="8">
        <v>32.880000000000003</v>
      </c>
      <c r="H350" s="10">
        <f t="shared" si="5"/>
        <v>-0.38000000000000078</v>
      </c>
    </row>
    <row r="351" spans="1:8" x14ac:dyDescent="0.25">
      <c r="A351" s="8">
        <v>145555</v>
      </c>
      <c r="B351" s="11">
        <v>41212</v>
      </c>
      <c r="C351" s="9">
        <v>0.13332175925925926</v>
      </c>
      <c r="D351" s="8">
        <v>13.46</v>
      </c>
      <c r="E351" s="8">
        <v>13.8</v>
      </c>
      <c r="F351" s="8">
        <v>32.880000000000003</v>
      </c>
      <c r="H351" s="10">
        <f t="shared" si="5"/>
        <v>-0.33999999999999986</v>
      </c>
    </row>
    <row r="352" spans="1:8" x14ac:dyDescent="0.25">
      <c r="A352" s="8">
        <v>145556</v>
      </c>
      <c r="B352" s="11">
        <v>41212</v>
      </c>
      <c r="C352" s="9">
        <v>0.13335648148148146</v>
      </c>
      <c r="D352" s="8">
        <v>13.46</v>
      </c>
      <c r="E352" s="8">
        <v>13.76</v>
      </c>
      <c r="F352" s="8">
        <v>32.880000000000003</v>
      </c>
      <c r="H352" s="10">
        <f t="shared" si="5"/>
        <v>-0.29999999999999893</v>
      </c>
    </row>
    <row r="353" spans="1:8" x14ac:dyDescent="0.25">
      <c r="A353" s="8">
        <v>145557</v>
      </c>
      <c r="B353" s="11">
        <v>41212</v>
      </c>
      <c r="C353" s="9">
        <v>0.13339120370370369</v>
      </c>
      <c r="D353" s="8">
        <v>13.46</v>
      </c>
      <c r="E353" s="8">
        <v>13.76</v>
      </c>
      <c r="F353" s="8">
        <v>32.880000000000003</v>
      </c>
      <c r="H353" s="10">
        <f t="shared" si="5"/>
        <v>-0.29999999999999893</v>
      </c>
    </row>
    <row r="354" spans="1:8" x14ac:dyDescent="0.25">
      <c r="A354" s="8">
        <v>145558</v>
      </c>
      <c r="B354" s="11">
        <v>41212</v>
      </c>
      <c r="C354" s="9">
        <v>0.13342592592592592</v>
      </c>
      <c r="D354" s="8">
        <v>13.46</v>
      </c>
      <c r="E354" s="8">
        <v>13.72</v>
      </c>
      <c r="F354" s="8">
        <v>34.880000000000003</v>
      </c>
      <c r="H354" s="10">
        <f t="shared" si="5"/>
        <v>-0.25999999999999979</v>
      </c>
    </row>
    <row r="355" spans="1:8" x14ac:dyDescent="0.25">
      <c r="A355" s="8">
        <v>145559</v>
      </c>
      <c r="B355" s="11">
        <v>41212</v>
      </c>
      <c r="C355" s="9">
        <v>0.13346064814814815</v>
      </c>
      <c r="D355" s="8">
        <v>13.46</v>
      </c>
      <c r="E355" s="8">
        <v>13.7</v>
      </c>
      <c r="F355" s="8">
        <v>33.880000000000003</v>
      </c>
      <c r="H355" s="10">
        <f t="shared" si="5"/>
        <v>-0.23999999999999844</v>
      </c>
    </row>
    <row r="356" spans="1:8" x14ac:dyDescent="0.25">
      <c r="A356" s="8">
        <v>145560</v>
      </c>
      <c r="B356" s="11">
        <v>41212</v>
      </c>
      <c r="C356" s="9">
        <v>0.13349537037037038</v>
      </c>
      <c r="D356" s="8">
        <v>13.46</v>
      </c>
      <c r="E356" s="8">
        <v>13.68</v>
      </c>
      <c r="F356" s="8">
        <v>33.880000000000003</v>
      </c>
      <c r="H356" s="10">
        <f t="shared" si="5"/>
        <v>-0.21999999999999886</v>
      </c>
    </row>
    <row r="357" spans="1:8" x14ac:dyDescent="0.25">
      <c r="A357" s="8">
        <v>145561</v>
      </c>
      <c r="B357" s="11">
        <v>41212</v>
      </c>
      <c r="C357" s="9">
        <v>0.1335300925925926</v>
      </c>
      <c r="D357" s="8">
        <v>13.46</v>
      </c>
      <c r="E357" s="8">
        <v>13.66</v>
      </c>
      <c r="F357" s="8">
        <v>33.880000000000003</v>
      </c>
      <c r="H357" s="10">
        <f t="shared" si="5"/>
        <v>-0.19999999999999929</v>
      </c>
    </row>
    <row r="358" spans="1:8" x14ac:dyDescent="0.25">
      <c r="A358" s="8">
        <v>145562</v>
      </c>
      <c r="B358" s="11">
        <v>41212</v>
      </c>
      <c r="C358" s="9">
        <v>0.13356481481481483</v>
      </c>
      <c r="D358" s="8">
        <v>13.46</v>
      </c>
      <c r="E358" s="8">
        <v>13.6</v>
      </c>
      <c r="F358" s="8">
        <v>33.880000000000003</v>
      </c>
      <c r="H358" s="10">
        <f t="shared" si="5"/>
        <v>-0.13999999999999879</v>
      </c>
    </row>
    <row r="359" spans="1:8" x14ac:dyDescent="0.25">
      <c r="A359" s="8">
        <v>145563</v>
      </c>
      <c r="B359" s="11">
        <v>41212</v>
      </c>
      <c r="C359" s="9">
        <v>0.13359953703703703</v>
      </c>
      <c r="D359" s="8">
        <v>13.46</v>
      </c>
      <c r="E359" s="8">
        <v>13.56</v>
      </c>
      <c r="F359" s="8">
        <v>34.880000000000003</v>
      </c>
      <c r="H359" s="10">
        <f t="shared" si="5"/>
        <v>-9.9999999999999645E-2</v>
      </c>
    </row>
    <row r="360" spans="1:8" x14ac:dyDescent="0.25">
      <c r="A360" s="8">
        <v>145564</v>
      </c>
      <c r="B360" s="11">
        <v>41212</v>
      </c>
      <c r="C360" s="9">
        <v>0.13363425925925926</v>
      </c>
      <c r="D360" s="8">
        <v>13.46</v>
      </c>
      <c r="E360" s="8">
        <v>13.54</v>
      </c>
      <c r="F360" s="8">
        <v>33.880000000000003</v>
      </c>
      <c r="H360" s="10">
        <f t="shared" si="5"/>
        <v>-7.9999999999998295E-2</v>
      </c>
    </row>
    <row r="361" spans="1:8" x14ac:dyDescent="0.25">
      <c r="A361" s="8">
        <v>145565</v>
      </c>
      <c r="B361" s="11">
        <v>41212</v>
      </c>
      <c r="C361" s="9">
        <v>0.13366898148148149</v>
      </c>
      <c r="D361" s="8">
        <v>13.46</v>
      </c>
      <c r="E361" s="8">
        <v>13.52</v>
      </c>
      <c r="F361" s="8">
        <v>33.880000000000003</v>
      </c>
      <c r="H361" s="10">
        <f t="shared" si="5"/>
        <v>-5.9999999999998721E-2</v>
      </c>
    </row>
    <row r="362" spans="1:8" x14ac:dyDescent="0.25">
      <c r="A362" s="8">
        <v>145566</v>
      </c>
      <c r="B362" s="11">
        <v>41212</v>
      </c>
      <c r="C362" s="9">
        <v>0.13370370370370369</v>
      </c>
      <c r="D362" s="8">
        <v>13.46</v>
      </c>
      <c r="E362" s="8">
        <v>13.48</v>
      </c>
      <c r="F362" s="8">
        <v>33.880000000000003</v>
      </c>
      <c r="H362" s="10">
        <f t="shared" si="5"/>
        <v>-1.9999999999999574E-2</v>
      </c>
    </row>
    <row r="363" spans="1:8" x14ac:dyDescent="0.25">
      <c r="A363" s="8">
        <v>145567</v>
      </c>
      <c r="B363" s="11">
        <v>41212</v>
      </c>
      <c r="C363" s="9">
        <v>0.13373842592592591</v>
      </c>
      <c r="D363" s="8">
        <v>13.46</v>
      </c>
      <c r="E363" s="8">
        <v>13.46</v>
      </c>
      <c r="F363" s="8">
        <v>33.880000000000003</v>
      </c>
      <c r="H363" s="10">
        <f t="shared" si="5"/>
        <v>0</v>
      </c>
    </row>
    <row r="364" spans="1:8" x14ac:dyDescent="0.25">
      <c r="A364" s="8">
        <v>145568</v>
      </c>
      <c r="B364" s="11">
        <v>41212</v>
      </c>
      <c r="C364" s="9">
        <v>0.13377314814814814</v>
      </c>
      <c r="D364" s="8">
        <v>13.46</v>
      </c>
      <c r="E364" s="8">
        <v>13.44</v>
      </c>
      <c r="F364" s="8">
        <v>34.880000000000003</v>
      </c>
      <c r="H364" s="10">
        <f t="shared" si="5"/>
        <v>2.000000000000135E-2</v>
      </c>
    </row>
    <row r="365" spans="1:8" x14ac:dyDescent="0.25">
      <c r="A365" s="8">
        <v>145569</v>
      </c>
      <c r="B365" s="11">
        <v>41212</v>
      </c>
      <c r="C365" s="9">
        <v>0.13380787037037037</v>
      </c>
      <c r="D365" s="8">
        <v>13.46</v>
      </c>
      <c r="E365" s="8">
        <v>13.4</v>
      </c>
      <c r="F365" s="8">
        <v>34.880000000000003</v>
      </c>
      <c r="H365" s="10">
        <f t="shared" si="5"/>
        <v>6.0000000000000497E-2</v>
      </c>
    </row>
    <row r="366" spans="1:8" x14ac:dyDescent="0.25">
      <c r="A366" s="8">
        <v>145570</v>
      </c>
      <c r="B366" s="11">
        <v>41212</v>
      </c>
      <c r="C366" s="9">
        <v>0.1338425925925926</v>
      </c>
      <c r="D366" s="8">
        <v>13.46</v>
      </c>
      <c r="E366" s="8">
        <v>13.38</v>
      </c>
      <c r="F366" s="8">
        <v>33.880000000000003</v>
      </c>
      <c r="H366" s="10">
        <f t="shared" si="5"/>
        <v>8.0000000000000071E-2</v>
      </c>
    </row>
    <row r="367" spans="1:8" x14ac:dyDescent="0.25">
      <c r="A367" s="8">
        <v>145571</v>
      </c>
      <c r="B367" s="11">
        <v>41212</v>
      </c>
      <c r="C367" s="9">
        <v>0.13387731481481482</v>
      </c>
      <c r="D367" s="8">
        <v>13.48</v>
      </c>
      <c r="E367" s="8">
        <v>13.36</v>
      </c>
      <c r="F367" s="8">
        <v>34.880000000000003</v>
      </c>
      <c r="H367" s="10">
        <f t="shared" si="5"/>
        <v>0.12000000000000099</v>
      </c>
    </row>
    <row r="368" spans="1:8" x14ac:dyDescent="0.25">
      <c r="A368" s="8">
        <v>145572</v>
      </c>
      <c r="B368" s="11">
        <v>41212</v>
      </c>
      <c r="C368" s="9">
        <v>0.13391203703703705</v>
      </c>
      <c r="D368" s="8">
        <v>13.46</v>
      </c>
      <c r="E368" s="8">
        <v>13.34</v>
      </c>
      <c r="F368" s="8">
        <v>34.880000000000003</v>
      </c>
      <c r="H368" s="10">
        <f t="shared" si="5"/>
        <v>0.12000000000000099</v>
      </c>
    </row>
    <row r="369" spans="1:8" x14ac:dyDescent="0.25">
      <c r="A369" s="8">
        <v>145573</v>
      </c>
      <c r="B369" s="11">
        <v>41212</v>
      </c>
      <c r="C369" s="9">
        <v>0.13394675925925925</v>
      </c>
      <c r="D369" s="8">
        <v>13.48</v>
      </c>
      <c r="E369" s="8">
        <v>13.3</v>
      </c>
      <c r="F369" s="8">
        <v>34.880000000000003</v>
      </c>
      <c r="H369" s="10">
        <f t="shared" si="5"/>
        <v>0.17999999999999972</v>
      </c>
    </row>
    <row r="370" spans="1:8" x14ac:dyDescent="0.25">
      <c r="A370" s="8">
        <v>145574</v>
      </c>
      <c r="B370" s="11">
        <v>41212</v>
      </c>
      <c r="C370" s="9">
        <v>0.13398148148148148</v>
      </c>
      <c r="D370" s="8">
        <v>13.46</v>
      </c>
      <c r="E370" s="8">
        <v>13.28</v>
      </c>
      <c r="F370" s="8">
        <v>34.880000000000003</v>
      </c>
      <c r="H370" s="10">
        <f t="shared" si="5"/>
        <v>0.18000000000000149</v>
      </c>
    </row>
    <row r="371" spans="1:8" x14ac:dyDescent="0.25">
      <c r="A371" s="8">
        <v>145575</v>
      </c>
      <c r="B371" s="11">
        <v>41212</v>
      </c>
      <c r="C371" s="9">
        <v>0.13401620370370371</v>
      </c>
      <c r="D371" s="8">
        <v>13.46</v>
      </c>
      <c r="E371" s="8">
        <v>13.26</v>
      </c>
      <c r="F371" s="8">
        <v>33.880000000000003</v>
      </c>
      <c r="H371" s="10">
        <f t="shared" si="5"/>
        <v>0.20000000000000107</v>
      </c>
    </row>
    <row r="372" spans="1:8" x14ac:dyDescent="0.25">
      <c r="A372" s="8">
        <v>145576</v>
      </c>
      <c r="B372" s="11">
        <v>41212</v>
      </c>
      <c r="C372" s="9">
        <v>0.13405092592592593</v>
      </c>
      <c r="D372" s="8">
        <v>13.48</v>
      </c>
      <c r="E372" s="8">
        <v>13.24</v>
      </c>
      <c r="F372" s="8">
        <v>34.880000000000003</v>
      </c>
      <c r="H372" s="10">
        <f t="shared" si="5"/>
        <v>0.24000000000000021</v>
      </c>
    </row>
    <row r="373" spans="1:8" x14ac:dyDescent="0.25">
      <c r="A373" s="8">
        <v>145577</v>
      </c>
      <c r="B373" s="11">
        <v>41212</v>
      </c>
      <c r="C373" s="9">
        <v>0.13408564814814813</v>
      </c>
      <c r="D373" s="8">
        <v>13.48</v>
      </c>
      <c r="E373" s="8">
        <v>13.22</v>
      </c>
      <c r="F373" s="8">
        <v>34.880000000000003</v>
      </c>
      <c r="H373" s="10">
        <f t="shared" si="5"/>
        <v>0.25999999999999979</v>
      </c>
    </row>
    <row r="374" spans="1:8" x14ac:dyDescent="0.25">
      <c r="A374" s="8">
        <v>145578</v>
      </c>
      <c r="B374" s="11">
        <v>41212</v>
      </c>
      <c r="C374" s="9">
        <v>0.13412037037037036</v>
      </c>
      <c r="D374" s="8">
        <v>13.48</v>
      </c>
      <c r="E374" s="8">
        <v>13.2</v>
      </c>
      <c r="F374" s="8">
        <v>35.880000000000003</v>
      </c>
      <c r="H374" s="10">
        <f t="shared" si="5"/>
        <v>0.28000000000000114</v>
      </c>
    </row>
    <row r="375" spans="1:8" x14ac:dyDescent="0.25">
      <c r="A375" s="8">
        <v>145579</v>
      </c>
      <c r="B375" s="11">
        <v>41212</v>
      </c>
      <c r="C375" s="9">
        <v>0.13415509259259259</v>
      </c>
      <c r="D375" s="8">
        <v>13.48</v>
      </c>
      <c r="E375" s="8">
        <v>13.18</v>
      </c>
      <c r="F375" s="8">
        <v>33.880000000000003</v>
      </c>
      <c r="H375" s="10">
        <f t="shared" si="5"/>
        <v>0.30000000000000071</v>
      </c>
    </row>
    <row r="376" spans="1:8" x14ac:dyDescent="0.25">
      <c r="A376" s="8">
        <v>145580</v>
      </c>
      <c r="B376" s="11">
        <v>41212</v>
      </c>
      <c r="C376" s="9">
        <v>0.13418981481481482</v>
      </c>
      <c r="D376" s="8">
        <v>13.48</v>
      </c>
      <c r="E376" s="8">
        <v>13.16</v>
      </c>
      <c r="F376" s="8">
        <v>33.880000000000003</v>
      </c>
      <c r="H376" s="10">
        <f t="shared" si="5"/>
        <v>0.32000000000000028</v>
      </c>
    </row>
    <row r="377" spans="1:8" x14ac:dyDescent="0.25">
      <c r="A377" s="8">
        <v>145581</v>
      </c>
      <c r="B377" s="11">
        <v>41212</v>
      </c>
      <c r="C377" s="9">
        <v>0.13422453703703704</v>
      </c>
      <c r="D377" s="8">
        <v>13.48</v>
      </c>
      <c r="E377" s="8">
        <v>13.14</v>
      </c>
      <c r="F377" s="8">
        <v>33.880000000000003</v>
      </c>
      <c r="H377" s="10">
        <f t="shared" si="5"/>
        <v>0.33999999999999986</v>
      </c>
    </row>
    <row r="378" spans="1:8" x14ac:dyDescent="0.25">
      <c r="A378" s="8">
        <v>145582</v>
      </c>
      <c r="B378" s="11">
        <v>41212</v>
      </c>
      <c r="C378" s="9">
        <v>0.13425925925925927</v>
      </c>
      <c r="D378" s="8">
        <v>13.48</v>
      </c>
      <c r="E378" s="8">
        <v>13.12</v>
      </c>
      <c r="F378" s="8">
        <v>34.880000000000003</v>
      </c>
      <c r="H378" s="10">
        <f t="shared" si="5"/>
        <v>0.36000000000000121</v>
      </c>
    </row>
    <row r="379" spans="1:8" x14ac:dyDescent="0.25">
      <c r="A379" s="8">
        <v>145583</v>
      </c>
      <c r="B379" s="11">
        <v>41212</v>
      </c>
      <c r="C379" s="9">
        <v>0.13429398148148147</v>
      </c>
      <c r="D379" s="8">
        <v>13.48</v>
      </c>
      <c r="E379" s="8">
        <v>13.1</v>
      </c>
      <c r="F379" s="8">
        <v>35.880000000000003</v>
      </c>
      <c r="H379" s="10">
        <f t="shared" si="5"/>
        <v>0.38000000000000078</v>
      </c>
    </row>
    <row r="380" spans="1:8" x14ac:dyDescent="0.25">
      <c r="A380" s="8">
        <v>145584</v>
      </c>
      <c r="B380" s="11">
        <v>41212</v>
      </c>
      <c r="C380" s="9">
        <v>0.1343287037037037</v>
      </c>
      <c r="D380" s="8">
        <v>13.48</v>
      </c>
      <c r="E380" s="8">
        <v>13.1</v>
      </c>
      <c r="F380" s="8">
        <v>36.880000000000003</v>
      </c>
      <c r="H380" s="10">
        <f t="shared" si="5"/>
        <v>0.38000000000000078</v>
      </c>
    </row>
    <row r="381" spans="1:8" x14ac:dyDescent="0.25">
      <c r="A381" s="8">
        <v>145585</v>
      </c>
      <c r="B381" s="11">
        <v>41212</v>
      </c>
      <c r="C381" s="9">
        <v>0.13436342592592593</v>
      </c>
      <c r="D381" s="8">
        <v>13.48</v>
      </c>
      <c r="E381" s="8">
        <v>13.08</v>
      </c>
      <c r="F381" s="8">
        <v>36.880000000000003</v>
      </c>
      <c r="H381" s="10">
        <f t="shared" si="5"/>
        <v>0.40000000000000036</v>
      </c>
    </row>
    <row r="382" spans="1:8" x14ac:dyDescent="0.25">
      <c r="A382" s="8">
        <v>145586</v>
      </c>
      <c r="B382" s="11">
        <v>41212</v>
      </c>
      <c r="C382" s="9">
        <v>0.13439814814814816</v>
      </c>
      <c r="D382" s="8">
        <v>13.48</v>
      </c>
      <c r="E382" s="8">
        <v>13.06</v>
      </c>
      <c r="F382" s="8">
        <v>35.880000000000003</v>
      </c>
      <c r="H382" s="10">
        <f t="shared" si="5"/>
        <v>0.41999999999999993</v>
      </c>
    </row>
    <row r="383" spans="1:8" x14ac:dyDescent="0.25">
      <c r="A383" s="8">
        <v>145587</v>
      </c>
      <c r="B383" s="11">
        <v>41212</v>
      </c>
      <c r="C383" s="9">
        <v>0.13443287037037036</v>
      </c>
      <c r="D383" s="8">
        <v>13.48</v>
      </c>
      <c r="E383" s="8">
        <v>13.02</v>
      </c>
      <c r="F383" s="8">
        <v>34.880000000000003</v>
      </c>
      <c r="H383" s="10">
        <f t="shared" si="5"/>
        <v>0.46000000000000085</v>
      </c>
    </row>
    <row r="384" spans="1:8" x14ac:dyDescent="0.25">
      <c r="A384" s="8">
        <v>145588</v>
      </c>
      <c r="B384" s="11">
        <v>41212</v>
      </c>
      <c r="C384" s="9">
        <v>0.13446759259259258</v>
      </c>
      <c r="D384" s="8">
        <v>13.5</v>
      </c>
      <c r="E384" s="8">
        <v>12.98</v>
      </c>
      <c r="F384" s="8">
        <v>34.880000000000003</v>
      </c>
      <c r="H384" s="10">
        <f t="shared" si="5"/>
        <v>0.51999999999999957</v>
      </c>
    </row>
    <row r="385" spans="1:8" x14ac:dyDescent="0.25">
      <c r="A385" s="8">
        <v>145589</v>
      </c>
      <c r="B385" s="11">
        <v>41212</v>
      </c>
      <c r="C385" s="9">
        <v>0.13450231481481481</v>
      </c>
      <c r="D385" s="8">
        <v>13.5</v>
      </c>
      <c r="E385" s="8">
        <v>12.96</v>
      </c>
      <c r="F385" s="8">
        <v>34.880000000000003</v>
      </c>
      <c r="H385" s="10">
        <f t="shared" si="5"/>
        <v>0.53999999999999915</v>
      </c>
    </row>
    <row r="386" spans="1:8" x14ac:dyDescent="0.25">
      <c r="A386" s="8">
        <v>145590</v>
      </c>
      <c r="B386" s="11">
        <v>41212</v>
      </c>
      <c r="C386" s="9">
        <v>0.13453703703703704</v>
      </c>
      <c r="D386" s="8">
        <v>13.48</v>
      </c>
      <c r="E386" s="8">
        <v>12.94</v>
      </c>
      <c r="F386" s="8">
        <v>34.880000000000003</v>
      </c>
      <c r="H386" s="10">
        <f t="shared" si="5"/>
        <v>0.54000000000000092</v>
      </c>
    </row>
    <row r="387" spans="1:8" x14ac:dyDescent="0.25">
      <c r="A387" s="8">
        <v>145591</v>
      </c>
      <c r="B387" s="11">
        <v>41212</v>
      </c>
      <c r="C387" s="9">
        <v>0.13457175925925927</v>
      </c>
      <c r="D387" s="8">
        <v>13.48</v>
      </c>
      <c r="E387" s="8">
        <v>12.92</v>
      </c>
      <c r="F387" s="8">
        <v>35.880000000000003</v>
      </c>
      <c r="H387" s="10">
        <f t="shared" si="5"/>
        <v>0.5600000000000005</v>
      </c>
    </row>
    <row r="388" spans="1:8" x14ac:dyDescent="0.25">
      <c r="A388" s="8">
        <v>145592</v>
      </c>
      <c r="B388" s="11">
        <v>41212</v>
      </c>
      <c r="C388" s="9">
        <v>0.13460648148148149</v>
      </c>
      <c r="D388" s="8">
        <v>13.48</v>
      </c>
      <c r="E388" s="8">
        <v>12.9</v>
      </c>
      <c r="F388" s="8">
        <v>35.880000000000003</v>
      </c>
      <c r="H388" s="10">
        <f t="shared" ref="H388:H451" si="6">D388-E388</f>
        <v>0.58000000000000007</v>
      </c>
    </row>
    <row r="389" spans="1:8" x14ac:dyDescent="0.25">
      <c r="A389" s="8">
        <v>145593</v>
      </c>
      <c r="B389" s="11">
        <v>41212</v>
      </c>
      <c r="C389" s="9">
        <v>0.13464120370370372</v>
      </c>
      <c r="D389" s="8">
        <v>13.5</v>
      </c>
      <c r="E389" s="8">
        <v>12.88</v>
      </c>
      <c r="F389" s="8">
        <v>35.880000000000003</v>
      </c>
      <c r="H389" s="10">
        <f t="shared" si="6"/>
        <v>0.61999999999999922</v>
      </c>
    </row>
    <row r="390" spans="1:8" x14ac:dyDescent="0.25">
      <c r="A390" s="8">
        <v>145594</v>
      </c>
      <c r="B390" s="11">
        <v>41212</v>
      </c>
      <c r="C390" s="9">
        <v>0.13467592592592592</v>
      </c>
      <c r="D390" s="8">
        <v>13.5</v>
      </c>
      <c r="E390" s="8">
        <v>12.88</v>
      </c>
      <c r="F390" s="8">
        <v>36.880000000000003</v>
      </c>
      <c r="H390" s="10">
        <f t="shared" si="6"/>
        <v>0.61999999999999922</v>
      </c>
    </row>
    <row r="391" spans="1:8" x14ac:dyDescent="0.25">
      <c r="A391" s="8">
        <v>145595</v>
      </c>
      <c r="B391" s="11">
        <v>41212</v>
      </c>
      <c r="C391" s="9">
        <v>0.13471064814814815</v>
      </c>
      <c r="D391" s="8">
        <v>13.48</v>
      </c>
      <c r="E391" s="8">
        <v>12.86</v>
      </c>
      <c r="F391" s="8">
        <v>36.880000000000003</v>
      </c>
      <c r="H391" s="10">
        <f t="shared" si="6"/>
        <v>0.62000000000000099</v>
      </c>
    </row>
    <row r="392" spans="1:8" x14ac:dyDescent="0.25">
      <c r="A392" s="8">
        <v>145596</v>
      </c>
      <c r="B392" s="11">
        <v>41212</v>
      </c>
      <c r="C392" s="9">
        <v>0.13474537037037038</v>
      </c>
      <c r="D392" s="8">
        <v>13.48</v>
      </c>
      <c r="E392" s="8">
        <v>12.84</v>
      </c>
      <c r="F392" s="8">
        <v>35.880000000000003</v>
      </c>
      <c r="H392" s="10">
        <f t="shared" si="6"/>
        <v>0.64000000000000057</v>
      </c>
    </row>
    <row r="393" spans="1:8" x14ac:dyDescent="0.25">
      <c r="A393" s="8">
        <v>145597</v>
      </c>
      <c r="B393" s="11">
        <v>41212</v>
      </c>
      <c r="C393" s="9">
        <v>0.13478009259259258</v>
      </c>
      <c r="D393" s="8">
        <v>13.5</v>
      </c>
      <c r="E393" s="8">
        <v>12.82</v>
      </c>
      <c r="F393" s="8">
        <v>37.880000000000003</v>
      </c>
      <c r="H393" s="10">
        <f t="shared" si="6"/>
        <v>0.67999999999999972</v>
      </c>
    </row>
    <row r="394" spans="1:8" x14ac:dyDescent="0.25">
      <c r="A394" s="8">
        <v>145598</v>
      </c>
      <c r="B394" s="11">
        <v>41212</v>
      </c>
      <c r="C394" s="9">
        <v>0.1348148148148148</v>
      </c>
      <c r="D394" s="8">
        <v>13.5</v>
      </c>
      <c r="E394" s="8">
        <v>12.8</v>
      </c>
      <c r="F394" s="8">
        <v>37.880000000000003</v>
      </c>
      <c r="H394" s="10">
        <f t="shared" si="6"/>
        <v>0.69999999999999929</v>
      </c>
    </row>
    <row r="395" spans="1:8" x14ac:dyDescent="0.25">
      <c r="A395" s="8">
        <v>145599</v>
      </c>
      <c r="B395" s="11">
        <v>41212</v>
      </c>
      <c r="C395" s="9">
        <v>0.13484953703703703</v>
      </c>
      <c r="D395" s="8">
        <v>13.5</v>
      </c>
      <c r="E395" s="8">
        <v>12.76</v>
      </c>
      <c r="F395" s="8">
        <v>39.880000000000003</v>
      </c>
      <c r="H395" s="10">
        <f t="shared" si="6"/>
        <v>0.74000000000000021</v>
      </c>
    </row>
    <row r="396" spans="1:8" x14ac:dyDescent="0.25">
      <c r="A396" s="8">
        <v>145600</v>
      </c>
      <c r="B396" s="11">
        <v>41212</v>
      </c>
      <c r="C396" s="9">
        <v>0.13488425925925926</v>
      </c>
      <c r="D396" s="8">
        <v>13.5</v>
      </c>
      <c r="E396" s="8">
        <v>12.74</v>
      </c>
      <c r="F396" s="8">
        <v>38.880000000000003</v>
      </c>
      <c r="H396" s="10">
        <f t="shared" si="6"/>
        <v>0.75999999999999979</v>
      </c>
    </row>
    <row r="397" spans="1:8" x14ac:dyDescent="0.25">
      <c r="A397" s="8">
        <v>145601</v>
      </c>
      <c r="B397" s="11">
        <v>41212</v>
      </c>
      <c r="C397" s="9">
        <v>0.13491898148148149</v>
      </c>
      <c r="D397" s="8">
        <v>13.5</v>
      </c>
      <c r="E397" s="8">
        <v>12.72</v>
      </c>
      <c r="F397" s="8">
        <v>40.880000000000003</v>
      </c>
      <c r="H397" s="10">
        <f t="shared" si="6"/>
        <v>0.77999999999999936</v>
      </c>
    </row>
    <row r="398" spans="1:8" x14ac:dyDescent="0.25">
      <c r="A398" s="8">
        <v>145602</v>
      </c>
      <c r="B398" s="11">
        <v>41212</v>
      </c>
      <c r="C398" s="9">
        <v>0.13495370370370371</v>
      </c>
      <c r="D398" s="8">
        <v>13.5</v>
      </c>
      <c r="E398" s="8">
        <v>12.66</v>
      </c>
      <c r="F398" s="8">
        <v>40.880000000000003</v>
      </c>
      <c r="H398" s="10">
        <f t="shared" si="6"/>
        <v>0.83999999999999986</v>
      </c>
    </row>
    <row r="399" spans="1:8" x14ac:dyDescent="0.25">
      <c r="A399" s="8">
        <v>145603</v>
      </c>
      <c r="B399" s="11">
        <v>41212</v>
      </c>
      <c r="C399" s="9">
        <v>0.13498842592592594</v>
      </c>
      <c r="D399" s="8">
        <v>13.5</v>
      </c>
      <c r="E399" s="8">
        <v>12.62</v>
      </c>
      <c r="F399" s="8">
        <v>41.88</v>
      </c>
      <c r="H399" s="10">
        <f t="shared" si="6"/>
        <v>0.88000000000000078</v>
      </c>
    </row>
    <row r="400" spans="1:8" x14ac:dyDescent="0.25">
      <c r="A400" s="8">
        <v>145604</v>
      </c>
      <c r="B400" s="11">
        <v>41212</v>
      </c>
      <c r="C400" s="9">
        <v>0.13502314814814814</v>
      </c>
      <c r="D400" s="8">
        <v>13.5</v>
      </c>
      <c r="E400" s="8">
        <v>12.6</v>
      </c>
      <c r="F400" s="8">
        <v>41.88</v>
      </c>
      <c r="H400" s="10">
        <f t="shared" si="6"/>
        <v>0.90000000000000036</v>
      </c>
    </row>
    <row r="401" spans="1:8" x14ac:dyDescent="0.25">
      <c r="A401" s="8">
        <v>145605</v>
      </c>
      <c r="B401" s="11">
        <v>41212</v>
      </c>
      <c r="C401" s="9">
        <v>0.13505787037037037</v>
      </c>
      <c r="D401" s="8">
        <v>13.5</v>
      </c>
      <c r="E401" s="8">
        <v>12.56</v>
      </c>
      <c r="F401" s="8">
        <v>41.88</v>
      </c>
      <c r="H401" s="10">
        <f t="shared" si="6"/>
        <v>0.9399999999999995</v>
      </c>
    </row>
    <row r="402" spans="1:8" x14ac:dyDescent="0.25">
      <c r="A402" s="8">
        <v>145606</v>
      </c>
      <c r="B402" s="11">
        <v>41212</v>
      </c>
      <c r="C402" s="9">
        <v>0.1350925925925926</v>
      </c>
      <c r="D402" s="8">
        <v>13.5</v>
      </c>
      <c r="E402" s="8">
        <v>12.52</v>
      </c>
      <c r="F402" s="8">
        <v>41.88</v>
      </c>
      <c r="H402" s="10">
        <f t="shared" si="6"/>
        <v>0.98000000000000043</v>
      </c>
    </row>
    <row r="403" spans="1:8" x14ac:dyDescent="0.25">
      <c r="A403" s="8">
        <v>145607</v>
      </c>
      <c r="B403" s="11">
        <v>41212</v>
      </c>
      <c r="C403" s="9">
        <v>0.1351273148148148</v>
      </c>
      <c r="D403" s="8">
        <v>13.5</v>
      </c>
      <c r="E403" s="8">
        <v>12.5</v>
      </c>
      <c r="F403" s="8">
        <v>41.88</v>
      </c>
      <c r="H403" s="10">
        <f t="shared" si="6"/>
        <v>1</v>
      </c>
    </row>
    <row r="404" spans="1:8" x14ac:dyDescent="0.25">
      <c r="A404" s="8">
        <v>145608</v>
      </c>
      <c r="B404" s="11">
        <v>41212</v>
      </c>
      <c r="C404" s="9">
        <v>0.13516203703703702</v>
      </c>
      <c r="D404" s="8">
        <v>13.5</v>
      </c>
      <c r="E404" s="8">
        <v>12.46</v>
      </c>
      <c r="F404" s="8">
        <v>42.88</v>
      </c>
      <c r="H404" s="10">
        <f t="shared" si="6"/>
        <v>1.0399999999999991</v>
      </c>
    </row>
    <row r="405" spans="1:8" x14ac:dyDescent="0.25">
      <c r="A405" s="8">
        <v>145609</v>
      </c>
      <c r="B405" s="11">
        <v>41212</v>
      </c>
      <c r="C405" s="9">
        <v>0.13519675925925925</v>
      </c>
      <c r="D405" s="8">
        <v>13.5</v>
      </c>
      <c r="E405" s="8">
        <v>12.42</v>
      </c>
      <c r="F405" s="8">
        <v>42.88</v>
      </c>
      <c r="H405" s="10">
        <f t="shared" si="6"/>
        <v>1.08</v>
      </c>
    </row>
    <row r="406" spans="1:8" x14ac:dyDescent="0.25">
      <c r="A406" s="8">
        <v>145610</v>
      </c>
      <c r="B406" s="11">
        <v>41212</v>
      </c>
      <c r="C406" s="9">
        <v>0.13523148148148148</v>
      </c>
      <c r="D406" s="8">
        <v>13.5</v>
      </c>
      <c r="E406" s="8">
        <v>12.4</v>
      </c>
      <c r="F406" s="8">
        <v>41.88</v>
      </c>
      <c r="H406" s="10">
        <f t="shared" si="6"/>
        <v>1.0999999999999996</v>
      </c>
    </row>
    <row r="407" spans="1:8" x14ac:dyDescent="0.25">
      <c r="A407" s="8">
        <v>145611</v>
      </c>
      <c r="B407" s="11">
        <v>41212</v>
      </c>
      <c r="C407" s="9">
        <v>0.13526620370370371</v>
      </c>
      <c r="D407" s="8">
        <v>13.52</v>
      </c>
      <c r="E407" s="8">
        <v>12.36</v>
      </c>
      <c r="F407" s="8">
        <v>41.88</v>
      </c>
      <c r="H407" s="10">
        <f t="shared" si="6"/>
        <v>1.1600000000000001</v>
      </c>
    </row>
    <row r="408" spans="1:8" x14ac:dyDescent="0.25">
      <c r="A408" s="8">
        <v>145612</v>
      </c>
      <c r="B408" s="11">
        <v>41212</v>
      </c>
      <c r="C408" s="9">
        <v>0.13530092592592594</v>
      </c>
      <c r="D408" s="8">
        <v>13.52</v>
      </c>
      <c r="E408" s="8">
        <v>12.32</v>
      </c>
      <c r="F408" s="8">
        <v>43.88</v>
      </c>
      <c r="H408" s="10">
        <f t="shared" si="6"/>
        <v>1.1999999999999993</v>
      </c>
    </row>
    <row r="409" spans="1:8" x14ac:dyDescent="0.25">
      <c r="A409" s="8">
        <v>145613</v>
      </c>
      <c r="B409" s="11">
        <v>41212</v>
      </c>
      <c r="C409" s="9">
        <v>0.13533564814814816</v>
      </c>
      <c r="D409" s="8">
        <v>13.52</v>
      </c>
      <c r="E409" s="8">
        <v>12.28</v>
      </c>
      <c r="F409" s="8">
        <v>43.88</v>
      </c>
      <c r="H409" s="10">
        <f t="shared" si="6"/>
        <v>1.2400000000000002</v>
      </c>
    </row>
    <row r="410" spans="1:8" x14ac:dyDescent="0.25">
      <c r="A410" s="8">
        <v>145614</v>
      </c>
      <c r="B410" s="11">
        <v>41212</v>
      </c>
      <c r="C410" s="9">
        <v>0.13537037037037036</v>
      </c>
      <c r="D410" s="8">
        <v>13.52</v>
      </c>
      <c r="E410" s="8">
        <v>12.26</v>
      </c>
      <c r="F410" s="8">
        <v>43.88</v>
      </c>
      <c r="H410" s="10">
        <f t="shared" si="6"/>
        <v>1.2599999999999998</v>
      </c>
    </row>
    <row r="411" spans="1:8" x14ac:dyDescent="0.25">
      <c r="A411" s="8">
        <v>145615</v>
      </c>
      <c r="B411" s="11">
        <v>41212</v>
      </c>
      <c r="C411" s="9">
        <v>0.13540509259259259</v>
      </c>
      <c r="D411" s="8">
        <v>13.52</v>
      </c>
      <c r="E411" s="8">
        <v>12.22</v>
      </c>
      <c r="F411" s="8">
        <v>43.88</v>
      </c>
      <c r="H411" s="10">
        <f t="shared" si="6"/>
        <v>1.2999999999999989</v>
      </c>
    </row>
    <row r="412" spans="1:8" x14ac:dyDescent="0.25">
      <c r="A412" s="8">
        <v>145616</v>
      </c>
      <c r="B412" s="11">
        <v>41212</v>
      </c>
      <c r="C412" s="9">
        <v>0.13543981481481482</v>
      </c>
      <c r="D412" s="8">
        <v>13.52</v>
      </c>
      <c r="E412" s="8">
        <v>12.2</v>
      </c>
      <c r="F412" s="8">
        <v>43.88</v>
      </c>
      <c r="H412" s="10">
        <f t="shared" si="6"/>
        <v>1.3200000000000003</v>
      </c>
    </row>
    <row r="413" spans="1:8" x14ac:dyDescent="0.25">
      <c r="A413" s="8">
        <v>145617</v>
      </c>
      <c r="B413" s="11">
        <v>41212</v>
      </c>
      <c r="C413" s="9">
        <v>0.13547453703703705</v>
      </c>
      <c r="D413" s="8">
        <v>13.52</v>
      </c>
      <c r="E413" s="8">
        <v>12.18</v>
      </c>
      <c r="F413" s="8">
        <v>43.88</v>
      </c>
      <c r="H413" s="10">
        <f t="shared" si="6"/>
        <v>1.3399999999999999</v>
      </c>
    </row>
    <row r="414" spans="1:8" x14ac:dyDescent="0.25">
      <c r="A414" s="8">
        <v>145618</v>
      </c>
      <c r="B414" s="11">
        <v>41212</v>
      </c>
      <c r="C414" s="9">
        <v>0.13550925925925925</v>
      </c>
      <c r="D414" s="8">
        <v>13.52</v>
      </c>
      <c r="E414" s="8">
        <v>12.16</v>
      </c>
      <c r="F414" s="8">
        <v>44.88</v>
      </c>
      <c r="H414" s="10">
        <f t="shared" si="6"/>
        <v>1.3599999999999994</v>
      </c>
    </row>
    <row r="415" spans="1:8" x14ac:dyDescent="0.25">
      <c r="A415" s="8">
        <v>145619</v>
      </c>
      <c r="B415" s="11">
        <v>41212</v>
      </c>
      <c r="C415" s="9">
        <v>0.13554398148148147</v>
      </c>
      <c r="D415" s="8">
        <v>13.52</v>
      </c>
      <c r="E415" s="8">
        <v>12.14</v>
      </c>
      <c r="F415" s="8">
        <v>44.88</v>
      </c>
      <c r="H415" s="10">
        <f t="shared" si="6"/>
        <v>1.379999999999999</v>
      </c>
    </row>
    <row r="416" spans="1:8" x14ac:dyDescent="0.25">
      <c r="A416" s="8">
        <v>145620</v>
      </c>
      <c r="B416" s="11">
        <v>41212</v>
      </c>
      <c r="C416" s="9">
        <v>0.1355787037037037</v>
      </c>
      <c r="D416" s="8">
        <v>13.52</v>
      </c>
      <c r="E416" s="8">
        <v>12.12</v>
      </c>
      <c r="F416" s="8">
        <v>43.88</v>
      </c>
      <c r="H416" s="10">
        <f t="shared" si="6"/>
        <v>1.4000000000000004</v>
      </c>
    </row>
    <row r="417" spans="1:8" x14ac:dyDescent="0.25">
      <c r="A417" s="8">
        <v>145621</v>
      </c>
      <c r="B417" s="11">
        <v>41212</v>
      </c>
      <c r="C417" s="9">
        <v>0.13561342592592593</v>
      </c>
      <c r="D417" s="8">
        <v>13.54</v>
      </c>
      <c r="E417" s="8">
        <v>12.06</v>
      </c>
      <c r="F417" s="8">
        <v>44.88</v>
      </c>
      <c r="H417" s="10">
        <f t="shared" si="6"/>
        <v>1.4799999999999986</v>
      </c>
    </row>
    <row r="418" spans="1:8" x14ac:dyDescent="0.25">
      <c r="A418" s="8">
        <v>145622</v>
      </c>
      <c r="B418" s="11">
        <v>41212</v>
      </c>
      <c r="C418" s="9">
        <v>0.13564814814814816</v>
      </c>
      <c r="D418" s="8">
        <v>13.52</v>
      </c>
      <c r="E418" s="8">
        <v>12.04</v>
      </c>
      <c r="F418" s="8">
        <v>42.88</v>
      </c>
      <c r="H418" s="10">
        <f t="shared" si="6"/>
        <v>1.4800000000000004</v>
      </c>
    </row>
    <row r="419" spans="1:8" x14ac:dyDescent="0.25">
      <c r="A419" s="8">
        <v>145623</v>
      </c>
      <c r="B419" s="11">
        <v>41212</v>
      </c>
      <c r="C419" s="9">
        <v>0.13568287037037038</v>
      </c>
      <c r="D419" s="8">
        <v>13.54</v>
      </c>
      <c r="E419" s="8">
        <v>12.02</v>
      </c>
      <c r="F419" s="8">
        <v>43.88</v>
      </c>
      <c r="H419" s="10">
        <f t="shared" si="6"/>
        <v>1.5199999999999996</v>
      </c>
    </row>
    <row r="420" spans="1:8" x14ac:dyDescent="0.25">
      <c r="A420" s="8">
        <v>145624</v>
      </c>
      <c r="B420" s="11">
        <v>41212</v>
      </c>
      <c r="C420" s="9">
        <v>0.13571759259259261</v>
      </c>
      <c r="D420" s="8">
        <v>13.54</v>
      </c>
      <c r="E420" s="8">
        <v>12</v>
      </c>
      <c r="F420" s="8">
        <v>42.88</v>
      </c>
      <c r="H420" s="10">
        <f t="shared" si="6"/>
        <v>1.5399999999999991</v>
      </c>
    </row>
    <row r="421" spans="1:8" x14ac:dyDescent="0.25">
      <c r="A421" s="8">
        <v>145625</v>
      </c>
      <c r="B421" s="11">
        <v>41212</v>
      </c>
      <c r="C421" s="9">
        <v>0.13575231481481481</v>
      </c>
      <c r="D421" s="8">
        <v>13.54</v>
      </c>
      <c r="E421" s="8">
        <v>11.98</v>
      </c>
      <c r="F421" s="8">
        <v>42.88</v>
      </c>
      <c r="H421" s="10">
        <f t="shared" si="6"/>
        <v>1.5599999999999987</v>
      </c>
    </row>
    <row r="422" spans="1:8" x14ac:dyDescent="0.25">
      <c r="A422" s="8">
        <v>145626</v>
      </c>
      <c r="B422" s="11">
        <v>41212</v>
      </c>
      <c r="C422" s="9">
        <v>0.13578703703703704</v>
      </c>
      <c r="D422" s="8">
        <v>13.54</v>
      </c>
      <c r="E422" s="8">
        <v>11.98</v>
      </c>
      <c r="F422" s="8">
        <v>42.88</v>
      </c>
      <c r="H422" s="10">
        <f t="shared" si="6"/>
        <v>1.5599999999999987</v>
      </c>
    </row>
    <row r="423" spans="1:8" x14ac:dyDescent="0.25">
      <c r="A423" s="8">
        <v>145627</v>
      </c>
      <c r="B423" s="11">
        <v>41212</v>
      </c>
      <c r="C423" s="9">
        <v>0.13582175925925927</v>
      </c>
      <c r="D423" s="8">
        <v>13.54</v>
      </c>
      <c r="E423" s="8">
        <v>11.96</v>
      </c>
      <c r="F423" s="8">
        <v>42.88</v>
      </c>
      <c r="H423" s="10">
        <f t="shared" si="6"/>
        <v>1.5799999999999983</v>
      </c>
    </row>
    <row r="424" spans="1:8" x14ac:dyDescent="0.25">
      <c r="A424" s="8">
        <v>145628</v>
      </c>
      <c r="B424" s="11">
        <v>41212</v>
      </c>
      <c r="C424" s="9">
        <v>0.13585648148148147</v>
      </c>
      <c r="D424" s="8">
        <v>13.54</v>
      </c>
      <c r="E424" s="8">
        <v>11.94</v>
      </c>
      <c r="F424" s="8">
        <v>41.88</v>
      </c>
      <c r="H424" s="10">
        <f t="shared" si="6"/>
        <v>1.5999999999999996</v>
      </c>
    </row>
    <row r="425" spans="1:8" x14ac:dyDescent="0.25">
      <c r="A425" s="8">
        <v>145629</v>
      </c>
      <c r="B425" s="11">
        <v>41212</v>
      </c>
      <c r="C425" s="9">
        <v>0.13589120370370369</v>
      </c>
      <c r="D425" s="8">
        <v>13.54</v>
      </c>
      <c r="E425" s="8">
        <v>11.92</v>
      </c>
      <c r="F425" s="8">
        <v>40.880000000000003</v>
      </c>
      <c r="H425" s="10">
        <f t="shared" si="6"/>
        <v>1.6199999999999992</v>
      </c>
    </row>
    <row r="426" spans="1:8" x14ac:dyDescent="0.25">
      <c r="A426" s="8">
        <v>145630</v>
      </c>
      <c r="B426" s="11">
        <v>41212</v>
      </c>
      <c r="C426" s="9">
        <v>0.13592592592592592</v>
      </c>
      <c r="D426" s="8">
        <v>13.54</v>
      </c>
      <c r="E426" s="8">
        <v>11.92</v>
      </c>
      <c r="F426" s="8">
        <v>42.88</v>
      </c>
      <c r="H426" s="10">
        <f t="shared" si="6"/>
        <v>1.6199999999999992</v>
      </c>
    </row>
    <row r="427" spans="1:8" x14ac:dyDescent="0.25">
      <c r="A427" s="8">
        <v>145631</v>
      </c>
      <c r="B427" s="11">
        <v>41212</v>
      </c>
      <c r="C427" s="9">
        <v>0.13596064814814815</v>
      </c>
      <c r="D427" s="8">
        <v>13.54</v>
      </c>
      <c r="E427" s="8">
        <v>11.9</v>
      </c>
      <c r="F427" s="8">
        <v>42.88</v>
      </c>
      <c r="H427" s="10">
        <f t="shared" si="6"/>
        <v>1.6399999999999988</v>
      </c>
    </row>
    <row r="428" spans="1:8" x14ac:dyDescent="0.25">
      <c r="A428" s="8">
        <v>145632</v>
      </c>
      <c r="B428" s="11">
        <v>41212</v>
      </c>
      <c r="C428" s="9">
        <v>0.13599537037037038</v>
      </c>
      <c r="D428" s="8">
        <v>13.54</v>
      </c>
      <c r="E428" s="8">
        <v>11.88</v>
      </c>
      <c r="F428" s="8">
        <v>42.88</v>
      </c>
      <c r="H428" s="10">
        <f t="shared" si="6"/>
        <v>1.6599999999999984</v>
      </c>
    </row>
    <row r="429" spans="1:8" x14ac:dyDescent="0.25">
      <c r="A429" s="8">
        <v>145633</v>
      </c>
      <c r="B429" s="11">
        <v>41212</v>
      </c>
      <c r="C429" s="9">
        <v>0.13603009259259261</v>
      </c>
      <c r="D429" s="8">
        <v>13.54</v>
      </c>
      <c r="E429" s="8">
        <v>11.88</v>
      </c>
      <c r="F429" s="8">
        <v>42.88</v>
      </c>
      <c r="H429" s="10">
        <f t="shared" si="6"/>
        <v>1.6599999999999984</v>
      </c>
    </row>
    <row r="430" spans="1:8" x14ac:dyDescent="0.25">
      <c r="A430" s="8">
        <v>145634</v>
      </c>
      <c r="B430" s="11">
        <v>41212</v>
      </c>
      <c r="C430" s="9">
        <v>0.13606481481481481</v>
      </c>
      <c r="D430" s="8">
        <v>13.54</v>
      </c>
      <c r="E430" s="8">
        <v>11.86</v>
      </c>
      <c r="F430" s="8">
        <v>41.88</v>
      </c>
      <c r="H430" s="10">
        <f t="shared" si="6"/>
        <v>1.6799999999999997</v>
      </c>
    </row>
    <row r="431" spans="1:8" x14ac:dyDescent="0.25">
      <c r="A431" s="8">
        <v>145635</v>
      </c>
      <c r="B431" s="11">
        <v>41212</v>
      </c>
      <c r="C431" s="9">
        <v>0.13609953703703703</v>
      </c>
      <c r="D431" s="8">
        <v>13.54</v>
      </c>
      <c r="E431" s="8">
        <v>11.86</v>
      </c>
      <c r="F431" s="8">
        <v>41.88</v>
      </c>
      <c r="H431" s="10">
        <f t="shared" si="6"/>
        <v>1.6799999999999997</v>
      </c>
    </row>
    <row r="432" spans="1:8" x14ac:dyDescent="0.25">
      <c r="A432" s="8">
        <v>145636</v>
      </c>
      <c r="B432" s="11">
        <v>41212</v>
      </c>
      <c r="C432" s="9">
        <v>0.13613425925925926</v>
      </c>
      <c r="D432" s="8">
        <v>13.54</v>
      </c>
      <c r="E432" s="8">
        <v>11.84</v>
      </c>
      <c r="F432" s="8">
        <v>40.880000000000003</v>
      </c>
      <c r="H432" s="10">
        <f t="shared" si="6"/>
        <v>1.6999999999999993</v>
      </c>
    </row>
    <row r="433" spans="1:8" x14ac:dyDescent="0.25">
      <c r="A433" s="8">
        <v>145637</v>
      </c>
      <c r="B433" s="11">
        <v>41212</v>
      </c>
      <c r="C433" s="9">
        <v>0.13616898148148149</v>
      </c>
      <c r="D433" s="8">
        <v>13.54</v>
      </c>
      <c r="E433" s="8">
        <v>11.84</v>
      </c>
      <c r="F433" s="8">
        <v>40.880000000000003</v>
      </c>
      <c r="H433" s="10">
        <f t="shared" si="6"/>
        <v>1.6999999999999993</v>
      </c>
    </row>
    <row r="434" spans="1:8" x14ac:dyDescent="0.25">
      <c r="A434" s="8">
        <v>145638</v>
      </c>
      <c r="B434" s="11">
        <v>41212</v>
      </c>
      <c r="C434" s="9">
        <v>0.13620370370370369</v>
      </c>
      <c r="D434" s="8">
        <v>13.56</v>
      </c>
      <c r="E434" s="8">
        <v>11.84</v>
      </c>
      <c r="F434" s="8">
        <v>41.88</v>
      </c>
      <c r="H434" s="10">
        <f t="shared" si="6"/>
        <v>1.7200000000000006</v>
      </c>
    </row>
    <row r="435" spans="1:8" x14ac:dyDescent="0.25">
      <c r="A435" s="8">
        <v>145639</v>
      </c>
      <c r="B435" s="11">
        <v>41212</v>
      </c>
      <c r="C435" s="9">
        <v>0.13623842592592592</v>
      </c>
      <c r="D435" s="8">
        <v>13.56</v>
      </c>
      <c r="E435" s="8">
        <v>11.8</v>
      </c>
      <c r="F435" s="8">
        <v>40.880000000000003</v>
      </c>
      <c r="H435" s="10">
        <f t="shared" si="6"/>
        <v>1.7599999999999998</v>
      </c>
    </row>
    <row r="436" spans="1:8" x14ac:dyDescent="0.25">
      <c r="A436" s="8">
        <v>145640</v>
      </c>
      <c r="B436" s="11">
        <v>41212</v>
      </c>
      <c r="C436" s="9">
        <v>0.13627314814814814</v>
      </c>
      <c r="D436" s="8">
        <v>13.56</v>
      </c>
      <c r="E436" s="8">
        <v>11.8</v>
      </c>
      <c r="F436" s="8">
        <v>40.880000000000003</v>
      </c>
      <c r="H436" s="10">
        <f t="shared" si="6"/>
        <v>1.7599999999999998</v>
      </c>
    </row>
    <row r="437" spans="1:8" x14ac:dyDescent="0.25">
      <c r="A437" s="8">
        <v>145641</v>
      </c>
      <c r="B437" s="11">
        <v>41212</v>
      </c>
      <c r="C437" s="9">
        <v>0.13630787037037037</v>
      </c>
      <c r="D437" s="8">
        <v>13.56</v>
      </c>
      <c r="E437" s="8">
        <v>11.78</v>
      </c>
      <c r="F437" s="8">
        <v>39.880000000000003</v>
      </c>
      <c r="H437" s="10">
        <f t="shared" si="6"/>
        <v>1.7800000000000011</v>
      </c>
    </row>
    <row r="438" spans="1:8" x14ac:dyDescent="0.25">
      <c r="A438" s="8">
        <v>145642</v>
      </c>
      <c r="B438" s="11">
        <v>41212</v>
      </c>
      <c r="C438" s="9">
        <v>0.1363425925925926</v>
      </c>
      <c r="D438" s="8">
        <v>13.56</v>
      </c>
      <c r="E438" s="8">
        <v>11.78</v>
      </c>
      <c r="F438" s="8">
        <v>39.880000000000003</v>
      </c>
      <c r="H438" s="10">
        <f t="shared" si="6"/>
        <v>1.7800000000000011</v>
      </c>
    </row>
    <row r="439" spans="1:8" x14ac:dyDescent="0.25">
      <c r="A439" s="8">
        <v>145643</v>
      </c>
      <c r="B439" s="11">
        <v>41212</v>
      </c>
      <c r="C439" s="9">
        <v>0.13637731481481483</v>
      </c>
      <c r="D439" s="8">
        <v>13.56</v>
      </c>
      <c r="E439" s="8">
        <v>11.78</v>
      </c>
      <c r="F439" s="8">
        <v>39.880000000000003</v>
      </c>
      <c r="H439" s="10">
        <f t="shared" si="6"/>
        <v>1.7800000000000011</v>
      </c>
    </row>
    <row r="440" spans="1:8" x14ac:dyDescent="0.25">
      <c r="A440" s="8">
        <v>145644</v>
      </c>
      <c r="B440" s="11">
        <v>41212</v>
      </c>
      <c r="C440" s="9">
        <v>0.13641203703703705</v>
      </c>
      <c r="D440" s="8">
        <v>13.56</v>
      </c>
      <c r="E440" s="8">
        <v>11.78</v>
      </c>
      <c r="F440" s="8">
        <v>39.880000000000003</v>
      </c>
      <c r="H440" s="10">
        <f t="shared" si="6"/>
        <v>1.7800000000000011</v>
      </c>
    </row>
    <row r="441" spans="1:8" x14ac:dyDescent="0.25">
      <c r="A441" s="8">
        <v>145645</v>
      </c>
      <c r="B441" s="11">
        <v>41212</v>
      </c>
      <c r="C441" s="9">
        <v>0.13644675925925925</v>
      </c>
      <c r="D441" s="8">
        <v>13.54</v>
      </c>
      <c r="E441" s="8">
        <v>11.76</v>
      </c>
      <c r="F441" s="8">
        <v>40.880000000000003</v>
      </c>
      <c r="H441" s="10">
        <f t="shared" si="6"/>
        <v>1.7799999999999994</v>
      </c>
    </row>
    <row r="442" spans="1:8" x14ac:dyDescent="0.25">
      <c r="A442" s="8">
        <v>145646</v>
      </c>
      <c r="B442" s="11">
        <v>41212</v>
      </c>
      <c r="C442" s="9">
        <v>0.13648148148148148</v>
      </c>
      <c r="D442" s="8">
        <v>13.56</v>
      </c>
      <c r="E442" s="8">
        <v>11.76</v>
      </c>
      <c r="F442" s="8">
        <v>41.88</v>
      </c>
      <c r="H442" s="10">
        <f t="shared" si="6"/>
        <v>1.8000000000000007</v>
      </c>
    </row>
    <row r="443" spans="1:8" x14ac:dyDescent="0.25">
      <c r="A443" s="8">
        <v>145647</v>
      </c>
      <c r="B443" s="11">
        <v>41212</v>
      </c>
      <c r="C443" s="9">
        <v>0.13651620370370371</v>
      </c>
      <c r="D443" s="8">
        <v>13.56</v>
      </c>
      <c r="E443" s="8">
        <v>11.76</v>
      </c>
      <c r="F443" s="8">
        <v>41.88</v>
      </c>
      <c r="H443" s="10">
        <f t="shared" si="6"/>
        <v>1.8000000000000007</v>
      </c>
    </row>
    <row r="444" spans="1:8" x14ac:dyDescent="0.25">
      <c r="A444" s="8">
        <v>145648</v>
      </c>
      <c r="B444" s="11">
        <v>41212</v>
      </c>
      <c r="C444" s="9">
        <v>0.13655092592592591</v>
      </c>
      <c r="D444" s="8">
        <v>13.56</v>
      </c>
      <c r="E444" s="8">
        <v>11.76</v>
      </c>
      <c r="F444" s="8">
        <v>41.88</v>
      </c>
      <c r="H444" s="10">
        <f t="shared" si="6"/>
        <v>1.8000000000000007</v>
      </c>
    </row>
    <row r="445" spans="1:8" x14ac:dyDescent="0.25">
      <c r="A445" s="8">
        <v>145649</v>
      </c>
      <c r="B445" s="11">
        <v>41212</v>
      </c>
      <c r="C445" s="9">
        <v>0.13658564814814814</v>
      </c>
      <c r="D445" s="8">
        <v>13.56</v>
      </c>
      <c r="E445" s="8">
        <v>11.76</v>
      </c>
      <c r="F445" s="8">
        <v>42.88</v>
      </c>
      <c r="H445" s="10">
        <f t="shared" si="6"/>
        <v>1.8000000000000007</v>
      </c>
    </row>
    <row r="446" spans="1:8" x14ac:dyDescent="0.25">
      <c r="A446" s="8">
        <v>145650</v>
      </c>
      <c r="B446" s="11">
        <v>41212</v>
      </c>
      <c r="C446" s="9">
        <v>0.13662037037037036</v>
      </c>
      <c r="D446" s="8">
        <v>13.56</v>
      </c>
      <c r="E446" s="8">
        <v>11.76</v>
      </c>
      <c r="F446" s="8">
        <v>42.88</v>
      </c>
      <c r="H446" s="10">
        <f t="shared" si="6"/>
        <v>1.8000000000000007</v>
      </c>
    </row>
    <row r="447" spans="1:8" x14ac:dyDescent="0.25">
      <c r="A447" s="8">
        <v>145651</v>
      </c>
      <c r="B447" s="11">
        <v>41212</v>
      </c>
      <c r="C447" s="9">
        <v>0.13665509259259259</v>
      </c>
      <c r="D447" s="8">
        <v>13.56</v>
      </c>
      <c r="E447" s="8">
        <v>11.76</v>
      </c>
      <c r="F447" s="8">
        <v>41.88</v>
      </c>
      <c r="H447" s="10">
        <f t="shared" si="6"/>
        <v>1.8000000000000007</v>
      </c>
    </row>
    <row r="448" spans="1:8" x14ac:dyDescent="0.25">
      <c r="A448" s="8">
        <v>145652</v>
      </c>
      <c r="B448" s="11">
        <v>41212</v>
      </c>
      <c r="C448" s="9">
        <v>0.13668981481481482</v>
      </c>
      <c r="D448" s="8">
        <v>13.56</v>
      </c>
      <c r="E448" s="8">
        <v>11.76</v>
      </c>
      <c r="F448" s="8">
        <v>41.88</v>
      </c>
      <c r="H448" s="10">
        <f t="shared" si="6"/>
        <v>1.8000000000000007</v>
      </c>
    </row>
    <row r="449" spans="1:8" x14ac:dyDescent="0.25">
      <c r="A449" s="8">
        <v>145653</v>
      </c>
      <c r="B449" s="11">
        <v>41212</v>
      </c>
      <c r="C449" s="9">
        <v>0.13672453703703705</v>
      </c>
      <c r="D449" s="8">
        <v>13.56</v>
      </c>
      <c r="E449" s="8">
        <v>11.76</v>
      </c>
      <c r="F449" s="8">
        <v>43.88</v>
      </c>
      <c r="H449" s="10">
        <f t="shared" si="6"/>
        <v>1.8000000000000007</v>
      </c>
    </row>
    <row r="450" spans="1:8" x14ac:dyDescent="0.25">
      <c r="A450" s="8">
        <v>145654</v>
      </c>
      <c r="B450" s="11">
        <v>41212</v>
      </c>
      <c r="C450" s="9">
        <v>0.13675925925925927</v>
      </c>
      <c r="D450" s="8">
        <v>13.56</v>
      </c>
      <c r="E450" s="8">
        <v>11.74</v>
      </c>
      <c r="F450" s="8">
        <v>42.88</v>
      </c>
      <c r="H450" s="10">
        <f t="shared" si="6"/>
        <v>1.8200000000000003</v>
      </c>
    </row>
    <row r="451" spans="1:8" x14ac:dyDescent="0.25">
      <c r="A451" s="8">
        <v>145655</v>
      </c>
      <c r="B451" s="11">
        <v>41212</v>
      </c>
      <c r="C451" s="9">
        <v>0.13679398148148147</v>
      </c>
      <c r="D451" s="8">
        <v>13.56</v>
      </c>
      <c r="E451" s="8">
        <v>11.74</v>
      </c>
      <c r="F451" s="8">
        <v>43.88</v>
      </c>
      <c r="H451" s="10">
        <f t="shared" si="6"/>
        <v>1.8200000000000003</v>
      </c>
    </row>
    <row r="452" spans="1:8" x14ac:dyDescent="0.25">
      <c r="A452" s="8">
        <v>145656</v>
      </c>
      <c r="B452" s="11">
        <v>41212</v>
      </c>
      <c r="C452" s="9">
        <v>0.1368287037037037</v>
      </c>
      <c r="D452" s="8">
        <v>13.58</v>
      </c>
      <c r="E452" s="8">
        <v>11.74</v>
      </c>
      <c r="F452" s="8">
        <v>43.88</v>
      </c>
      <c r="H452" s="10">
        <f t="shared" ref="H452:H515" si="7">D452-E452</f>
        <v>1.8399999999999999</v>
      </c>
    </row>
    <row r="453" spans="1:8" x14ac:dyDescent="0.25">
      <c r="A453" s="8">
        <v>145657</v>
      </c>
      <c r="B453" s="11">
        <v>41212</v>
      </c>
      <c r="C453" s="9">
        <v>0.13686342592592593</v>
      </c>
      <c r="D453" s="8">
        <v>13.58</v>
      </c>
      <c r="E453" s="8">
        <v>11.74</v>
      </c>
      <c r="F453" s="8">
        <v>41.88</v>
      </c>
      <c r="H453" s="10">
        <f t="shared" si="7"/>
        <v>1.8399999999999999</v>
      </c>
    </row>
    <row r="454" spans="1:8" x14ac:dyDescent="0.25">
      <c r="A454" s="8">
        <v>145658</v>
      </c>
      <c r="B454" s="11">
        <v>41212</v>
      </c>
      <c r="C454" s="9">
        <v>0.13689814814814816</v>
      </c>
      <c r="D454" s="8">
        <v>13.58</v>
      </c>
      <c r="E454" s="8">
        <v>11.72</v>
      </c>
      <c r="F454" s="8">
        <v>41.88</v>
      </c>
      <c r="H454" s="10">
        <f t="shared" si="7"/>
        <v>1.8599999999999994</v>
      </c>
    </row>
    <row r="455" spans="1:8" x14ac:dyDescent="0.25">
      <c r="A455" s="8">
        <v>145659</v>
      </c>
      <c r="B455" s="11">
        <v>41212</v>
      </c>
      <c r="C455" s="9">
        <v>0.13693287037037036</v>
      </c>
      <c r="D455" s="8">
        <v>13.58</v>
      </c>
      <c r="E455" s="8">
        <v>11.72</v>
      </c>
      <c r="F455" s="8">
        <v>41.88</v>
      </c>
      <c r="H455" s="10">
        <f t="shared" si="7"/>
        <v>1.8599999999999994</v>
      </c>
    </row>
    <row r="456" spans="1:8" x14ac:dyDescent="0.25">
      <c r="A456" s="8">
        <v>145660</v>
      </c>
      <c r="B456" s="11">
        <v>41212</v>
      </c>
      <c r="C456" s="9">
        <v>0.13696759259259259</v>
      </c>
      <c r="D456" s="8">
        <v>13.58</v>
      </c>
      <c r="E456" s="8">
        <v>11.72</v>
      </c>
      <c r="F456" s="8">
        <v>41.88</v>
      </c>
      <c r="H456" s="10">
        <f t="shared" si="7"/>
        <v>1.8599999999999994</v>
      </c>
    </row>
    <row r="457" spans="1:8" x14ac:dyDescent="0.25">
      <c r="A457" s="8">
        <v>145661</v>
      </c>
      <c r="B457" s="11">
        <v>41212</v>
      </c>
      <c r="C457" s="9">
        <v>0.13700231481481481</v>
      </c>
      <c r="D457" s="8">
        <v>13.58</v>
      </c>
      <c r="E457" s="8">
        <v>11.72</v>
      </c>
      <c r="F457" s="8">
        <v>41.88</v>
      </c>
      <c r="H457" s="10">
        <f t="shared" si="7"/>
        <v>1.8599999999999994</v>
      </c>
    </row>
    <row r="458" spans="1:8" x14ac:dyDescent="0.25">
      <c r="A458" s="8">
        <v>145662</v>
      </c>
      <c r="B458" s="11">
        <v>41212</v>
      </c>
      <c r="C458" s="9">
        <v>0.13703703703703704</v>
      </c>
      <c r="D458" s="8">
        <v>13.58</v>
      </c>
      <c r="E458" s="8">
        <v>11.72</v>
      </c>
      <c r="F458" s="8">
        <v>41.88</v>
      </c>
      <c r="H458" s="10">
        <f t="shared" si="7"/>
        <v>1.8599999999999994</v>
      </c>
    </row>
    <row r="459" spans="1:8" x14ac:dyDescent="0.25">
      <c r="A459" s="8">
        <v>145663</v>
      </c>
      <c r="B459" s="11">
        <v>41212</v>
      </c>
      <c r="C459" s="9">
        <v>0.13707175925925927</v>
      </c>
      <c r="D459" s="8">
        <v>13.56</v>
      </c>
      <c r="E459" s="8">
        <v>11.72</v>
      </c>
      <c r="F459" s="8">
        <v>41.88</v>
      </c>
      <c r="H459" s="10">
        <f t="shared" si="7"/>
        <v>1.8399999999999999</v>
      </c>
    </row>
    <row r="460" spans="1:8" x14ac:dyDescent="0.25">
      <c r="A460" s="8">
        <v>145664</v>
      </c>
      <c r="B460" s="11">
        <v>41212</v>
      </c>
      <c r="C460" s="9">
        <v>0.1371064814814815</v>
      </c>
      <c r="D460" s="8">
        <v>13.56</v>
      </c>
      <c r="E460" s="8">
        <v>11.72</v>
      </c>
      <c r="F460" s="8">
        <v>42.88</v>
      </c>
      <c r="H460" s="10">
        <f t="shared" si="7"/>
        <v>1.8399999999999999</v>
      </c>
    </row>
    <row r="461" spans="1:8" x14ac:dyDescent="0.25">
      <c r="A461" s="8">
        <v>145665</v>
      </c>
      <c r="B461" s="11">
        <v>41212</v>
      </c>
      <c r="C461" s="9">
        <v>0.13714120370370372</v>
      </c>
      <c r="D461" s="8">
        <v>13.58</v>
      </c>
      <c r="E461" s="8">
        <v>11.7</v>
      </c>
      <c r="F461" s="8">
        <v>41.88</v>
      </c>
      <c r="H461" s="10">
        <f t="shared" si="7"/>
        <v>1.8800000000000008</v>
      </c>
    </row>
    <row r="462" spans="1:8" x14ac:dyDescent="0.25">
      <c r="A462" s="8">
        <v>145666</v>
      </c>
      <c r="B462" s="11">
        <v>41212</v>
      </c>
      <c r="C462" s="9">
        <v>0.13717592592592592</v>
      </c>
      <c r="D462" s="8">
        <v>13.58</v>
      </c>
      <c r="E462" s="8">
        <v>11.7</v>
      </c>
      <c r="F462" s="8">
        <v>42.88</v>
      </c>
      <c r="H462" s="10">
        <f t="shared" si="7"/>
        <v>1.8800000000000008</v>
      </c>
    </row>
    <row r="463" spans="1:8" x14ac:dyDescent="0.25">
      <c r="A463" s="8">
        <v>145667</v>
      </c>
      <c r="B463" s="11">
        <v>41212</v>
      </c>
      <c r="C463" s="9">
        <v>0.13721064814814815</v>
      </c>
      <c r="D463" s="8">
        <v>13.58</v>
      </c>
      <c r="E463" s="8">
        <v>11.7</v>
      </c>
      <c r="F463" s="8">
        <v>42.88</v>
      </c>
      <c r="H463" s="10">
        <f t="shared" si="7"/>
        <v>1.8800000000000008</v>
      </c>
    </row>
    <row r="464" spans="1:8" x14ac:dyDescent="0.25">
      <c r="A464" s="8">
        <v>145668</v>
      </c>
      <c r="B464" s="11">
        <v>41212</v>
      </c>
      <c r="C464" s="9">
        <v>0.13724537037037035</v>
      </c>
      <c r="D464" s="8">
        <v>13.58</v>
      </c>
      <c r="E464" s="8">
        <v>11.7</v>
      </c>
      <c r="F464" s="8">
        <v>43.88</v>
      </c>
      <c r="H464" s="10">
        <f t="shared" si="7"/>
        <v>1.8800000000000008</v>
      </c>
    </row>
    <row r="465" spans="1:8" x14ac:dyDescent="0.25">
      <c r="A465" s="8">
        <v>145669</v>
      </c>
      <c r="B465" s="11">
        <v>41212</v>
      </c>
      <c r="C465" s="9">
        <v>0.13728009259259258</v>
      </c>
      <c r="D465" s="8">
        <v>13.58</v>
      </c>
      <c r="E465" s="8">
        <v>11.7</v>
      </c>
      <c r="F465" s="8">
        <v>42.88</v>
      </c>
      <c r="H465" s="10">
        <f t="shared" si="7"/>
        <v>1.8800000000000008</v>
      </c>
    </row>
    <row r="466" spans="1:8" x14ac:dyDescent="0.25">
      <c r="A466" s="8">
        <v>145670</v>
      </c>
      <c r="B466" s="11">
        <v>41212</v>
      </c>
      <c r="C466" s="9">
        <v>0.13731481481481481</v>
      </c>
      <c r="D466" s="8">
        <v>13.6</v>
      </c>
      <c r="E466" s="8">
        <v>11.7</v>
      </c>
      <c r="F466" s="8">
        <v>43.88</v>
      </c>
      <c r="H466" s="10">
        <f t="shared" si="7"/>
        <v>1.9000000000000004</v>
      </c>
    </row>
    <row r="467" spans="1:8" x14ac:dyDescent="0.25">
      <c r="A467" s="8">
        <v>145671</v>
      </c>
      <c r="B467" s="11">
        <v>41212</v>
      </c>
      <c r="C467" s="9">
        <v>0.13734953703703703</v>
      </c>
      <c r="D467" s="8">
        <v>13.58</v>
      </c>
      <c r="E467" s="8">
        <v>11.7</v>
      </c>
      <c r="F467" s="8">
        <v>45.88</v>
      </c>
      <c r="H467" s="10">
        <f t="shared" si="7"/>
        <v>1.8800000000000008</v>
      </c>
    </row>
    <row r="468" spans="1:8" x14ac:dyDescent="0.25">
      <c r="A468" s="8">
        <v>145672</v>
      </c>
      <c r="B468" s="11">
        <v>41212</v>
      </c>
      <c r="C468" s="9">
        <v>0.13738425925925926</v>
      </c>
      <c r="D468" s="8">
        <v>13.6</v>
      </c>
      <c r="E468" s="8">
        <v>11.7</v>
      </c>
      <c r="F468" s="8">
        <v>43.88</v>
      </c>
      <c r="H468" s="10">
        <f t="shared" si="7"/>
        <v>1.9000000000000004</v>
      </c>
    </row>
    <row r="469" spans="1:8" x14ac:dyDescent="0.25">
      <c r="A469" s="8">
        <v>145673</v>
      </c>
      <c r="B469" s="11">
        <v>41212</v>
      </c>
      <c r="C469" s="9">
        <v>0.13741898148148149</v>
      </c>
      <c r="D469" s="8">
        <v>13.6</v>
      </c>
      <c r="E469" s="8">
        <v>11.68</v>
      </c>
      <c r="F469" s="8">
        <v>42.88</v>
      </c>
      <c r="H469" s="10">
        <f t="shared" si="7"/>
        <v>1.92</v>
      </c>
    </row>
    <row r="470" spans="1:8" x14ac:dyDescent="0.25">
      <c r="A470" s="8">
        <v>145674</v>
      </c>
      <c r="B470" s="11">
        <v>41212</v>
      </c>
      <c r="C470" s="9">
        <v>0.13745370370370372</v>
      </c>
      <c r="D470" s="8">
        <v>13.6</v>
      </c>
      <c r="E470" s="8">
        <v>11.68</v>
      </c>
      <c r="F470" s="8">
        <v>42.88</v>
      </c>
      <c r="H470" s="10">
        <f t="shared" si="7"/>
        <v>1.92</v>
      </c>
    </row>
    <row r="471" spans="1:8" x14ac:dyDescent="0.25">
      <c r="A471" s="8">
        <v>145675</v>
      </c>
      <c r="B471" s="11">
        <v>41212</v>
      </c>
      <c r="C471" s="9">
        <v>0.13748842592592592</v>
      </c>
      <c r="D471" s="8">
        <v>13.6</v>
      </c>
      <c r="E471" s="8">
        <v>11.68</v>
      </c>
      <c r="F471" s="8">
        <v>41.88</v>
      </c>
      <c r="H471" s="10">
        <f t="shared" si="7"/>
        <v>1.92</v>
      </c>
    </row>
    <row r="472" spans="1:8" x14ac:dyDescent="0.25">
      <c r="A472" s="8">
        <v>145676</v>
      </c>
      <c r="B472" s="11">
        <v>41212</v>
      </c>
      <c r="C472" s="9">
        <v>0.13752314814814814</v>
      </c>
      <c r="D472" s="8">
        <v>13.6</v>
      </c>
      <c r="E472" s="8">
        <v>11.68</v>
      </c>
      <c r="F472" s="8">
        <v>42.88</v>
      </c>
      <c r="H472" s="10">
        <f t="shared" si="7"/>
        <v>1.92</v>
      </c>
    </row>
    <row r="473" spans="1:8" x14ac:dyDescent="0.25">
      <c r="A473" s="8">
        <v>145677</v>
      </c>
      <c r="B473" s="11">
        <v>41212</v>
      </c>
      <c r="C473" s="9">
        <v>0.13755787037037037</v>
      </c>
      <c r="D473" s="8">
        <v>13.6</v>
      </c>
      <c r="E473" s="8">
        <v>11.68</v>
      </c>
      <c r="F473" s="8">
        <v>41.88</v>
      </c>
      <c r="H473" s="10">
        <f t="shared" si="7"/>
        <v>1.92</v>
      </c>
    </row>
    <row r="474" spans="1:8" x14ac:dyDescent="0.25">
      <c r="A474" s="8">
        <v>145678</v>
      </c>
      <c r="B474" s="11">
        <v>41212</v>
      </c>
      <c r="C474" s="9">
        <v>0.1375925925925926</v>
      </c>
      <c r="D474" s="8">
        <v>13.58</v>
      </c>
      <c r="E474" s="8">
        <v>11.68</v>
      </c>
      <c r="F474" s="8">
        <v>41.88</v>
      </c>
      <c r="H474" s="10">
        <f t="shared" si="7"/>
        <v>1.9000000000000004</v>
      </c>
    </row>
    <row r="475" spans="1:8" x14ac:dyDescent="0.25">
      <c r="A475" s="8">
        <v>145679</v>
      </c>
      <c r="B475" s="11">
        <v>41212</v>
      </c>
      <c r="C475" s="9">
        <v>0.1376273148148148</v>
      </c>
      <c r="D475" s="8">
        <v>13.58</v>
      </c>
      <c r="E475" s="8">
        <v>11.68</v>
      </c>
      <c r="F475" s="8">
        <v>41.88</v>
      </c>
      <c r="H475" s="10">
        <f t="shared" si="7"/>
        <v>1.9000000000000004</v>
      </c>
    </row>
    <row r="476" spans="1:8" x14ac:dyDescent="0.25">
      <c r="A476" s="8">
        <v>145680</v>
      </c>
      <c r="B476" s="11">
        <v>41212</v>
      </c>
      <c r="C476" s="9">
        <v>0.13766203703703703</v>
      </c>
      <c r="D476" s="8">
        <v>13.6</v>
      </c>
      <c r="E476" s="8">
        <v>11.68</v>
      </c>
      <c r="F476" s="8">
        <v>41.88</v>
      </c>
      <c r="H476" s="10">
        <f t="shared" si="7"/>
        <v>1.92</v>
      </c>
    </row>
    <row r="477" spans="1:8" x14ac:dyDescent="0.25">
      <c r="A477" s="8">
        <v>145681</v>
      </c>
      <c r="B477" s="11">
        <v>41212</v>
      </c>
      <c r="C477" s="9">
        <v>0.13769675925925925</v>
      </c>
      <c r="D477" s="8">
        <v>13.6</v>
      </c>
      <c r="E477" s="8">
        <v>11.68</v>
      </c>
      <c r="F477" s="8">
        <v>41.88</v>
      </c>
      <c r="H477" s="10">
        <f t="shared" si="7"/>
        <v>1.92</v>
      </c>
    </row>
    <row r="478" spans="1:8" x14ac:dyDescent="0.25">
      <c r="A478" s="8">
        <v>145682</v>
      </c>
      <c r="B478" s="11">
        <v>41212</v>
      </c>
      <c r="C478" s="9">
        <v>0.13773148148148148</v>
      </c>
      <c r="D478" s="8">
        <v>13.6</v>
      </c>
      <c r="E478" s="8">
        <v>11.68</v>
      </c>
      <c r="F478" s="8">
        <v>41.88</v>
      </c>
      <c r="H478" s="10">
        <f t="shared" si="7"/>
        <v>1.92</v>
      </c>
    </row>
    <row r="479" spans="1:8" x14ac:dyDescent="0.25">
      <c r="A479" s="8">
        <v>145683</v>
      </c>
      <c r="B479" s="11">
        <v>41212</v>
      </c>
      <c r="C479" s="9">
        <v>0.13776620370370371</v>
      </c>
      <c r="D479" s="8">
        <v>13.6</v>
      </c>
      <c r="E479" s="8">
        <v>11.66</v>
      </c>
      <c r="F479" s="8">
        <v>42.88</v>
      </c>
      <c r="H479" s="10">
        <f t="shared" si="7"/>
        <v>1.9399999999999995</v>
      </c>
    </row>
    <row r="480" spans="1:8" x14ac:dyDescent="0.25">
      <c r="A480" s="8">
        <v>145684</v>
      </c>
      <c r="B480" s="11">
        <v>41212</v>
      </c>
      <c r="C480" s="9">
        <v>0.13780092592592594</v>
      </c>
      <c r="D480" s="8">
        <v>13.6</v>
      </c>
      <c r="E480" s="8">
        <v>11.68</v>
      </c>
      <c r="F480" s="8">
        <v>42.88</v>
      </c>
      <c r="H480" s="10">
        <f t="shared" si="7"/>
        <v>1.92</v>
      </c>
    </row>
    <row r="481" spans="1:8" x14ac:dyDescent="0.25">
      <c r="A481" s="8">
        <v>145685</v>
      </c>
      <c r="B481" s="11">
        <v>41212</v>
      </c>
      <c r="C481" s="9">
        <v>0.13783564814814817</v>
      </c>
      <c r="D481" s="8">
        <v>13.6</v>
      </c>
      <c r="E481" s="8">
        <v>11.68</v>
      </c>
      <c r="F481" s="8">
        <v>42.88</v>
      </c>
      <c r="H481" s="10">
        <f t="shared" si="7"/>
        <v>1.92</v>
      </c>
    </row>
    <row r="482" spans="1:8" x14ac:dyDescent="0.25">
      <c r="A482" s="8">
        <v>145686</v>
      </c>
      <c r="B482" s="11">
        <v>41212</v>
      </c>
      <c r="C482" s="9">
        <v>0.13787037037037037</v>
      </c>
      <c r="D482" s="8">
        <v>13.6</v>
      </c>
      <c r="E482" s="8">
        <v>11.66</v>
      </c>
      <c r="F482" s="8">
        <v>41.88</v>
      </c>
      <c r="H482" s="10">
        <f t="shared" si="7"/>
        <v>1.9399999999999995</v>
      </c>
    </row>
    <row r="483" spans="1:8" x14ac:dyDescent="0.25">
      <c r="A483" s="8">
        <v>145687</v>
      </c>
      <c r="B483" s="11">
        <v>41212</v>
      </c>
      <c r="C483" s="9">
        <v>0.13790509259259259</v>
      </c>
      <c r="D483" s="8">
        <v>13.6</v>
      </c>
      <c r="E483" s="8">
        <v>11.68</v>
      </c>
      <c r="F483" s="8">
        <v>41.88</v>
      </c>
      <c r="H483" s="10">
        <f t="shared" si="7"/>
        <v>1.92</v>
      </c>
    </row>
    <row r="484" spans="1:8" x14ac:dyDescent="0.25">
      <c r="A484" s="8">
        <v>145688</v>
      </c>
      <c r="B484" s="11">
        <v>41212</v>
      </c>
      <c r="C484" s="9">
        <v>0.13793981481481482</v>
      </c>
      <c r="D484" s="8">
        <v>13.6</v>
      </c>
      <c r="E484" s="8">
        <v>11.68</v>
      </c>
      <c r="F484" s="8">
        <v>41.88</v>
      </c>
      <c r="H484" s="10">
        <f t="shared" si="7"/>
        <v>1.92</v>
      </c>
    </row>
    <row r="485" spans="1:8" x14ac:dyDescent="0.25">
      <c r="A485" s="8">
        <v>145689</v>
      </c>
      <c r="B485" s="11">
        <v>41212</v>
      </c>
      <c r="C485" s="9">
        <v>0.13797453703703702</v>
      </c>
      <c r="D485" s="8">
        <v>13.6</v>
      </c>
      <c r="E485" s="8">
        <v>11.68</v>
      </c>
      <c r="F485" s="8">
        <v>40.880000000000003</v>
      </c>
      <c r="H485" s="10">
        <f t="shared" si="7"/>
        <v>1.92</v>
      </c>
    </row>
    <row r="486" spans="1:8" x14ac:dyDescent="0.25">
      <c r="A486" s="8">
        <v>145690</v>
      </c>
      <c r="B486" s="11">
        <v>41212</v>
      </c>
      <c r="C486" s="9">
        <v>0.13800925925925925</v>
      </c>
      <c r="D486" s="8">
        <v>13.6</v>
      </c>
      <c r="E486" s="8">
        <v>11.66</v>
      </c>
      <c r="F486" s="8">
        <v>40.880000000000003</v>
      </c>
      <c r="H486" s="10">
        <f t="shared" si="7"/>
        <v>1.9399999999999995</v>
      </c>
    </row>
    <row r="487" spans="1:8" x14ac:dyDescent="0.25">
      <c r="A487" s="8">
        <v>145691</v>
      </c>
      <c r="B487" s="11">
        <v>41212</v>
      </c>
      <c r="C487" s="9">
        <v>0.13804398148148148</v>
      </c>
      <c r="D487" s="8">
        <v>13.6</v>
      </c>
      <c r="E487" s="8">
        <v>11.68</v>
      </c>
      <c r="F487" s="8">
        <v>39.880000000000003</v>
      </c>
      <c r="H487" s="10">
        <f t="shared" si="7"/>
        <v>1.92</v>
      </c>
    </row>
    <row r="488" spans="1:8" x14ac:dyDescent="0.25">
      <c r="A488" s="8">
        <v>145692</v>
      </c>
      <c r="B488" s="11">
        <v>41212</v>
      </c>
      <c r="C488" s="9">
        <v>0.1380787037037037</v>
      </c>
      <c r="D488" s="8">
        <v>13.6</v>
      </c>
      <c r="E488" s="8">
        <v>11.68</v>
      </c>
      <c r="F488" s="8">
        <v>40.880000000000003</v>
      </c>
      <c r="H488" s="10">
        <f t="shared" si="7"/>
        <v>1.92</v>
      </c>
    </row>
    <row r="489" spans="1:8" x14ac:dyDescent="0.25">
      <c r="A489" s="8">
        <v>145693</v>
      </c>
      <c r="B489" s="11">
        <v>41212</v>
      </c>
      <c r="C489" s="9">
        <v>0.13811342592592593</v>
      </c>
      <c r="D489" s="8">
        <v>13.6</v>
      </c>
      <c r="E489" s="8">
        <v>11.68</v>
      </c>
      <c r="F489" s="8">
        <v>39.880000000000003</v>
      </c>
      <c r="H489" s="10">
        <f t="shared" si="7"/>
        <v>1.92</v>
      </c>
    </row>
    <row r="490" spans="1:8" x14ac:dyDescent="0.25">
      <c r="A490" s="8">
        <v>145694</v>
      </c>
      <c r="B490" s="11">
        <v>41212</v>
      </c>
      <c r="C490" s="9">
        <v>0.13814814814814816</v>
      </c>
      <c r="D490" s="8">
        <v>13.6</v>
      </c>
      <c r="E490" s="8">
        <v>11.68</v>
      </c>
      <c r="F490" s="8">
        <v>39.880000000000003</v>
      </c>
      <c r="H490" s="10">
        <f t="shared" si="7"/>
        <v>1.92</v>
      </c>
    </row>
    <row r="491" spans="1:8" x14ac:dyDescent="0.25">
      <c r="A491" s="8">
        <v>145695</v>
      </c>
      <c r="B491" s="11">
        <v>41212</v>
      </c>
      <c r="C491" s="9">
        <v>0.13818287037037039</v>
      </c>
      <c r="D491" s="8">
        <v>13.6</v>
      </c>
      <c r="E491" s="8">
        <v>11.68</v>
      </c>
      <c r="F491" s="8">
        <v>38.880000000000003</v>
      </c>
      <c r="H491" s="10">
        <f t="shared" si="7"/>
        <v>1.92</v>
      </c>
    </row>
    <row r="492" spans="1:8" x14ac:dyDescent="0.25">
      <c r="A492" s="8">
        <v>145696</v>
      </c>
      <c r="B492" s="11">
        <v>41212</v>
      </c>
      <c r="C492" s="9">
        <v>0.13821759259259259</v>
      </c>
      <c r="D492" s="8">
        <v>13.6</v>
      </c>
      <c r="E492" s="8">
        <v>11.68</v>
      </c>
      <c r="F492" s="8">
        <v>39.880000000000003</v>
      </c>
      <c r="H492" s="10">
        <f t="shared" si="7"/>
        <v>1.92</v>
      </c>
    </row>
    <row r="493" spans="1:8" x14ac:dyDescent="0.25">
      <c r="A493" s="8">
        <v>145697</v>
      </c>
      <c r="B493" s="11">
        <v>41212</v>
      </c>
      <c r="C493" s="9">
        <v>0.13825231481481481</v>
      </c>
      <c r="D493" s="8">
        <v>13.6</v>
      </c>
      <c r="E493" s="8">
        <v>11.68</v>
      </c>
      <c r="F493" s="8">
        <v>39.880000000000003</v>
      </c>
      <c r="H493" s="10">
        <f t="shared" si="7"/>
        <v>1.92</v>
      </c>
    </row>
    <row r="494" spans="1:8" x14ac:dyDescent="0.25">
      <c r="A494" s="8">
        <v>145698</v>
      </c>
      <c r="B494" s="11">
        <v>41212</v>
      </c>
      <c r="C494" s="9">
        <v>0.13828703703703704</v>
      </c>
      <c r="D494" s="8">
        <v>13.6</v>
      </c>
      <c r="E494" s="8">
        <v>11.68</v>
      </c>
      <c r="F494" s="8">
        <v>39.880000000000003</v>
      </c>
      <c r="H494" s="10">
        <f t="shared" si="7"/>
        <v>1.92</v>
      </c>
    </row>
    <row r="495" spans="1:8" x14ac:dyDescent="0.25">
      <c r="A495" s="8">
        <v>145699</v>
      </c>
      <c r="B495" s="11">
        <v>41212</v>
      </c>
      <c r="C495" s="9">
        <v>0.13832175925925927</v>
      </c>
      <c r="D495" s="8">
        <v>13.6</v>
      </c>
      <c r="E495" s="8">
        <v>11.68</v>
      </c>
      <c r="F495" s="8">
        <v>40.880000000000003</v>
      </c>
      <c r="H495" s="10">
        <f t="shared" si="7"/>
        <v>1.92</v>
      </c>
    </row>
    <row r="496" spans="1:8" x14ac:dyDescent="0.25">
      <c r="A496" s="8">
        <v>145700</v>
      </c>
      <c r="B496" s="11">
        <v>41212</v>
      </c>
      <c r="C496" s="9">
        <v>0.13835648148148147</v>
      </c>
      <c r="D496" s="8">
        <v>13.6</v>
      </c>
      <c r="E496" s="8">
        <v>11.7</v>
      </c>
      <c r="F496" s="8">
        <v>39.880000000000003</v>
      </c>
      <c r="H496" s="10">
        <f t="shared" si="7"/>
        <v>1.9000000000000004</v>
      </c>
    </row>
    <row r="497" spans="1:8" x14ac:dyDescent="0.25">
      <c r="A497" s="8">
        <v>145701</v>
      </c>
      <c r="B497" s="11">
        <v>41212</v>
      </c>
      <c r="C497" s="9">
        <v>0.1383912037037037</v>
      </c>
      <c r="D497" s="8">
        <v>13.6</v>
      </c>
      <c r="E497" s="8">
        <v>11.7</v>
      </c>
      <c r="F497" s="8">
        <v>39.880000000000003</v>
      </c>
      <c r="H497" s="10">
        <f t="shared" si="7"/>
        <v>1.9000000000000004</v>
      </c>
    </row>
    <row r="498" spans="1:8" x14ac:dyDescent="0.25">
      <c r="A498" s="8">
        <v>145702</v>
      </c>
      <c r="B498" s="11">
        <v>41212</v>
      </c>
      <c r="C498" s="9">
        <v>0.13842592592592592</v>
      </c>
      <c r="D498" s="8">
        <v>13.6</v>
      </c>
      <c r="E498" s="8">
        <v>11.7</v>
      </c>
      <c r="F498" s="8">
        <v>39.880000000000003</v>
      </c>
      <c r="H498" s="10">
        <f t="shared" si="7"/>
        <v>1.9000000000000004</v>
      </c>
    </row>
    <row r="499" spans="1:8" x14ac:dyDescent="0.25">
      <c r="A499" s="8">
        <v>145703</v>
      </c>
      <c r="B499" s="11">
        <v>41212</v>
      </c>
      <c r="C499" s="9">
        <v>0.13846064814814815</v>
      </c>
      <c r="D499" s="8">
        <v>13.62</v>
      </c>
      <c r="E499" s="8">
        <v>11.7</v>
      </c>
      <c r="F499" s="8">
        <v>39.880000000000003</v>
      </c>
      <c r="H499" s="10">
        <f t="shared" si="7"/>
        <v>1.92</v>
      </c>
    </row>
    <row r="500" spans="1:8" x14ac:dyDescent="0.25">
      <c r="A500" s="8">
        <v>145704</v>
      </c>
      <c r="B500" s="11">
        <v>41212</v>
      </c>
      <c r="C500" s="9">
        <v>0.13849537037037038</v>
      </c>
      <c r="D500" s="8">
        <v>13.62</v>
      </c>
      <c r="E500" s="8">
        <v>11.7</v>
      </c>
      <c r="F500" s="8">
        <v>38.880000000000003</v>
      </c>
      <c r="H500" s="10">
        <f t="shared" si="7"/>
        <v>1.92</v>
      </c>
    </row>
    <row r="501" spans="1:8" x14ac:dyDescent="0.25">
      <c r="A501" s="8">
        <v>145705</v>
      </c>
      <c r="B501" s="11">
        <v>41212</v>
      </c>
      <c r="C501" s="9">
        <v>0.13853009259259261</v>
      </c>
      <c r="D501" s="8">
        <v>13.62</v>
      </c>
      <c r="E501" s="8">
        <v>11.7</v>
      </c>
      <c r="F501" s="8">
        <v>38.880000000000003</v>
      </c>
      <c r="H501" s="10">
        <f t="shared" si="7"/>
        <v>1.92</v>
      </c>
    </row>
    <row r="502" spans="1:8" x14ac:dyDescent="0.25">
      <c r="A502" s="8">
        <v>145706</v>
      </c>
      <c r="B502" s="11">
        <v>41212</v>
      </c>
      <c r="C502" s="9">
        <v>0.13856481481481484</v>
      </c>
      <c r="D502" s="8">
        <v>13.62</v>
      </c>
      <c r="E502" s="8">
        <v>11.72</v>
      </c>
      <c r="F502" s="8">
        <v>38.880000000000003</v>
      </c>
      <c r="H502" s="10">
        <f t="shared" si="7"/>
        <v>1.8999999999999986</v>
      </c>
    </row>
    <row r="503" spans="1:8" x14ac:dyDescent="0.25">
      <c r="A503" s="8">
        <v>145707</v>
      </c>
      <c r="B503" s="11">
        <v>41212</v>
      </c>
      <c r="C503" s="9">
        <v>0.13859953703703703</v>
      </c>
      <c r="D503" s="8">
        <v>13.62</v>
      </c>
      <c r="E503" s="8">
        <v>11.72</v>
      </c>
      <c r="F503" s="8">
        <v>36.880000000000003</v>
      </c>
      <c r="H503" s="10">
        <f t="shared" si="7"/>
        <v>1.8999999999999986</v>
      </c>
    </row>
    <row r="504" spans="1:8" x14ac:dyDescent="0.25">
      <c r="A504" s="8">
        <v>145708</v>
      </c>
      <c r="B504" s="11">
        <v>41212</v>
      </c>
      <c r="C504" s="9">
        <v>0.13863425925925926</v>
      </c>
      <c r="D504" s="8">
        <v>13.62</v>
      </c>
      <c r="E504" s="8">
        <v>11.72</v>
      </c>
      <c r="F504" s="8">
        <v>37.880000000000003</v>
      </c>
      <c r="H504" s="10">
        <f t="shared" si="7"/>
        <v>1.8999999999999986</v>
      </c>
    </row>
    <row r="505" spans="1:8" x14ac:dyDescent="0.25">
      <c r="A505" s="8">
        <v>145709</v>
      </c>
      <c r="B505" s="11">
        <v>41212</v>
      </c>
      <c r="C505" s="9">
        <v>0.13866898148148146</v>
      </c>
      <c r="D505" s="8">
        <v>13.62</v>
      </c>
      <c r="E505" s="8">
        <v>11.72</v>
      </c>
      <c r="F505" s="8">
        <v>37.880000000000003</v>
      </c>
      <c r="H505" s="10">
        <f t="shared" si="7"/>
        <v>1.8999999999999986</v>
      </c>
    </row>
    <row r="506" spans="1:8" x14ac:dyDescent="0.25">
      <c r="A506" s="8">
        <v>145710</v>
      </c>
      <c r="B506" s="11">
        <v>41212</v>
      </c>
      <c r="C506" s="9">
        <v>0.13870370370370369</v>
      </c>
      <c r="D506" s="8">
        <v>13.62</v>
      </c>
      <c r="E506" s="8">
        <v>11.74</v>
      </c>
      <c r="F506" s="8">
        <v>36.880000000000003</v>
      </c>
      <c r="H506" s="10">
        <f t="shared" si="7"/>
        <v>1.879999999999999</v>
      </c>
    </row>
    <row r="507" spans="1:8" x14ac:dyDescent="0.25">
      <c r="A507" s="8">
        <v>145711</v>
      </c>
      <c r="B507" s="11">
        <v>41212</v>
      </c>
      <c r="C507" s="9">
        <v>0.13873842592592592</v>
      </c>
      <c r="D507" s="8">
        <v>13.62</v>
      </c>
      <c r="E507" s="8">
        <v>11.76</v>
      </c>
      <c r="F507" s="8">
        <v>37.880000000000003</v>
      </c>
      <c r="H507" s="10">
        <f t="shared" si="7"/>
        <v>1.8599999999999994</v>
      </c>
    </row>
    <row r="508" spans="1:8" x14ac:dyDescent="0.25">
      <c r="A508" s="8">
        <v>145712</v>
      </c>
      <c r="B508" s="11">
        <v>41212</v>
      </c>
      <c r="C508" s="9">
        <v>0.13877314814814815</v>
      </c>
      <c r="D508" s="8">
        <v>13.62</v>
      </c>
      <c r="E508" s="8">
        <v>11.76</v>
      </c>
      <c r="F508" s="8">
        <v>36.880000000000003</v>
      </c>
      <c r="H508" s="10">
        <f t="shared" si="7"/>
        <v>1.8599999999999994</v>
      </c>
    </row>
    <row r="509" spans="1:8" x14ac:dyDescent="0.25">
      <c r="A509" s="8">
        <v>145713</v>
      </c>
      <c r="B509" s="11">
        <v>41212</v>
      </c>
      <c r="C509" s="9">
        <v>0.13880787037037037</v>
      </c>
      <c r="D509" s="8">
        <v>13.62</v>
      </c>
      <c r="E509" s="8">
        <v>11.8</v>
      </c>
      <c r="F509" s="8">
        <v>35.880000000000003</v>
      </c>
      <c r="H509" s="10">
        <f t="shared" si="7"/>
        <v>1.8199999999999985</v>
      </c>
    </row>
    <row r="510" spans="1:8" x14ac:dyDescent="0.25">
      <c r="A510" s="8">
        <v>145714</v>
      </c>
      <c r="B510" s="11">
        <v>41212</v>
      </c>
      <c r="C510" s="9">
        <v>0.1388425925925926</v>
      </c>
      <c r="D510" s="8">
        <v>13.62</v>
      </c>
      <c r="E510" s="8">
        <v>11.84</v>
      </c>
      <c r="F510" s="8">
        <v>35.880000000000003</v>
      </c>
      <c r="H510" s="10">
        <f t="shared" si="7"/>
        <v>1.7799999999999994</v>
      </c>
    </row>
    <row r="511" spans="1:8" x14ac:dyDescent="0.25">
      <c r="A511" s="8">
        <v>145715</v>
      </c>
      <c r="B511" s="11">
        <v>41212</v>
      </c>
      <c r="C511" s="9">
        <v>0.13887731481481483</v>
      </c>
      <c r="D511" s="8">
        <v>13.62</v>
      </c>
      <c r="E511" s="8">
        <v>11.88</v>
      </c>
      <c r="F511" s="8">
        <v>35.880000000000003</v>
      </c>
      <c r="H511" s="10">
        <f t="shared" si="7"/>
        <v>1.7399999999999984</v>
      </c>
    </row>
    <row r="512" spans="1:8" x14ac:dyDescent="0.25">
      <c r="A512" s="8">
        <v>145716</v>
      </c>
      <c r="B512" s="11">
        <v>41212</v>
      </c>
      <c r="C512" s="9">
        <v>0.13891203703703703</v>
      </c>
      <c r="D512" s="8">
        <v>13.62</v>
      </c>
      <c r="E512" s="8">
        <v>11.9</v>
      </c>
      <c r="F512" s="8">
        <v>36.880000000000003</v>
      </c>
      <c r="H512" s="10">
        <f t="shared" si="7"/>
        <v>1.7199999999999989</v>
      </c>
    </row>
    <row r="513" spans="1:8" x14ac:dyDescent="0.25">
      <c r="A513" s="8">
        <v>145717</v>
      </c>
      <c r="B513" s="11">
        <v>41212</v>
      </c>
      <c r="C513" s="9">
        <v>0.13894675925925926</v>
      </c>
      <c r="D513" s="8">
        <v>13.62</v>
      </c>
      <c r="E513" s="8">
        <v>11.94</v>
      </c>
      <c r="F513" s="8">
        <v>38.880000000000003</v>
      </c>
      <c r="H513" s="10">
        <f t="shared" si="7"/>
        <v>1.6799999999999997</v>
      </c>
    </row>
    <row r="514" spans="1:8" x14ac:dyDescent="0.25">
      <c r="A514" s="8">
        <v>145718</v>
      </c>
      <c r="B514" s="11">
        <v>41212</v>
      </c>
      <c r="C514" s="9">
        <v>0.13898148148148148</v>
      </c>
      <c r="D514" s="8">
        <v>13.62</v>
      </c>
      <c r="E514" s="8">
        <v>11.96</v>
      </c>
      <c r="F514" s="8">
        <v>36.880000000000003</v>
      </c>
      <c r="H514" s="10">
        <f t="shared" si="7"/>
        <v>1.6599999999999984</v>
      </c>
    </row>
    <row r="515" spans="1:8" x14ac:dyDescent="0.25">
      <c r="A515" s="8">
        <v>145719</v>
      </c>
      <c r="B515" s="11">
        <v>41212</v>
      </c>
      <c r="C515" s="9">
        <v>0.13901620370370371</v>
      </c>
      <c r="D515" s="8">
        <v>13.62</v>
      </c>
      <c r="E515" s="8">
        <v>12</v>
      </c>
      <c r="F515" s="8">
        <v>36.880000000000003</v>
      </c>
      <c r="H515" s="10">
        <f t="shared" si="7"/>
        <v>1.6199999999999992</v>
      </c>
    </row>
    <row r="516" spans="1:8" x14ac:dyDescent="0.25">
      <c r="A516" s="8">
        <v>145720</v>
      </c>
      <c r="B516" s="11">
        <v>41212</v>
      </c>
      <c r="C516" s="9">
        <v>0.13905092592592591</v>
      </c>
      <c r="D516" s="8">
        <v>13.62</v>
      </c>
      <c r="E516" s="8">
        <v>12.02</v>
      </c>
      <c r="F516" s="8">
        <v>36.880000000000003</v>
      </c>
      <c r="H516" s="10">
        <f t="shared" ref="H516:H579" si="8">D516-E516</f>
        <v>1.5999999999999996</v>
      </c>
    </row>
    <row r="517" spans="1:8" x14ac:dyDescent="0.25">
      <c r="A517" s="8">
        <v>145721</v>
      </c>
      <c r="B517" s="11">
        <v>41212</v>
      </c>
      <c r="C517" s="9">
        <v>0.13908564814814814</v>
      </c>
      <c r="D517" s="8">
        <v>13.62</v>
      </c>
      <c r="E517" s="8">
        <v>12.04</v>
      </c>
      <c r="F517" s="8">
        <v>37.880000000000003</v>
      </c>
      <c r="H517" s="10">
        <f t="shared" si="8"/>
        <v>1.58</v>
      </c>
    </row>
    <row r="518" spans="1:8" x14ac:dyDescent="0.25">
      <c r="A518" s="8">
        <v>145722</v>
      </c>
      <c r="B518" s="11">
        <v>41212</v>
      </c>
      <c r="C518" s="9">
        <v>0.13912037037037037</v>
      </c>
      <c r="D518" s="8">
        <v>13.66</v>
      </c>
      <c r="E518" s="8">
        <v>12.08</v>
      </c>
      <c r="F518" s="8">
        <v>36.880000000000003</v>
      </c>
      <c r="H518" s="10">
        <f t="shared" si="8"/>
        <v>1.58</v>
      </c>
    </row>
    <row r="519" spans="1:8" x14ac:dyDescent="0.25">
      <c r="A519" s="8">
        <v>145723</v>
      </c>
      <c r="B519" s="11">
        <v>41212</v>
      </c>
      <c r="C519" s="9">
        <v>0.13915509259259259</v>
      </c>
      <c r="D519" s="8">
        <v>13.62</v>
      </c>
      <c r="E519" s="8">
        <v>12.12</v>
      </c>
      <c r="F519" s="8">
        <v>36.880000000000003</v>
      </c>
      <c r="H519" s="10">
        <f t="shared" si="8"/>
        <v>1.5</v>
      </c>
    </row>
    <row r="520" spans="1:8" x14ac:dyDescent="0.25">
      <c r="A520" s="8">
        <v>145724</v>
      </c>
      <c r="B520" s="11">
        <v>41212</v>
      </c>
      <c r="C520" s="9">
        <v>0.13918981481481482</v>
      </c>
      <c r="D520" s="8">
        <v>13.62</v>
      </c>
      <c r="E520" s="8">
        <v>12.14</v>
      </c>
      <c r="F520" s="8">
        <v>36.880000000000003</v>
      </c>
      <c r="H520" s="10">
        <f t="shared" si="8"/>
        <v>1.4799999999999986</v>
      </c>
    </row>
    <row r="521" spans="1:8" x14ac:dyDescent="0.25">
      <c r="A521" s="8">
        <v>145725</v>
      </c>
      <c r="B521" s="11">
        <v>41212</v>
      </c>
      <c r="C521" s="9">
        <v>0.13922453703703705</v>
      </c>
      <c r="D521" s="8">
        <v>13.66</v>
      </c>
      <c r="E521" s="8">
        <v>12.16</v>
      </c>
      <c r="F521" s="8">
        <v>36.880000000000003</v>
      </c>
      <c r="H521" s="10">
        <f t="shared" si="8"/>
        <v>1.5</v>
      </c>
    </row>
    <row r="522" spans="1:8" x14ac:dyDescent="0.25">
      <c r="A522" s="8">
        <v>145726</v>
      </c>
      <c r="B522" s="11">
        <v>41212</v>
      </c>
      <c r="C522" s="9">
        <v>0.13925925925925928</v>
      </c>
      <c r="D522" s="8">
        <v>13.66</v>
      </c>
      <c r="E522" s="8">
        <v>12.18</v>
      </c>
      <c r="F522" s="8">
        <v>35.880000000000003</v>
      </c>
      <c r="H522" s="10">
        <f t="shared" si="8"/>
        <v>1.4800000000000004</v>
      </c>
    </row>
    <row r="523" spans="1:8" x14ac:dyDescent="0.25">
      <c r="A523" s="8">
        <v>145727</v>
      </c>
      <c r="B523" s="11">
        <v>41212</v>
      </c>
      <c r="C523" s="9">
        <v>0.13929398148148148</v>
      </c>
      <c r="D523" s="8">
        <v>13.66</v>
      </c>
      <c r="E523" s="8">
        <v>12.2</v>
      </c>
      <c r="F523" s="8">
        <v>34.880000000000003</v>
      </c>
      <c r="H523" s="10">
        <f t="shared" si="8"/>
        <v>1.4600000000000009</v>
      </c>
    </row>
    <row r="524" spans="1:8" x14ac:dyDescent="0.25">
      <c r="A524" s="8">
        <v>145728</v>
      </c>
      <c r="B524" s="11">
        <v>41212</v>
      </c>
      <c r="C524" s="9">
        <v>0.1393287037037037</v>
      </c>
      <c r="D524" s="8">
        <v>13.66</v>
      </c>
      <c r="E524" s="8">
        <v>12.22</v>
      </c>
      <c r="F524" s="8">
        <v>34.880000000000003</v>
      </c>
      <c r="H524" s="10">
        <f t="shared" si="8"/>
        <v>1.4399999999999995</v>
      </c>
    </row>
    <row r="525" spans="1:8" x14ac:dyDescent="0.25">
      <c r="A525" s="8">
        <v>145729</v>
      </c>
      <c r="B525" s="11">
        <v>41212</v>
      </c>
      <c r="C525" s="9">
        <v>0.13936342592592593</v>
      </c>
      <c r="D525" s="8">
        <v>13.66</v>
      </c>
      <c r="E525" s="8">
        <v>12.24</v>
      </c>
      <c r="F525" s="8">
        <v>33.880000000000003</v>
      </c>
      <c r="H525" s="10">
        <f t="shared" si="8"/>
        <v>1.42</v>
      </c>
    </row>
    <row r="526" spans="1:8" x14ac:dyDescent="0.25">
      <c r="A526" s="8">
        <v>145730</v>
      </c>
      <c r="B526" s="11">
        <v>41212</v>
      </c>
      <c r="C526" s="9">
        <v>0.13939814814814813</v>
      </c>
      <c r="D526" s="8">
        <v>13.66</v>
      </c>
      <c r="E526" s="8">
        <v>12.26</v>
      </c>
      <c r="F526" s="8">
        <v>33.880000000000003</v>
      </c>
      <c r="H526" s="10">
        <f t="shared" si="8"/>
        <v>1.4000000000000004</v>
      </c>
    </row>
    <row r="527" spans="1:8" x14ac:dyDescent="0.25">
      <c r="A527" s="8">
        <v>145731</v>
      </c>
      <c r="B527" s="11">
        <v>41212</v>
      </c>
      <c r="C527" s="9">
        <v>0.13943287037037036</v>
      </c>
      <c r="D527" s="8">
        <v>13.66</v>
      </c>
      <c r="E527" s="8">
        <v>12.28</v>
      </c>
      <c r="F527" s="8">
        <v>32.880000000000003</v>
      </c>
      <c r="H527" s="10">
        <f t="shared" si="8"/>
        <v>1.3800000000000008</v>
      </c>
    </row>
    <row r="528" spans="1:8" x14ac:dyDescent="0.25">
      <c r="A528" s="8">
        <v>145732</v>
      </c>
      <c r="B528" s="11">
        <v>41212</v>
      </c>
      <c r="C528" s="9">
        <v>0.13946759259259259</v>
      </c>
      <c r="D528" s="8">
        <v>13.66</v>
      </c>
      <c r="E528" s="8">
        <v>12.3</v>
      </c>
      <c r="F528" s="8">
        <v>32.880000000000003</v>
      </c>
      <c r="H528" s="10">
        <f t="shared" si="8"/>
        <v>1.3599999999999994</v>
      </c>
    </row>
    <row r="529" spans="1:8" x14ac:dyDescent="0.25">
      <c r="A529" s="8">
        <v>145733</v>
      </c>
      <c r="B529" s="11">
        <v>41212</v>
      </c>
      <c r="C529" s="9">
        <v>0.13950231481481482</v>
      </c>
      <c r="D529" s="8">
        <v>13.66</v>
      </c>
      <c r="E529" s="8">
        <v>12.32</v>
      </c>
      <c r="F529" s="8">
        <v>31.88</v>
      </c>
      <c r="H529" s="10">
        <f t="shared" si="8"/>
        <v>1.3399999999999999</v>
      </c>
    </row>
    <row r="530" spans="1:8" x14ac:dyDescent="0.25">
      <c r="A530" s="8">
        <v>145734</v>
      </c>
      <c r="B530" s="11">
        <v>41212</v>
      </c>
      <c r="C530" s="9">
        <v>0.13953703703703704</v>
      </c>
      <c r="D530" s="8">
        <v>13.66</v>
      </c>
      <c r="E530" s="8">
        <v>12.36</v>
      </c>
      <c r="F530" s="8">
        <v>32.880000000000003</v>
      </c>
      <c r="H530" s="10">
        <f t="shared" si="8"/>
        <v>1.3000000000000007</v>
      </c>
    </row>
    <row r="531" spans="1:8" x14ac:dyDescent="0.25">
      <c r="A531" s="8">
        <v>145735</v>
      </c>
      <c r="B531" s="11">
        <v>41212</v>
      </c>
      <c r="C531" s="9">
        <v>0.13957175925925927</v>
      </c>
      <c r="D531" s="8">
        <v>13.66</v>
      </c>
      <c r="E531" s="8">
        <v>12.4</v>
      </c>
      <c r="F531" s="8">
        <v>31.88</v>
      </c>
      <c r="H531" s="10">
        <f t="shared" si="8"/>
        <v>1.2599999999999998</v>
      </c>
    </row>
    <row r="532" spans="1:8" x14ac:dyDescent="0.25">
      <c r="A532" s="8">
        <v>145736</v>
      </c>
      <c r="B532" s="11">
        <v>41212</v>
      </c>
      <c r="C532" s="9">
        <v>0.1396064814814815</v>
      </c>
      <c r="D532" s="8">
        <v>13.66</v>
      </c>
      <c r="E532" s="8">
        <v>12.42</v>
      </c>
      <c r="F532" s="8">
        <v>31.88</v>
      </c>
      <c r="H532" s="10">
        <f t="shared" si="8"/>
        <v>1.2400000000000002</v>
      </c>
    </row>
    <row r="533" spans="1:8" x14ac:dyDescent="0.25">
      <c r="A533" s="8">
        <v>145737</v>
      </c>
      <c r="B533" s="11">
        <v>41212</v>
      </c>
      <c r="C533" s="9">
        <v>0.1396412037037037</v>
      </c>
      <c r="D533" s="8">
        <v>13.66</v>
      </c>
      <c r="E533" s="8">
        <v>12.44</v>
      </c>
      <c r="F533" s="8">
        <v>31.88</v>
      </c>
      <c r="H533" s="10">
        <f t="shared" si="8"/>
        <v>1.2200000000000006</v>
      </c>
    </row>
    <row r="534" spans="1:8" x14ac:dyDescent="0.25">
      <c r="A534" s="8">
        <v>145738</v>
      </c>
      <c r="B534" s="11">
        <v>41212</v>
      </c>
      <c r="C534" s="9">
        <v>0.13967592592592593</v>
      </c>
      <c r="D534" s="8">
        <v>13.66</v>
      </c>
      <c r="E534" s="8">
        <v>12.46</v>
      </c>
      <c r="F534" s="8">
        <v>31.88</v>
      </c>
      <c r="H534" s="10">
        <f t="shared" si="8"/>
        <v>1.1999999999999993</v>
      </c>
    </row>
    <row r="535" spans="1:8" x14ac:dyDescent="0.25">
      <c r="A535" s="8">
        <v>145739</v>
      </c>
      <c r="B535" s="11">
        <v>41212</v>
      </c>
      <c r="C535" s="9">
        <v>0.13971064814814815</v>
      </c>
      <c r="D535" s="8">
        <v>13.66</v>
      </c>
      <c r="E535" s="8">
        <v>12.5</v>
      </c>
      <c r="F535" s="8">
        <v>32.880000000000003</v>
      </c>
      <c r="H535" s="10">
        <f t="shared" si="8"/>
        <v>1.1600000000000001</v>
      </c>
    </row>
    <row r="536" spans="1:8" x14ac:dyDescent="0.25">
      <c r="A536" s="8">
        <v>145740</v>
      </c>
      <c r="B536" s="11">
        <v>41212</v>
      </c>
      <c r="C536" s="9">
        <v>0.13974537037037038</v>
      </c>
      <c r="D536" s="8">
        <v>13.66</v>
      </c>
      <c r="E536" s="8">
        <v>12.52</v>
      </c>
      <c r="F536" s="8">
        <v>32.880000000000003</v>
      </c>
      <c r="H536" s="10">
        <f t="shared" si="8"/>
        <v>1.1400000000000006</v>
      </c>
    </row>
    <row r="537" spans="1:8" x14ac:dyDescent="0.25">
      <c r="A537" s="8">
        <v>145741</v>
      </c>
      <c r="B537" s="11">
        <v>41212</v>
      </c>
      <c r="C537" s="9">
        <v>0.13978009259259258</v>
      </c>
      <c r="D537" s="8">
        <v>13.66</v>
      </c>
      <c r="E537" s="8">
        <v>12.54</v>
      </c>
      <c r="F537" s="8">
        <v>31.88</v>
      </c>
      <c r="H537" s="10">
        <f t="shared" si="8"/>
        <v>1.120000000000001</v>
      </c>
    </row>
    <row r="538" spans="1:8" x14ac:dyDescent="0.25">
      <c r="A538" s="8">
        <v>145742</v>
      </c>
      <c r="B538" s="11">
        <v>41212</v>
      </c>
      <c r="C538" s="9">
        <v>0.13981481481481481</v>
      </c>
      <c r="D538" s="8">
        <v>13.66</v>
      </c>
      <c r="E538" s="8">
        <v>12.56</v>
      </c>
      <c r="F538" s="8">
        <v>32.880000000000003</v>
      </c>
      <c r="H538" s="10">
        <f t="shared" si="8"/>
        <v>1.0999999999999996</v>
      </c>
    </row>
    <row r="539" spans="1:8" x14ac:dyDescent="0.25">
      <c r="A539" s="8">
        <v>145743</v>
      </c>
      <c r="B539" s="11">
        <v>41212</v>
      </c>
      <c r="C539" s="9">
        <v>0.13984953703703704</v>
      </c>
      <c r="D539" s="8">
        <v>13.66</v>
      </c>
      <c r="E539" s="8">
        <v>12.58</v>
      </c>
      <c r="F539" s="8">
        <v>30.88</v>
      </c>
      <c r="H539" s="10">
        <f t="shared" si="8"/>
        <v>1.08</v>
      </c>
    </row>
    <row r="540" spans="1:8" x14ac:dyDescent="0.25">
      <c r="A540" s="8">
        <v>145744</v>
      </c>
      <c r="B540" s="11">
        <v>41212</v>
      </c>
      <c r="C540" s="9">
        <v>0.13988425925925926</v>
      </c>
      <c r="D540" s="8">
        <v>13.66</v>
      </c>
      <c r="E540" s="8">
        <v>12.62</v>
      </c>
      <c r="F540" s="8">
        <v>31.88</v>
      </c>
      <c r="H540" s="10">
        <f t="shared" si="8"/>
        <v>1.0400000000000009</v>
      </c>
    </row>
    <row r="541" spans="1:8" x14ac:dyDescent="0.25">
      <c r="A541" s="8">
        <v>145745</v>
      </c>
      <c r="B541" s="11">
        <v>41212</v>
      </c>
      <c r="C541" s="9">
        <v>0.13991898148148149</v>
      </c>
      <c r="D541" s="8">
        <v>13.66</v>
      </c>
      <c r="E541" s="8">
        <v>12.64</v>
      </c>
      <c r="F541" s="8">
        <v>30.88</v>
      </c>
      <c r="H541" s="10">
        <f t="shared" si="8"/>
        <v>1.0199999999999996</v>
      </c>
    </row>
    <row r="542" spans="1:8" x14ac:dyDescent="0.25">
      <c r="A542" s="8">
        <v>145746</v>
      </c>
      <c r="B542" s="11">
        <v>41212</v>
      </c>
      <c r="C542" s="9">
        <v>0.13995370370370372</v>
      </c>
      <c r="D542" s="8">
        <v>13.66</v>
      </c>
      <c r="E542" s="8">
        <v>12.66</v>
      </c>
      <c r="F542" s="8">
        <v>30.88</v>
      </c>
      <c r="H542" s="10">
        <f t="shared" si="8"/>
        <v>1</v>
      </c>
    </row>
    <row r="543" spans="1:8" x14ac:dyDescent="0.25">
      <c r="A543" s="8">
        <v>145747</v>
      </c>
      <c r="B543" s="11">
        <v>41212</v>
      </c>
      <c r="C543" s="9">
        <v>0.13998842592592592</v>
      </c>
      <c r="D543" s="8">
        <v>13.68</v>
      </c>
      <c r="E543" s="8">
        <v>12.7</v>
      </c>
      <c r="F543" s="8">
        <v>29.88</v>
      </c>
      <c r="H543" s="10">
        <f t="shared" si="8"/>
        <v>0.98000000000000043</v>
      </c>
    </row>
    <row r="544" spans="1:8" x14ac:dyDescent="0.25">
      <c r="A544" s="8">
        <v>145748</v>
      </c>
      <c r="B544" s="11">
        <v>41212</v>
      </c>
      <c r="C544" s="9">
        <v>0.14002314814814815</v>
      </c>
      <c r="D544" s="8">
        <v>13.68</v>
      </c>
      <c r="E544" s="8">
        <v>12.72</v>
      </c>
      <c r="F544" s="8">
        <v>29.88</v>
      </c>
      <c r="H544" s="10">
        <f t="shared" si="8"/>
        <v>0.95999999999999908</v>
      </c>
    </row>
    <row r="545" spans="1:8" x14ac:dyDescent="0.25">
      <c r="A545" s="8">
        <v>145749</v>
      </c>
      <c r="B545" s="11">
        <v>41212</v>
      </c>
      <c r="C545" s="9">
        <v>0.14005787037037037</v>
      </c>
      <c r="D545" s="8">
        <v>13.68</v>
      </c>
      <c r="E545" s="8">
        <v>12.74</v>
      </c>
      <c r="F545" s="8">
        <v>29.88</v>
      </c>
      <c r="H545" s="10">
        <f t="shared" si="8"/>
        <v>0.9399999999999995</v>
      </c>
    </row>
    <row r="546" spans="1:8" x14ac:dyDescent="0.25">
      <c r="A546" s="8">
        <v>145750</v>
      </c>
      <c r="B546" s="11">
        <v>41212</v>
      </c>
      <c r="C546" s="9">
        <v>0.14009259259259257</v>
      </c>
      <c r="D546" s="8">
        <v>13.68</v>
      </c>
      <c r="E546" s="8">
        <v>12.76</v>
      </c>
      <c r="F546" s="8">
        <v>28.88</v>
      </c>
      <c r="H546" s="10">
        <f t="shared" si="8"/>
        <v>0.91999999999999993</v>
      </c>
    </row>
    <row r="547" spans="1:8" x14ac:dyDescent="0.25">
      <c r="A547" s="8">
        <v>145751</v>
      </c>
      <c r="B547" s="11">
        <v>41212</v>
      </c>
      <c r="C547" s="9">
        <v>0.1401273148148148</v>
      </c>
      <c r="D547" s="8">
        <v>13.66</v>
      </c>
      <c r="E547" s="8">
        <v>12.78</v>
      </c>
      <c r="F547" s="8">
        <v>28.88</v>
      </c>
      <c r="H547" s="10">
        <f t="shared" si="8"/>
        <v>0.88000000000000078</v>
      </c>
    </row>
    <row r="548" spans="1:8" x14ac:dyDescent="0.25">
      <c r="A548" s="8">
        <v>145752</v>
      </c>
      <c r="B548" s="11">
        <v>41212</v>
      </c>
      <c r="C548" s="9">
        <v>0.14016203703703703</v>
      </c>
      <c r="D548" s="8">
        <v>13.68</v>
      </c>
      <c r="E548" s="8">
        <v>12.82</v>
      </c>
      <c r="F548" s="8">
        <v>29.88</v>
      </c>
      <c r="H548" s="10">
        <f t="shared" si="8"/>
        <v>0.85999999999999943</v>
      </c>
    </row>
    <row r="549" spans="1:8" x14ac:dyDescent="0.25">
      <c r="A549" s="8">
        <v>145753</v>
      </c>
      <c r="B549" s="11">
        <v>41212</v>
      </c>
      <c r="C549" s="9">
        <v>0.14019675925925926</v>
      </c>
      <c r="D549" s="8">
        <v>13.68</v>
      </c>
      <c r="E549" s="8">
        <v>12.84</v>
      </c>
      <c r="F549" s="8">
        <v>29.88</v>
      </c>
      <c r="H549" s="10">
        <f t="shared" si="8"/>
        <v>0.83999999999999986</v>
      </c>
    </row>
    <row r="550" spans="1:8" x14ac:dyDescent="0.25">
      <c r="A550" s="8">
        <v>145754</v>
      </c>
      <c r="B550" s="11">
        <v>41212</v>
      </c>
      <c r="C550" s="9">
        <v>0.14023148148148148</v>
      </c>
      <c r="D550" s="8">
        <v>13.66</v>
      </c>
      <c r="E550" s="8">
        <v>12.86</v>
      </c>
      <c r="F550" s="8">
        <v>30.88</v>
      </c>
      <c r="H550" s="10">
        <f t="shared" si="8"/>
        <v>0.80000000000000071</v>
      </c>
    </row>
    <row r="551" spans="1:8" x14ac:dyDescent="0.25">
      <c r="A551" s="8">
        <v>145755</v>
      </c>
      <c r="B551" s="11">
        <v>41212</v>
      </c>
      <c r="C551" s="9">
        <v>0.14026620370370371</v>
      </c>
      <c r="D551" s="8">
        <v>13.68</v>
      </c>
      <c r="E551" s="8">
        <v>12.88</v>
      </c>
      <c r="F551" s="8">
        <v>30.88</v>
      </c>
      <c r="H551" s="10">
        <f t="shared" si="8"/>
        <v>0.79999999999999893</v>
      </c>
    </row>
    <row r="552" spans="1:8" x14ac:dyDescent="0.25">
      <c r="A552" s="8">
        <v>145756</v>
      </c>
      <c r="B552" s="11">
        <v>41212</v>
      </c>
      <c r="C552" s="9">
        <v>0.14030092592592594</v>
      </c>
      <c r="D552" s="8">
        <v>13.68</v>
      </c>
      <c r="E552" s="8">
        <v>12.92</v>
      </c>
      <c r="F552" s="8">
        <v>29.88</v>
      </c>
      <c r="H552" s="10">
        <f t="shared" si="8"/>
        <v>0.75999999999999979</v>
      </c>
    </row>
    <row r="553" spans="1:8" x14ac:dyDescent="0.25">
      <c r="A553" s="8">
        <v>145757</v>
      </c>
      <c r="B553" s="11">
        <v>41212</v>
      </c>
      <c r="C553" s="9">
        <v>0.14033564814814814</v>
      </c>
      <c r="D553" s="8">
        <v>13.68</v>
      </c>
      <c r="E553" s="8">
        <v>12.94</v>
      </c>
      <c r="F553" s="8">
        <v>30.88</v>
      </c>
      <c r="H553" s="10">
        <f t="shared" si="8"/>
        <v>0.74000000000000021</v>
      </c>
    </row>
    <row r="554" spans="1:8" x14ac:dyDescent="0.25">
      <c r="A554" s="8">
        <v>145758</v>
      </c>
      <c r="B554" s="11">
        <v>41212</v>
      </c>
      <c r="C554" s="9">
        <v>0.14037037037037037</v>
      </c>
      <c r="D554" s="8">
        <v>13.68</v>
      </c>
      <c r="E554" s="8">
        <v>12.96</v>
      </c>
      <c r="F554" s="8">
        <v>30.88</v>
      </c>
      <c r="H554" s="10">
        <f t="shared" si="8"/>
        <v>0.71999999999999886</v>
      </c>
    </row>
    <row r="555" spans="1:8" x14ac:dyDescent="0.25">
      <c r="A555" s="8">
        <v>145759</v>
      </c>
      <c r="B555" s="11">
        <v>41212</v>
      </c>
      <c r="C555" s="9">
        <v>0.1404050925925926</v>
      </c>
      <c r="D555" s="8">
        <v>13.68</v>
      </c>
      <c r="E555" s="8">
        <v>12.98</v>
      </c>
      <c r="F555" s="8">
        <v>30.88</v>
      </c>
      <c r="H555" s="10">
        <f t="shared" si="8"/>
        <v>0.69999999999999929</v>
      </c>
    </row>
    <row r="556" spans="1:8" x14ac:dyDescent="0.25">
      <c r="A556" s="8">
        <v>145760</v>
      </c>
      <c r="B556" s="11">
        <v>41212</v>
      </c>
      <c r="C556" s="9">
        <v>0.14043981481481482</v>
      </c>
      <c r="D556" s="8">
        <v>13.68</v>
      </c>
      <c r="E556" s="8">
        <v>13.02</v>
      </c>
      <c r="F556" s="8">
        <v>29.88</v>
      </c>
      <c r="H556" s="10">
        <f t="shared" si="8"/>
        <v>0.66000000000000014</v>
      </c>
    </row>
    <row r="557" spans="1:8" x14ac:dyDescent="0.25">
      <c r="A557" s="8">
        <v>145761</v>
      </c>
      <c r="B557" s="11">
        <v>41212</v>
      </c>
      <c r="C557" s="9">
        <v>0.14047453703703702</v>
      </c>
      <c r="D557" s="8">
        <v>13.68</v>
      </c>
      <c r="E557" s="8">
        <v>13.04</v>
      </c>
      <c r="F557" s="8">
        <v>29.88</v>
      </c>
      <c r="H557" s="10">
        <f t="shared" si="8"/>
        <v>0.64000000000000057</v>
      </c>
    </row>
    <row r="558" spans="1:8" x14ac:dyDescent="0.25">
      <c r="A558" s="8">
        <v>145762</v>
      </c>
      <c r="B558" s="11">
        <v>41212</v>
      </c>
      <c r="C558" s="9">
        <v>0.14050925925925925</v>
      </c>
      <c r="D558" s="8">
        <v>13.68</v>
      </c>
      <c r="E558" s="8">
        <v>13.06</v>
      </c>
      <c r="F558" s="8">
        <v>30.88</v>
      </c>
      <c r="H558" s="10">
        <f t="shared" si="8"/>
        <v>0.61999999999999922</v>
      </c>
    </row>
    <row r="559" spans="1:8" x14ac:dyDescent="0.25">
      <c r="A559" s="8">
        <v>145763</v>
      </c>
      <c r="B559" s="11">
        <v>41212</v>
      </c>
      <c r="C559" s="9">
        <v>0.14054398148148148</v>
      </c>
      <c r="D559" s="8">
        <v>13.68</v>
      </c>
      <c r="E559" s="8">
        <v>13.08</v>
      </c>
      <c r="F559" s="8">
        <v>30.88</v>
      </c>
      <c r="H559" s="10">
        <f t="shared" si="8"/>
        <v>0.59999999999999964</v>
      </c>
    </row>
    <row r="560" spans="1:8" x14ac:dyDescent="0.25">
      <c r="A560" s="8">
        <v>145764</v>
      </c>
      <c r="B560" s="11">
        <v>41212</v>
      </c>
      <c r="C560" s="9">
        <v>0.14057870370370371</v>
      </c>
      <c r="D560" s="8">
        <v>13.68</v>
      </c>
      <c r="E560" s="8">
        <v>13.1</v>
      </c>
      <c r="F560" s="8">
        <v>29.88</v>
      </c>
      <c r="H560" s="10">
        <f t="shared" si="8"/>
        <v>0.58000000000000007</v>
      </c>
    </row>
    <row r="561" spans="1:8" x14ac:dyDescent="0.25">
      <c r="A561" s="8">
        <v>145765</v>
      </c>
      <c r="B561" s="11">
        <v>41212</v>
      </c>
      <c r="C561" s="9">
        <v>0.14061342592592593</v>
      </c>
      <c r="D561" s="8">
        <v>13.68</v>
      </c>
      <c r="E561" s="8">
        <v>13.1</v>
      </c>
      <c r="F561" s="8">
        <v>29.88</v>
      </c>
      <c r="H561" s="10">
        <f t="shared" si="8"/>
        <v>0.58000000000000007</v>
      </c>
    </row>
    <row r="562" spans="1:8" x14ac:dyDescent="0.25">
      <c r="A562" s="8">
        <v>145766</v>
      </c>
      <c r="B562" s="11">
        <v>41212</v>
      </c>
      <c r="C562" s="9">
        <v>0.14064814814814816</v>
      </c>
      <c r="D562" s="8">
        <v>13.68</v>
      </c>
      <c r="E562" s="8">
        <v>13.12</v>
      </c>
      <c r="F562" s="8">
        <v>30.88</v>
      </c>
      <c r="H562" s="10">
        <f t="shared" si="8"/>
        <v>0.5600000000000005</v>
      </c>
    </row>
    <row r="563" spans="1:8" x14ac:dyDescent="0.25">
      <c r="A563" s="8">
        <v>145767</v>
      </c>
      <c r="B563" s="11">
        <v>41212</v>
      </c>
      <c r="C563" s="9">
        <v>0.14068287037037039</v>
      </c>
      <c r="D563" s="8">
        <v>13.68</v>
      </c>
      <c r="E563" s="8">
        <v>13.14</v>
      </c>
      <c r="F563" s="8">
        <v>29.88</v>
      </c>
      <c r="H563" s="10">
        <f t="shared" si="8"/>
        <v>0.53999999999999915</v>
      </c>
    </row>
    <row r="564" spans="1:8" x14ac:dyDescent="0.25">
      <c r="A564" s="8">
        <v>145768</v>
      </c>
      <c r="B564" s="11">
        <v>41212</v>
      </c>
      <c r="C564" s="9">
        <v>0.14071759259259259</v>
      </c>
      <c r="D564" s="8">
        <v>13.68</v>
      </c>
      <c r="E564" s="8">
        <v>13.14</v>
      </c>
      <c r="F564" s="8">
        <v>29.88</v>
      </c>
      <c r="H564" s="10">
        <f t="shared" si="8"/>
        <v>0.53999999999999915</v>
      </c>
    </row>
    <row r="565" spans="1:8" x14ac:dyDescent="0.25">
      <c r="A565" s="8">
        <v>145769</v>
      </c>
      <c r="B565" s="11">
        <v>41212</v>
      </c>
      <c r="C565" s="9">
        <v>0.14075231481481482</v>
      </c>
      <c r="D565" s="8">
        <v>13.68</v>
      </c>
      <c r="E565" s="8">
        <v>13.16</v>
      </c>
      <c r="F565" s="8">
        <v>30.88</v>
      </c>
      <c r="H565" s="10">
        <f t="shared" si="8"/>
        <v>0.51999999999999957</v>
      </c>
    </row>
    <row r="566" spans="1:8" x14ac:dyDescent="0.25">
      <c r="A566" s="8">
        <v>145770</v>
      </c>
      <c r="B566" s="11">
        <v>41212</v>
      </c>
      <c r="C566" s="9">
        <v>0.14078703703703704</v>
      </c>
      <c r="D566" s="8">
        <v>13.68</v>
      </c>
      <c r="E566" s="8">
        <v>13.18</v>
      </c>
      <c r="F566" s="8">
        <v>28.88</v>
      </c>
      <c r="H566" s="10">
        <f t="shared" si="8"/>
        <v>0.5</v>
      </c>
    </row>
    <row r="567" spans="1:8" x14ac:dyDescent="0.25">
      <c r="A567" s="8">
        <v>145771</v>
      </c>
      <c r="B567" s="11">
        <v>41212</v>
      </c>
      <c r="C567" s="9">
        <v>0.14082175925925924</v>
      </c>
      <c r="D567" s="8">
        <v>13.7</v>
      </c>
      <c r="E567" s="8">
        <v>13.2</v>
      </c>
      <c r="F567" s="8">
        <v>29.88</v>
      </c>
      <c r="H567" s="10">
        <f t="shared" si="8"/>
        <v>0.5</v>
      </c>
    </row>
    <row r="568" spans="1:8" x14ac:dyDescent="0.25">
      <c r="A568" s="8">
        <v>145772</v>
      </c>
      <c r="B568" s="11">
        <v>41212</v>
      </c>
      <c r="C568" s="9">
        <v>0.14085648148148147</v>
      </c>
      <c r="D568" s="8">
        <v>13.68</v>
      </c>
      <c r="E568" s="8">
        <v>13.2</v>
      </c>
      <c r="F568" s="8">
        <v>29.88</v>
      </c>
      <c r="H568" s="10">
        <f t="shared" si="8"/>
        <v>0.48000000000000043</v>
      </c>
    </row>
    <row r="569" spans="1:8" x14ac:dyDescent="0.25">
      <c r="A569" s="8">
        <v>145773</v>
      </c>
      <c r="B569" s="11">
        <v>41212</v>
      </c>
      <c r="C569" s="9">
        <v>0.1408912037037037</v>
      </c>
      <c r="D569" s="8">
        <v>13.7</v>
      </c>
      <c r="E569" s="8">
        <v>13.22</v>
      </c>
      <c r="F569" s="8">
        <v>30.88</v>
      </c>
      <c r="H569" s="10">
        <f t="shared" si="8"/>
        <v>0.47999999999999865</v>
      </c>
    </row>
    <row r="570" spans="1:8" x14ac:dyDescent="0.25">
      <c r="A570" s="8">
        <v>145774</v>
      </c>
      <c r="B570" s="11">
        <v>41212</v>
      </c>
      <c r="C570" s="9">
        <v>0.14092592592592593</v>
      </c>
      <c r="D570" s="8">
        <v>13.68</v>
      </c>
      <c r="E570" s="8">
        <v>13.22</v>
      </c>
      <c r="F570" s="8">
        <v>29.88</v>
      </c>
      <c r="H570" s="10">
        <f t="shared" si="8"/>
        <v>0.45999999999999908</v>
      </c>
    </row>
    <row r="571" spans="1:8" x14ac:dyDescent="0.25">
      <c r="A571" s="8">
        <v>145775</v>
      </c>
      <c r="B571" s="11">
        <v>41212</v>
      </c>
      <c r="C571" s="9">
        <v>0.14096064814814815</v>
      </c>
      <c r="D571" s="8">
        <v>13.7</v>
      </c>
      <c r="E571" s="8">
        <v>13.24</v>
      </c>
      <c r="F571" s="8">
        <v>30.88</v>
      </c>
      <c r="H571" s="10">
        <f t="shared" si="8"/>
        <v>0.45999999999999908</v>
      </c>
    </row>
    <row r="572" spans="1:8" x14ac:dyDescent="0.25">
      <c r="A572" s="8">
        <v>145776</v>
      </c>
      <c r="B572" s="11">
        <v>41212</v>
      </c>
      <c r="C572" s="9">
        <v>0.14099537037037038</v>
      </c>
      <c r="D572" s="8">
        <v>13.7</v>
      </c>
      <c r="E572" s="8">
        <v>13.24</v>
      </c>
      <c r="F572" s="8">
        <v>30.88</v>
      </c>
      <c r="H572" s="10">
        <f t="shared" si="8"/>
        <v>0.45999999999999908</v>
      </c>
    </row>
    <row r="573" spans="1:8" x14ac:dyDescent="0.25">
      <c r="A573" s="8">
        <v>145777</v>
      </c>
      <c r="B573" s="11">
        <v>41212</v>
      </c>
      <c r="C573" s="9">
        <v>0.14103009259259258</v>
      </c>
      <c r="D573" s="8">
        <v>13.7</v>
      </c>
      <c r="E573" s="8">
        <v>13.24</v>
      </c>
      <c r="F573" s="8">
        <v>30.88</v>
      </c>
      <c r="H573" s="10">
        <f t="shared" si="8"/>
        <v>0.45999999999999908</v>
      </c>
    </row>
    <row r="574" spans="1:8" x14ac:dyDescent="0.25">
      <c r="A574" s="8">
        <v>145778</v>
      </c>
      <c r="B574" s="11">
        <v>41212</v>
      </c>
      <c r="C574" s="9">
        <v>0.14106481481481481</v>
      </c>
      <c r="D574" s="8">
        <v>13.7</v>
      </c>
      <c r="E574" s="8">
        <v>13.24</v>
      </c>
      <c r="F574" s="8">
        <v>29.88</v>
      </c>
      <c r="H574" s="10">
        <f t="shared" si="8"/>
        <v>0.45999999999999908</v>
      </c>
    </row>
    <row r="575" spans="1:8" x14ac:dyDescent="0.25">
      <c r="A575" s="8">
        <v>145779</v>
      </c>
      <c r="B575" s="11">
        <v>41212</v>
      </c>
      <c r="C575" s="9">
        <v>0.14109953703703704</v>
      </c>
      <c r="D575" s="8">
        <v>13.7</v>
      </c>
      <c r="E575" s="8">
        <v>13.26</v>
      </c>
      <c r="F575" s="8">
        <v>30.88</v>
      </c>
      <c r="H575" s="10">
        <f t="shared" si="8"/>
        <v>0.4399999999999995</v>
      </c>
    </row>
    <row r="576" spans="1:8" x14ac:dyDescent="0.25">
      <c r="A576" s="8">
        <v>145780</v>
      </c>
      <c r="B576" s="11">
        <v>41212</v>
      </c>
      <c r="C576" s="9">
        <v>0.14113425925925926</v>
      </c>
      <c r="D576" s="8">
        <v>13.7</v>
      </c>
      <c r="E576" s="8">
        <v>13.26</v>
      </c>
      <c r="F576" s="8">
        <v>29.88</v>
      </c>
      <c r="H576" s="10">
        <f t="shared" si="8"/>
        <v>0.4399999999999995</v>
      </c>
    </row>
    <row r="577" spans="1:8" x14ac:dyDescent="0.25">
      <c r="A577" s="8">
        <v>145781</v>
      </c>
      <c r="B577" s="11">
        <v>41212</v>
      </c>
      <c r="C577" s="9">
        <v>0.14116898148148149</v>
      </c>
      <c r="D577" s="8">
        <v>13.7</v>
      </c>
      <c r="E577" s="8">
        <v>13.26</v>
      </c>
      <c r="F577" s="8">
        <v>30.88</v>
      </c>
      <c r="H577" s="10">
        <f t="shared" si="8"/>
        <v>0.4399999999999995</v>
      </c>
    </row>
    <row r="578" spans="1:8" x14ac:dyDescent="0.25">
      <c r="A578" s="8">
        <v>145782</v>
      </c>
      <c r="B578" s="11">
        <v>41212</v>
      </c>
      <c r="C578" s="9">
        <v>0.14120370370370369</v>
      </c>
      <c r="D578" s="8">
        <v>13.7</v>
      </c>
      <c r="E578" s="8">
        <v>13.26</v>
      </c>
      <c r="F578" s="8">
        <v>30.88</v>
      </c>
      <c r="H578" s="10">
        <f t="shared" si="8"/>
        <v>0.4399999999999995</v>
      </c>
    </row>
    <row r="579" spans="1:8" x14ac:dyDescent="0.25">
      <c r="A579" s="8">
        <v>145783</v>
      </c>
      <c r="B579" s="11">
        <v>41212</v>
      </c>
      <c r="C579" s="9">
        <v>0.14123842592592592</v>
      </c>
      <c r="D579" s="8">
        <v>13.7</v>
      </c>
      <c r="E579" s="8">
        <v>13.24</v>
      </c>
      <c r="F579" s="8">
        <v>29.88</v>
      </c>
      <c r="H579" s="10">
        <f t="shared" si="8"/>
        <v>0.45999999999999908</v>
      </c>
    </row>
    <row r="580" spans="1:8" x14ac:dyDescent="0.25">
      <c r="A580" s="8">
        <v>145784</v>
      </c>
      <c r="B580" s="11">
        <v>41212</v>
      </c>
      <c r="C580" s="9">
        <v>0.14127314814814815</v>
      </c>
      <c r="D580" s="8">
        <v>13.7</v>
      </c>
      <c r="E580" s="8">
        <v>13.24</v>
      </c>
      <c r="F580" s="8">
        <v>30.88</v>
      </c>
      <c r="H580" s="10">
        <f t="shared" ref="H580:H643" si="9">D580-E580</f>
        <v>0.45999999999999908</v>
      </c>
    </row>
    <row r="581" spans="1:8" x14ac:dyDescent="0.25">
      <c r="A581" s="8">
        <v>145785</v>
      </c>
      <c r="B581" s="11">
        <v>41212</v>
      </c>
      <c r="C581" s="9">
        <v>0.14130787037037038</v>
      </c>
      <c r="D581" s="8">
        <v>13.7</v>
      </c>
      <c r="E581" s="8">
        <v>13.24</v>
      </c>
      <c r="F581" s="8">
        <v>30.88</v>
      </c>
      <c r="H581" s="10">
        <f t="shared" si="9"/>
        <v>0.45999999999999908</v>
      </c>
    </row>
    <row r="582" spans="1:8" x14ac:dyDescent="0.25">
      <c r="A582" s="8">
        <v>145786</v>
      </c>
      <c r="B582" s="11">
        <v>41212</v>
      </c>
      <c r="C582" s="9">
        <v>0.1413425925925926</v>
      </c>
      <c r="D582" s="8">
        <v>13.7</v>
      </c>
      <c r="E582" s="8">
        <v>13.24</v>
      </c>
      <c r="F582" s="8">
        <v>30.88</v>
      </c>
      <c r="H582" s="10">
        <f t="shared" si="9"/>
        <v>0.45999999999999908</v>
      </c>
    </row>
    <row r="583" spans="1:8" x14ac:dyDescent="0.25">
      <c r="A583" s="8">
        <v>145787</v>
      </c>
      <c r="B583" s="11">
        <v>41212</v>
      </c>
      <c r="C583" s="9">
        <v>0.14137731481481483</v>
      </c>
      <c r="D583" s="8">
        <v>13.7</v>
      </c>
      <c r="E583" s="8">
        <v>13.22</v>
      </c>
      <c r="F583" s="8">
        <v>30.88</v>
      </c>
      <c r="H583" s="10">
        <f t="shared" si="9"/>
        <v>0.47999999999999865</v>
      </c>
    </row>
    <row r="584" spans="1:8" x14ac:dyDescent="0.25">
      <c r="A584" s="8">
        <v>145788</v>
      </c>
      <c r="B584" s="11">
        <v>41212</v>
      </c>
      <c r="C584" s="9">
        <v>0.14141203703703703</v>
      </c>
      <c r="D584" s="8">
        <v>13.7</v>
      </c>
      <c r="E584" s="8">
        <v>13.24</v>
      </c>
      <c r="F584" s="8">
        <v>28.88</v>
      </c>
      <c r="H584" s="10">
        <f t="shared" si="9"/>
        <v>0.45999999999999908</v>
      </c>
    </row>
    <row r="585" spans="1:8" x14ac:dyDescent="0.25">
      <c r="A585" s="8">
        <v>145789</v>
      </c>
      <c r="B585" s="11">
        <v>41212</v>
      </c>
      <c r="C585" s="9">
        <v>0.14144675925925926</v>
      </c>
      <c r="D585" s="8">
        <v>13.7</v>
      </c>
      <c r="E585" s="8">
        <v>13.22</v>
      </c>
      <c r="F585" s="8">
        <v>29.88</v>
      </c>
      <c r="H585" s="10">
        <f t="shared" si="9"/>
        <v>0.47999999999999865</v>
      </c>
    </row>
    <row r="586" spans="1:8" x14ac:dyDescent="0.25">
      <c r="A586" s="8">
        <v>145790</v>
      </c>
      <c r="B586" s="11">
        <v>41212</v>
      </c>
      <c r="C586" s="9">
        <v>0.14148148148148149</v>
      </c>
      <c r="D586" s="8">
        <v>13.7</v>
      </c>
      <c r="E586" s="8">
        <v>13.22</v>
      </c>
      <c r="F586" s="8">
        <v>26.88</v>
      </c>
      <c r="H586" s="10">
        <f t="shared" si="9"/>
        <v>0.47999999999999865</v>
      </c>
    </row>
    <row r="587" spans="1:8" x14ac:dyDescent="0.25">
      <c r="A587" s="8">
        <v>145791</v>
      </c>
      <c r="B587" s="11">
        <v>41212</v>
      </c>
      <c r="C587" s="9">
        <v>0.14151620370370369</v>
      </c>
      <c r="D587" s="8">
        <v>13.7</v>
      </c>
      <c r="E587" s="8">
        <v>13.22</v>
      </c>
      <c r="F587" s="8">
        <v>27.88</v>
      </c>
      <c r="H587" s="10">
        <f t="shared" si="9"/>
        <v>0.47999999999999865</v>
      </c>
    </row>
    <row r="588" spans="1:8" x14ac:dyDescent="0.25">
      <c r="A588" s="8">
        <v>145792</v>
      </c>
      <c r="B588" s="11">
        <v>41212</v>
      </c>
      <c r="C588" s="9">
        <v>0.14155092592592591</v>
      </c>
      <c r="D588" s="8">
        <v>13.7</v>
      </c>
      <c r="E588" s="8">
        <v>13.22</v>
      </c>
      <c r="F588" s="8">
        <v>28.88</v>
      </c>
      <c r="H588" s="10">
        <f t="shared" si="9"/>
        <v>0.47999999999999865</v>
      </c>
    </row>
    <row r="589" spans="1:8" x14ac:dyDescent="0.25">
      <c r="A589" s="8">
        <v>145793</v>
      </c>
      <c r="B589" s="11">
        <v>41212</v>
      </c>
      <c r="C589" s="9">
        <v>0.14158564814814814</v>
      </c>
      <c r="D589" s="8">
        <v>13.7</v>
      </c>
      <c r="E589" s="8">
        <v>13.2</v>
      </c>
      <c r="F589" s="8">
        <v>27.88</v>
      </c>
      <c r="H589" s="10">
        <f t="shared" si="9"/>
        <v>0.5</v>
      </c>
    </row>
    <row r="590" spans="1:8" x14ac:dyDescent="0.25">
      <c r="A590" s="8">
        <v>145794</v>
      </c>
      <c r="B590" s="11">
        <v>41212</v>
      </c>
      <c r="C590" s="9">
        <v>0.14162037037037037</v>
      </c>
      <c r="D590" s="8">
        <v>13.7</v>
      </c>
      <c r="E590" s="8">
        <v>13.2</v>
      </c>
      <c r="F590" s="8">
        <v>28.88</v>
      </c>
      <c r="H590" s="10">
        <f t="shared" si="9"/>
        <v>0.5</v>
      </c>
    </row>
    <row r="591" spans="1:8" x14ac:dyDescent="0.25">
      <c r="A591" s="8">
        <v>145795</v>
      </c>
      <c r="B591" s="11">
        <v>41212</v>
      </c>
      <c r="C591" s="9">
        <v>0.1416550925925926</v>
      </c>
      <c r="D591" s="8">
        <v>13.7</v>
      </c>
      <c r="E591" s="8">
        <v>13.2</v>
      </c>
      <c r="F591" s="8">
        <v>28.88</v>
      </c>
      <c r="H591" s="10">
        <f t="shared" si="9"/>
        <v>0.5</v>
      </c>
    </row>
    <row r="592" spans="1:8" x14ac:dyDescent="0.25">
      <c r="A592" s="8">
        <v>145796</v>
      </c>
      <c r="B592" s="11">
        <v>41212</v>
      </c>
      <c r="C592" s="9">
        <v>0.14168981481481482</v>
      </c>
      <c r="D592" s="8">
        <v>13.7</v>
      </c>
      <c r="E592" s="8">
        <v>13.22</v>
      </c>
      <c r="F592" s="8">
        <v>29.88</v>
      </c>
      <c r="H592" s="10">
        <f t="shared" si="9"/>
        <v>0.47999999999999865</v>
      </c>
    </row>
    <row r="593" spans="1:8" x14ac:dyDescent="0.25">
      <c r="A593" s="8">
        <v>145797</v>
      </c>
      <c r="B593" s="11">
        <v>41212</v>
      </c>
      <c r="C593" s="9">
        <v>0.14172453703703705</v>
      </c>
      <c r="D593" s="8">
        <v>13.68</v>
      </c>
      <c r="E593" s="8">
        <v>13.22</v>
      </c>
      <c r="F593" s="8">
        <v>29.88</v>
      </c>
      <c r="H593" s="10">
        <f t="shared" si="9"/>
        <v>0.45999999999999908</v>
      </c>
    </row>
    <row r="594" spans="1:8" x14ac:dyDescent="0.25">
      <c r="A594" s="8">
        <v>145798</v>
      </c>
      <c r="B594" s="11">
        <v>41212</v>
      </c>
      <c r="C594" s="9">
        <v>0.14175925925925925</v>
      </c>
      <c r="D594" s="8">
        <v>13.7</v>
      </c>
      <c r="E594" s="8">
        <v>13.22</v>
      </c>
      <c r="F594" s="8">
        <v>28.88</v>
      </c>
      <c r="H594" s="10">
        <f t="shared" si="9"/>
        <v>0.47999999999999865</v>
      </c>
    </row>
    <row r="595" spans="1:8" x14ac:dyDescent="0.25">
      <c r="A595" s="8">
        <v>145799</v>
      </c>
      <c r="B595" s="11">
        <v>41212</v>
      </c>
      <c r="C595" s="9">
        <v>0.14179398148148148</v>
      </c>
      <c r="D595" s="8">
        <v>13.7</v>
      </c>
      <c r="E595" s="8">
        <v>13.22</v>
      </c>
      <c r="F595" s="8">
        <v>26.88</v>
      </c>
      <c r="H595" s="10">
        <f t="shared" si="9"/>
        <v>0.47999999999999865</v>
      </c>
    </row>
    <row r="596" spans="1:8" x14ac:dyDescent="0.25">
      <c r="A596" s="8">
        <v>145800</v>
      </c>
      <c r="B596" s="11">
        <v>41212</v>
      </c>
      <c r="C596" s="9">
        <v>0.14182870370370371</v>
      </c>
      <c r="D596" s="8">
        <v>13.7</v>
      </c>
      <c r="E596" s="8">
        <v>13.2</v>
      </c>
      <c r="F596" s="8">
        <v>25.88</v>
      </c>
      <c r="H596" s="10">
        <f t="shared" si="9"/>
        <v>0.5</v>
      </c>
    </row>
    <row r="597" spans="1:8" x14ac:dyDescent="0.25">
      <c r="A597" s="8">
        <v>145801</v>
      </c>
      <c r="B597" s="11">
        <v>41212</v>
      </c>
      <c r="C597" s="9">
        <v>0.14186342592592593</v>
      </c>
      <c r="D597" s="8">
        <v>13.7</v>
      </c>
      <c r="E597" s="8">
        <v>13.2</v>
      </c>
      <c r="F597" s="8">
        <v>25.88</v>
      </c>
      <c r="H597" s="10">
        <f t="shared" si="9"/>
        <v>0.5</v>
      </c>
    </row>
    <row r="598" spans="1:8" x14ac:dyDescent="0.25">
      <c r="A598" s="8">
        <v>145802</v>
      </c>
      <c r="B598" s="11">
        <v>41212</v>
      </c>
      <c r="C598" s="9">
        <v>0.14189814814814813</v>
      </c>
      <c r="D598" s="8">
        <v>13.72</v>
      </c>
      <c r="E598" s="8">
        <v>13.2</v>
      </c>
      <c r="F598" s="8">
        <v>25.88</v>
      </c>
      <c r="H598" s="10">
        <f t="shared" si="9"/>
        <v>0.52000000000000135</v>
      </c>
    </row>
    <row r="599" spans="1:8" x14ac:dyDescent="0.25">
      <c r="A599" s="8">
        <v>145803</v>
      </c>
      <c r="B599" s="11">
        <v>41212</v>
      </c>
      <c r="C599" s="9">
        <v>0.14193287037037036</v>
      </c>
      <c r="D599" s="8">
        <v>13.72</v>
      </c>
      <c r="E599" s="8">
        <v>13.22</v>
      </c>
      <c r="F599" s="8">
        <v>24.88</v>
      </c>
      <c r="H599" s="10">
        <f t="shared" si="9"/>
        <v>0.5</v>
      </c>
    </row>
    <row r="600" spans="1:8" x14ac:dyDescent="0.25">
      <c r="A600" s="8">
        <v>145804</v>
      </c>
      <c r="B600" s="11">
        <v>41212</v>
      </c>
      <c r="C600" s="9">
        <v>0.14196759259259259</v>
      </c>
      <c r="D600" s="8">
        <v>13.7</v>
      </c>
      <c r="E600" s="8">
        <v>13.22</v>
      </c>
      <c r="F600" s="8">
        <v>24.88</v>
      </c>
      <c r="H600" s="10">
        <f t="shared" si="9"/>
        <v>0.47999999999999865</v>
      </c>
    </row>
    <row r="601" spans="1:8" x14ac:dyDescent="0.25">
      <c r="A601" s="8">
        <v>145805</v>
      </c>
      <c r="B601" s="11">
        <v>41212</v>
      </c>
      <c r="C601" s="9">
        <v>0.14200231481481482</v>
      </c>
      <c r="D601" s="8">
        <v>13.7</v>
      </c>
      <c r="E601" s="8">
        <v>13.22</v>
      </c>
      <c r="F601" s="8">
        <v>25.88</v>
      </c>
      <c r="H601" s="10">
        <f t="shared" si="9"/>
        <v>0.47999999999999865</v>
      </c>
    </row>
    <row r="602" spans="1:8" x14ac:dyDescent="0.25">
      <c r="A602" s="8">
        <v>145806</v>
      </c>
      <c r="B602" s="11">
        <v>41212</v>
      </c>
      <c r="C602" s="9">
        <v>0.14203703703703704</v>
      </c>
      <c r="D602" s="8">
        <v>13.7</v>
      </c>
      <c r="E602" s="8">
        <v>13.24</v>
      </c>
      <c r="F602" s="8">
        <v>24.88</v>
      </c>
      <c r="H602" s="10">
        <f t="shared" si="9"/>
        <v>0.45999999999999908</v>
      </c>
    </row>
    <row r="603" spans="1:8" x14ac:dyDescent="0.25">
      <c r="A603" s="8">
        <v>145807</v>
      </c>
      <c r="B603" s="11">
        <v>41212</v>
      </c>
      <c r="C603" s="9">
        <v>0.14207175925925927</v>
      </c>
      <c r="D603" s="8">
        <v>13.7</v>
      </c>
      <c r="E603" s="8">
        <v>13.26</v>
      </c>
      <c r="F603" s="8">
        <v>24.88</v>
      </c>
      <c r="H603" s="10">
        <f t="shared" si="9"/>
        <v>0.4399999999999995</v>
      </c>
    </row>
    <row r="604" spans="1:8" x14ac:dyDescent="0.25">
      <c r="A604" s="8">
        <v>145808</v>
      </c>
      <c r="B604" s="11">
        <v>41212</v>
      </c>
      <c r="C604" s="9">
        <v>0.1421064814814815</v>
      </c>
      <c r="D604" s="8">
        <v>13.7</v>
      </c>
      <c r="E604" s="8">
        <v>13.26</v>
      </c>
      <c r="F604" s="8">
        <v>23.88</v>
      </c>
      <c r="H604" s="10">
        <f t="shared" si="9"/>
        <v>0.4399999999999995</v>
      </c>
    </row>
    <row r="605" spans="1:8" x14ac:dyDescent="0.25">
      <c r="A605" s="8">
        <v>145809</v>
      </c>
      <c r="B605" s="11">
        <v>41212</v>
      </c>
      <c r="C605" s="9">
        <v>0.1421412037037037</v>
      </c>
      <c r="D605" s="8">
        <v>13.72</v>
      </c>
      <c r="E605" s="8">
        <v>13.28</v>
      </c>
      <c r="F605" s="8">
        <v>23.88</v>
      </c>
      <c r="H605" s="10">
        <f t="shared" si="9"/>
        <v>0.44000000000000128</v>
      </c>
    </row>
    <row r="606" spans="1:8" x14ac:dyDescent="0.25">
      <c r="A606" s="8">
        <v>145810</v>
      </c>
      <c r="B606" s="11">
        <v>41212</v>
      </c>
      <c r="C606" s="9">
        <v>0.14217592592592593</v>
      </c>
      <c r="D606" s="8">
        <v>13.72</v>
      </c>
      <c r="E606" s="8">
        <v>13.3</v>
      </c>
      <c r="F606" s="8">
        <v>22.88</v>
      </c>
      <c r="H606" s="10">
        <f t="shared" si="9"/>
        <v>0.41999999999999993</v>
      </c>
    </row>
    <row r="607" spans="1:8" x14ac:dyDescent="0.25">
      <c r="A607" s="8">
        <v>145811</v>
      </c>
      <c r="B607" s="11">
        <v>41212</v>
      </c>
      <c r="C607" s="9">
        <v>0.14221064814814816</v>
      </c>
      <c r="D607" s="8">
        <v>13.72</v>
      </c>
      <c r="E607" s="8">
        <v>13.34</v>
      </c>
      <c r="F607" s="8">
        <v>22.88</v>
      </c>
      <c r="H607" s="10">
        <f t="shared" si="9"/>
        <v>0.38000000000000078</v>
      </c>
    </row>
    <row r="608" spans="1:8" x14ac:dyDescent="0.25">
      <c r="A608" s="8">
        <v>145812</v>
      </c>
      <c r="B608" s="11">
        <v>41212</v>
      </c>
      <c r="C608" s="9">
        <v>0.14224537037037036</v>
      </c>
      <c r="D608" s="8">
        <v>13.72</v>
      </c>
      <c r="E608" s="8">
        <v>13.36</v>
      </c>
      <c r="F608" s="8">
        <v>23.88</v>
      </c>
      <c r="H608" s="10">
        <f t="shared" si="9"/>
        <v>0.36000000000000121</v>
      </c>
    </row>
    <row r="609" spans="1:8" x14ac:dyDescent="0.25">
      <c r="A609" s="8">
        <v>145813</v>
      </c>
      <c r="B609" s="11">
        <v>41212</v>
      </c>
      <c r="C609" s="9">
        <v>0.14228009259259258</v>
      </c>
      <c r="D609" s="8">
        <v>13.72</v>
      </c>
      <c r="E609" s="8">
        <v>13.38</v>
      </c>
      <c r="F609" s="8">
        <v>22.88</v>
      </c>
      <c r="H609" s="10">
        <f t="shared" si="9"/>
        <v>0.33999999999999986</v>
      </c>
    </row>
    <row r="610" spans="1:8" x14ac:dyDescent="0.25">
      <c r="A610" s="8">
        <v>145814</v>
      </c>
      <c r="B610" s="11">
        <v>41212</v>
      </c>
      <c r="C610" s="9">
        <v>0.14231481481481481</v>
      </c>
      <c r="D610" s="8">
        <v>13.72</v>
      </c>
      <c r="E610" s="8">
        <v>13.42</v>
      </c>
      <c r="F610" s="8">
        <v>22.88</v>
      </c>
      <c r="H610" s="10">
        <f t="shared" si="9"/>
        <v>0.30000000000000071</v>
      </c>
    </row>
    <row r="611" spans="1:8" x14ac:dyDescent="0.25">
      <c r="A611" s="8">
        <v>145815</v>
      </c>
      <c r="B611" s="11">
        <v>41212</v>
      </c>
      <c r="C611" s="9">
        <v>0.14234953703703704</v>
      </c>
      <c r="D611" s="8">
        <v>13.7</v>
      </c>
      <c r="E611" s="8">
        <v>13.44</v>
      </c>
      <c r="F611" s="8">
        <v>22.88</v>
      </c>
      <c r="H611" s="10">
        <f t="shared" si="9"/>
        <v>0.25999999999999979</v>
      </c>
    </row>
    <row r="612" spans="1:8" x14ac:dyDescent="0.25">
      <c r="A612" s="8">
        <v>145816</v>
      </c>
      <c r="B612" s="11">
        <v>41212</v>
      </c>
      <c r="C612" s="9">
        <v>0.14238425925925927</v>
      </c>
      <c r="D612" s="8">
        <v>13.72</v>
      </c>
      <c r="E612" s="8">
        <v>13.48</v>
      </c>
      <c r="F612" s="8">
        <v>23.88</v>
      </c>
      <c r="H612" s="10">
        <f t="shared" si="9"/>
        <v>0.24000000000000021</v>
      </c>
    </row>
    <row r="613" spans="1:8" x14ac:dyDescent="0.25">
      <c r="A613" s="8">
        <v>145817</v>
      </c>
      <c r="B613" s="11">
        <v>41212</v>
      </c>
      <c r="C613" s="9">
        <v>0.14241898148148149</v>
      </c>
      <c r="D613" s="8">
        <v>13.7</v>
      </c>
      <c r="E613" s="8">
        <v>13.5</v>
      </c>
      <c r="F613" s="8">
        <v>22.88</v>
      </c>
      <c r="H613" s="10">
        <f t="shared" si="9"/>
        <v>0.19999999999999929</v>
      </c>
    </row>
    <row r="614" spans="1:8" x14ac:dyDescent="0.25">
      <c r="A614" s="8">
        <v>145818</v>
      </c>
      <c r="B614" s="11">
        <v>41212</v>
      </c>
      <c r="C614" s="9">
        <v>0.14245370370370369</v>
      </c>
      <c r="D614" s="8">
        <v>13.72</v>
      </c>
      <c r="E614" s="8">
        <v>13.52</v>
      </c>
      <c r="F614" s="8">
        <v>23.88</v>
      </c>
      <c r="H614" s="10">
        <f t="shared" si="9"/>
        <v>0.20000000000000107</v>
      </c>
    </row>
    <row r="615" spans="1:8" x14ac:dyDescent="0.25">
      <c r="A615" s="8">
        <v>145819</v>
      </c>
      <c r="B615" s="11">
        <v>41212</v>
      </c>
      <c r="C615" s="9">
        <v>0.14248842592592592</v>
      </c>
      <c r="D615" s="8">
        <v>13.72</v>
      </c>
      <c r="E615" s="8">
        <v>13.56</v>
      </c>
      <c r="F615" s="8">
        <v>23.88</v>
      </c>
      <c r="H615" s="10">
        <f t="shared" si="9"/>
        <v>0.16000000000000014</v>
      </c>
    </row>
    <row r="616" spans="1:8" x14ac:dyDescent="0.25">
      <c r="A616" s="8">
        <v>145820</v>
      </c>
      <c r="B616" s="11">
        <v>41212</v>
      </c>
      <c r="C616" s="9">
        <v>0.14252314814814815</v>
      </c>
      <c r="D616" s="8">
        <v>13.72</v>
      </c>
      <c r="E616" s="8">
        <v>13.58</v>
      </c>
      <c r="F616" s="8">
        <v>22.88</v>
      </c>
      <c r="H616" s="10">
        <f t="shared" si="9"/>
        <v>0.14000000000000057</v>
      </c>
    </row>
    <row r="617" spans="1:8" x14ac:dyDescent="0.25">
      <c r="A617" s="8">
        <v>145821</v>
      </c>
      <c r="B617" s="11">
        <v>41212</v>
      </c>
      <c r="C617" s="9">
        <v>0.14255787037037038</v>
      </c>
      <c r="D617" s="8">
        <v>13.72</v>
      </c>
      <c r="E617" s="8">
        <v>13.6</v>
      </c>
      <c r="F617" s="8">
        <v>23.88</v>
      </c>
      <c r="H617" s="10">
        <f t="shared" si="9"/>
        <v>0.12000000000000099</v>
      </c>
    </row>
    <row r="618" spans="1:8" x14ac:dyDescent="0.25">
      <c r="A618" s="8">
        <v>145822</v>
      </c>
      <c r="B618" s="11">
        <v>41212</v>
      </c>
      <c r="C618" s="9">
        <v>0.14259259259259258</v>
      </c>
      <c r="D618" s="8">
        <v>13.7</v>
      </c>
      <c r="E618" s="8">
        <v>13.66</v>
      </c>
      <c r="F618" s="8">
        <v>23.88</v>
      </c>
      <c r="H618" s="10">
        <f t="shared" si="9"/>
        <v>3.9999999999999147E-2</v>
      </c>
    </row>
    <row r="619" spans="1:8" x14ac:dyDescent="0.25">
      <c r="A619" s="8">
        <v>145823</v>
      </c>
      <c r="B619" s="11">
        <v>41212</v>
      </c>
      <c r="C619" s="9">
        <v>0.1426273148148148</v>
      </c>
      <c r="D619" s="8">
        <v>13.7</v>
      </c>
      <c r="E619" s="8">
        <v>13.68</v>
      </c>
      <c r="F619" s="8">
        <v>24.88</v>
      </c>
      <c r="H619" s="10">
        <f t="shared" si="9"/>
        <v>1.9999999999999574E-2</v>
      </c>
    </row>
    <row r="620" spans="1:8" x14ac:dyDescent="0.25">
      <c r="A620" s="8">
        <v>145824</v>
      </c>
      <c r="B620" s="11">
        <v>41212</v>
      </c>
      <c r="C620" s="9">
        <v>0.14266203703703703</v>
      </c>
      <c r="D620" s="8">
        <v>13.72</v>
      </c>
      <c r="E620" s="8">
        <v>13.7</v>
      </c>
      <c r="F620" s="8">
        <v>24.88</v>
      </c>
      <c r="H620" s="10">
        <f t="shared" si="9"/>
        <v>2.000000000000135E-2</v>
      </c>
    </row>
    <row r="621" spans="1:8" x14ac:dyDescent="0.25">
      <c r="A621" s="8">
        <v>145825</v>
      </c>
      <c r="B621" s="11">
        <v>41212</v>
      </c>
      <c r="C621" s="9">
        <v>0.14269675925925926</v>
      </c>
      <c r="D621" s="8">
        <v>13.72</v>
      </c>
      <c r="E621" s="8">
        <v>13.72</v>
      </c>
      <c r="F621" s="8">
        <v>24.88</v>
      </c>
      <c r="H621" s="10">
        <f t="shared" si="9"/>
        <v>0</v>
      </c>
    </row>
    <row r="622" spans="1:8" x14ac:dyDescent="0.25">
      <c r="A622" s="8">
        <v>145826</v>
      </c>
      <c r="B622" s="11">
        <v>41212</v>
      </c>
      <c r="C622" s="9">
        <v>0.14273148148148149</v>
      </c>
      <c r="D622" s="8">
        <v>13.72</v>
      </c>
      <c r="E622" s="8">
        <v>13.74</v>
      </c>
      <c r="F622" s="8">
        <v>24.88</v>
      </c>
      <c r="H622" s="10">
        <f t="shared" si="9"/>
        <v>-1.9999999999999574E-2</v>
      </c>
    </row>
    <row r="623" spans="1:8" x14ac:dyDescent="0.25">
      <c r="A623" s="8">
        <v>145827</v>
      </c>
      <c r="B623" s="11">
        <v>41212</v>
      </c>
      <c r="C623" s="9">
        <v>0.14276620370370371</v>
      </c>
      <c r="D623" s="8">
        <v>13.72</v>
      </c>
      <c r="E623" s="8">
        <v>13.76</v>
      </c>
      <c r="F623" s="8">
        <v>24.88</v>
      </c>
      <c r="H623" s="10">
        <f t="shared" si="9"/>
        <v>-3.9999999999999147E-2</v>
      </c>
    </row>
    <row r="624" spans="1:8" x14ac:dyDescent="0.25">
      <c r="A624" s="8">
        <v>145828</v>
      </c>
      <c r="B624" s="11">
        <v>41212</v>
      </c>
      <c r="C624" s="9">
        <v>0.14280092592592594</v>
      </c>
      <c r="D624" s="8">
        <v>13.72</v>
      </c>
      <c r="E624" s="8">
        <v>13.78</v>
      </c>
      <c r="F624" s="8">
        <v>24.88</v>
      </c>
      <c r="H624" s="10">
        <f t="shared" si="9"/>
        <v>-5.9999999999998721E-2</v>
      </c>
    </row>
    <row r="625" spans="1:8" x14ac:dyDescent="0.25">
      <c r="A625" s="8">
        <v>145829</v>
      </c>
      <c r="B625" s="11">
        <v>41212</v>
      </c>
      <c r="C625" s="9">
        <v>0.14283564814814814</v>
      </c>
      <c r="D625" s="8">
        <v>13.72</v>
      </c>
      <c r="E625" s="8">
        <v>13.8</v>
      </c>
      <c r="F625" s="8">
        <v>25.88</v>
      </c>
      <c r="H625" s="10">
        <f t="shared" si="9"/>
        <v>-8.0000000000000071E-2</v>
      </c>
    </row>
    <row r="626" spans="1:8" x14ac:dyDescent="0.25">
      <c r="A626" s="8">
        <v>145830</v>
      </c>
      <c r="B626" s="11">
        <v>41212</v>
      </c>
      <c r="C626" s="9">
        <v>0.14287037037037037</v>
      </c>
      <c r="D626" s="8">
        <v>13.72</v>
      </c>
      <c r="E626" s="8">
        <v>13.8</v>
      </c>
      <c r="F626" s="8">
        <v>25.88</v>
      </c>
      <c r="H626" s="10">
        <f t="shared" si="9"/>
        <v>-8.0000000000000071E-2</v>
      </c>
    </row>
    <row r="627" spans="1:8" x14ac:dyDescent="0.25">
      <c r="A627" s="8">
        <v>145831</v>
      </c>
      <c r="B627" s="11">
        <v>41212</v>
      </c>
      <c r="C627" s="9">
        <v>0.1429050925925926</v>
      </c>
      <c r="D627" s="8">
        <v>13.72</v>
      </c>
      <c r="E627" s="8">
        <v>13.82</v>
      </c>
      <c r="F627" s="8">
        <v>25.88</v>
      </c>
      <c r="H627" s="10">
        <f t="shared" si="9"/>
        <v>-9.9999999999999645E-2</v>
      </c>
    </row>
    <row r="628" spans="1:8" x14ac:dyDescent="0.25">
      <c r="A628" s="8">
        <v>145832</v>
      </c>
      <c r="B628" s="11">
        <v>41212</v>
      </c>
      <c r="C628" s="9">
        <v>0.1429398148148148</v>
      </c>
      <c r="D628" s="8">
        <v>13.72</v>
      </c>
      <c r="E628" s="8">
        <v>13.84</v>
      </c>
      <c r="F628" s="8">
        <v>25.88</v>
      </c>
      <c r="H628" s="10">
        <f t="shared" si="9"/>
        <v>-0.11999999999999922</v>
      </c>
    </row>
    <row r="629" spans="1:8" x14ac:dyDescent="0.25">
      <c r="A629" s="8">
        <v>145833</v>
      </c>
      <c r="B629" s="11">
        <v>41212</v>
      </c>
      <c r="C629" s="9">
        <v>0.14297453703703702</v>
      </c>
      <c r="D629" s="8">
        <v>13.72</v>
      </c>
      <c r="E629" s="8">
        <v>13.84</v>
      </c>
      <c r="F629" s="8">
        <v>25.88</v>
      </c>
      <c r="H629" s="10">
        <f t="shared" si="9"/>
        <v>-0.11999999999999922</v>
      </c>
    </row>
    <row r="630" spans="1:8" x14ac:dyDescent="0.25">
      <c r="A630" s="8">
        <v>145834</v>
      </c>
      <c r="B630" s="11">
        <v>41212</v>
      </c>
      <c r="C630" s="9">
        <v>0.14300925925925925</v>
      </c>
      <c r="D630" s="8">
        <v>13.72</v>
      </c>
      <c r="E630" s="8">
        <v>13.84</v>
      </c>
      <c r="F630" s="8">
        <v>25.88</v>
      </c>
      <c r="H630" s="10">
        <f t="shared" si="9"/>
        <v>-0.11999999999999922</v>
      </c>
    </row>
    <row r="631" spans="1:8" x14ac:dyDescent="0.25">
      <c r="A631" s="8">
        <v>145835</v>
      </c>
      <c r="B631" s="11">
        <v>41212</v>
      </c>
      <c r="C631" s="9">
        <v>0.14304398148148148</v>
      </c>
      <c r="D631" s="8">
        <v>13.72</v>
      </c>
      <c r="E631" s="8">
        <v>13.86</v>
      </c>
      <c r="F631" s="8">
        <v>25.88</v>
      </c>
      <c r="H631" s="10">
        <f t="shared" si="9"/>
        <v>-0.13999999999999879</v>
      </c>
    </row>
    <row r="632" spans="1:8" x14ac:dyDescent="0.25">
      <c r="A632" s="8">
        <v>145836</v>
      </c>
      <c r="B632" s="11">
        <v>41212</v>
      </c>
      <c r="C632" s="9">
        <v>0.14307870370370371</v>
      </c>
      <c r="D632" s="8">
        <v>13.72</v>
      </c>
      <c r="E632" s="8">
        <v>13.86</v>
      </c>
      <c r="F632" s="8">
        <v>26.88</v>
      </c>
      <c r="H632" s="10">
        <f t="shared" si="9"/>
        <v>-0.13999999999999879</v>
      </c>
    </row>
    <row r="633" spans="1:8" x14ac:dyDescent="0.25">
      <c r="A633" s="8">
        <v>145837</v>
      </c>
      <c r="B633" s="11">
        <v>41212</v>
      </c>
      <c r="C633" s="9">
        <v>0.14311342592592594</v>
      </c>
      <c r="D633" s="8">
        <v>13.72</v>
      </c>
      <c r="E633" s="8">
        <v>13.86</v>
      </c>
      <c r="F633" s="8">
        <v>26.88</v>
      </c>
      <c r="H633" s="10">
        <f t="shared" si="9"/>
        <v>-0.13999999999999879</v>
      </c>
    </row>
    <row r="634" spans="1:8" x14ac:dyDescent="0.25">
      <c r="A634" s="8">
        <v>145838</v>
      </c>
      <c r="B634" s="11">
        <v>41212</v>
      </c>
      <c r="C634" s="9">
        <v>0.14314814814814816</v>
      </c>
      <c r="D634" s="8">
        <v>13.72</v>
      </c>
      <c r="E634" s="8">
        <v>13.86</v>
      </c>
      <c r="F634" s="8">
        <v>26.88</v>
      </c>
      <c r="H634" s="10">
        <f t="shared" si="9"/>
        <v>-0.13999999999999879</v>
      </c>
    </row>
    <row r="635" spans="1:8" x14ac:dyDescent="0.25">
      <c r="A635" s="8">
        <v>145839</v>
      </c>
      <c r="B635" s="11">
        <v>41212</v>
      </c>
      <c r="C635" s="9">
        <v>0.14318287037037036</v>
      </c>
      <c r="D635" s="8">
        <v>13.72</v>
      </c>
      <c r="E635" s="8">
        <v>13.86</v>
      </c>
      <c r="F635" s="8">
        <v>27.88</v>
      </c>
      <c r="H635" s="10">
        <f t="shared" si="9"/>
        <v>-0.13999999999999879</v>
      </c>
    </row>
    <row r="636" spans="1:8" x14ac:dyDescent="0.25">
      <c r="A636" s="8">
        <v>145840</v>
      </c>
      <c r="B636" s="11">
        <v>41212</v>
      </c>
      <c r="C636" s="9">
        <v>0.14321759259259259</v>
      </c>
      <c r="D636" s="8">
        <v>13.72</v>
      </c>
      <c r="E636" s="8">
        <v>13.86</v>
      </c>
      <c r="F636" s="8">
        <v>27.88</v>
      </c>
      <c r="H636" s="10">
        <f t="shared" si="9"/>
        <v>-0.13999999999999879</v>
      </c>
    </row>
    <row r="637" spans="1:8" x14ac:dyDescent="0.25">
      <c r="A637" s="8">
        <v>145841</v>
      </c>
      <c r="B637" s="11">
        <v>41212</v>
      </c>
      <c r="C637" s="9">
        <v>0.14325231481481482</v>
      </c>
      <c r="D637" s="8">
        <v>13.72</v>
      </c>
      <c r="E637" s="8">
        <v>13.86</v>
      </c>
      <c r="F637" s="8">
        <v>28.88</v>
      </c>
      <c r="H637" s="10">
        <f t="shared" si="9"/>
        <v>-0.13999999999999879</v>
      </c>
    </row>
    <row r="638" spans="1:8" x14ac:dyDescent="0.25">
      <c r="A638" s="8">
        <v>145842</v>
      </c>
      <c r="B638" s="11">
        <v>41212</v>
      </c>
      <c r="C638" s="9">
        <v>0.14328703703703705</v>
      </c>
      <c r="D638" s="8">
        <v>13.72</v>
      </c>
      <c r="E638" s="8">
        <v>13.86</v>
      </c>
      <c r="F638" s="8">
        <v>26.88</v>
      </c>
      <c r="H638" s="10">
        <f t="shared" si="9"/>
        <v>-0.13999999999999879</v>
      </c>
    </row>
    <row r="639" spans="1:8" x14ac:dyDescent="0.25">
      <c r="A639" s="8">
        <v>145843</v>
      </c>
      <c r="B639" s="11">
        <v>41212</v>
      </c>
      <c r="C639" s="9">
        <v>0.14332175925925925</v>
      </c>
      <c r="D639" s="8">
        <v>13.74</v>
      </c>
      <c r="E639" s="8">
        <v>13.84</v>
      </c>
      <c r="F639" s="8">
        <v>27.88</v>
      </c>
      <c r="H639" s="10">
        <f t="shared" si="9"/>
        <v>-9.9999999999999645E-2</v>
      </c>
    </row>
    <row r="640" spans="1:8" x14ac:dyDescent="0.25">
      <c r="A640" s="8">
        <v>145844</v>
      </c>
      <c r="B640" s="11">
        <v>41212</v>
      </c>
      <c r="C640" s="9">
        <v>0.14335648148148147</v>
      </c>
      <c r="D640" s="8">
        <v>13.74</v>
      </c>
      <c r="E640" s="8">
        <v>13.84</v>
      </c>
      <c r="F640" s="8">
        <v>26.88</v>
      </c>
      <c r="H640" s="10">
        <f t="shared" si="9"/>
        <v>-9.9999999999999645E-2</v>
      </c>
    </row>
    <row r="641" spans="1:8" x14ac:dyDescent="0.25">
      <c r="A641" s="8">
        <v>145845</v>
      </c>
      <c r="B641" s="11">
        <v>41212</v>
      </c>
      <c r="C641" s="9">
        <v>0.1433912037037037</v>
      </c>
      <c r="D641" s="8">
        <v>13.74</v>
      </c>
      <c r="E641" s="8">
        <v>13.82</v>
      </c>
      <c r="F641" s="8">
        <v>25.88</v>
      </c>
      <c r="H641" s="10">
        <f t="shared" si="9"/>
        <v>-8.0000000000000071E-2</v>
      </c>
    </row>
    <row r="642" spans="1:8" x14ac:dyDescent="0.25">
      <c r="A642" s="8">
        <v>145846</v>
      </c>
      <c r="B642" s="11">
        <v>41212</v>
      </c>
      <c r="C642" s="9">
        <v>0.14342592592592593</v>
      </c>
      <c r="D642" s="8">
        <v>13.74</v>
      </c>
      <c r="E642" s="8">
        <v>13.82</v>
      </c>
      <c r="F642" s="8">
        <v>25.88</v>
      </c>
      <c r="H642" s="10">
        <f t="shared" si="9"/>
        <v>-8.0000000000000071E-2</v>
      </c>
    </row>
    <row r="643" spans="1:8" x14ac:dyDescent="0.25">
      <c r="A643" s="8">
        <v>145847</v>
      </c>
      <c r="B643" s="11">
        <v>41212</v>
      </c>
      <c r="C643" s="9">
        <v>0.14346064814814816</v>
      </c>
      <c r="D643" s="8">
        <v>13.74</v>
      </c>
      <c r="E643" s="8">
        <v>13.82</v>
      </c>
      <c r="F643" s="8">
        <v>25.88</v>
      </c>
      <c r="H643" s="10">
        <f t="shared" si="9"/>
        <v>-8.0000000000000071E-2</v>
      </c>
    </row>
    <row r="644" spans="1:8" x14ac:dyDescent="0.25">
      <c r="A644" s="8">
        <v>145848</v>
      </c>
      <c r="B644" s="11">
        <v>41212</v>
      </c>
      <c r="C644" s="9">
        <v>0.14349537037037038</v>
      </c>
      <c r="D644" s="8">
        <v>13.74</v>
      </c>
      <c r="E644" s="8">
        <v>13.82</v>
      </c>
      <c r="F644" s="8">
        <v>25.88</v>
      </c>
      <c r="H644" s="10">
        <f t="shared" ref="H644:H707" si="10">D644-E644</f>
        <v>-8.0000000000000071E-2</v>
      </c>
    </row>
    <row r="645" spans="1:8" x14ac:dyDescent="0.25">
      <c r="A645" s="8">
        <v>145849</v>
      </c>
      <c r="B645" s="11">
        <v>41212</v>
      </c>
      <c r="C645" s="9">
        <v>0.14353009259259261</v>
      </c>
      <c r="D645" s="8">
        <v>13.74</v>
      </c>
      <c r="E645" s="8">
        <v>13.82</v>
      </c>
      <c r="F645" s="8">
        <v>25.88</v>
      </c>
      <c r="H645" s="10">
        <f t="shared" si="10"/>
        <v>-8.0000000000000071E-2</v>
      </c>
    </row>
    <row r="646" spans="1:8" x14ac:dyDescent="0.25">
      <c r="A646" s="8">
        <v>145850</v>
      </c>
      <c r="B646" s="11">
        <v>41212</v>
      </c>
      <c r="C646" s="9">
        <v>0.14356481481481481</v>
      </c>
      <c r="D646" s="8">
        <v>13.74</v>
      </c>
      <c r="E646" s="8">
        <v>13.8</v>
      </c>
      <c r="F646" s="8">
        <v>25.88</v>
      </c>
      <c r="H646" s="10">
        <f t="shared" si="10"/>
        <v>-6.0000000000000497E-2</v>
      </c>
    </row>
    <row r="647" spans="1:8" x14ac:dyDescent="0.25">
      <c r="A647" s="8">
        <v>145851</v>
      </c>
      <c r="B647" s="11">
        <v>41212</v>
      </c>
      <c r="C647" s="9">
        <v>0.14359953703703704</v>
      </c>
      <c r="D647" s="8">
        <v>13.74</v>
      </c>
      <c r="E647" s="8">
        <v>13.8</v>
      </c>
      <c r="F647" s="8">
        <v>25.88</v>
      </c>
      <c r="H647" s="10">
        <f t="shared" si="10"/>
        <v>-6.0000000000000497E-2</v>
      </c>
    </row>
    <row r="648" spans="1:8" x14ac:dyDescent="0.25">
      <c r="A648" s="8">
        <v>145852</v>
      </c>
      <c r="B648" s="11">
        <v>41212</v>
      </c>
      <c r="C648" s="9">
        <v>0.14363425925925924</v>
      </c>
      <c r="D648" s="8">
        <v>13.74</v>
      </c>
      <c r="E648" s="8">
        <v>13.82</v>
      </c>
      <c r="F648" s="8">
        <v>25.88</v>
      </c>
      <c r="H648" s="10">
        <f t="shared" si="10"/>
        <v>-8.0000000000000071E-2</v>
      </c>
    </row>
    <row r="649" spans="1:8" x14ac:dyDescent="0.25">
      <c r="A649" s="8">
        <v>145853</v>
      </c>
      <c r="B649" s="11">
        <v>41212</v>
      </c>
      <c r="C649" s="9">
        <v>0.14366898148148147</v>
      </c>
      <c r="D649" s="8">
        <v>13.72</v>
      </c>
      <c r="E649" s="8">
        <v>13.8</v>
      </c>
      <c r="F649" s="8">
        <v>25.88</v>
      </c>
      <c r="H649" s="10">
        <f t="shared" si="10"/>
        <v>-8.0000000000000071E-2</v>
      </c>
    </row>
    <row r="650" spans="1:8" x14ac:dyDescent="0.25">
      <c r="A650" s="8">
        <v>145854</v>
      </c>
      <c r="B650" s="11">
        <v>41212</v>
      </c>
      <c r="C650" s="9">
        <v>0.14370370370370369</v>
      </c>
      <c r="D650" s="8">
        <v>13.72</v>
      </c>
      <c r="E650" s="8">
        <v>13.82</v>
      </c>
      <c r="F650" s="8">
        <v>27.88</v>
      </c>
      <c r="H650" s="10">
        <f t="shared" si="10"/>
        <v>-9.9999999999999645E-2</v>
      </c>
    </row>
    <row r="651" spans="1:8" x14ac:dyDescent="0.25">
      <c r="A651" s="8">
        <v>145855</v>
      </c>
      <c r="B651" s="11">
        <v>41212</v>
      </c>
      <c r="C651" s="9">
        <v>0.14373842592592592</v>
      </c>
      <c r="D651" s="8">
        <v>13.72</v>
      </c>
      <c r="E651" s="8">
        <v>13.82</v>
      </c>
      <c r="F651" s="8">
        <v>26.88</v>
      </c>
      <c r="H651" s="10">
        <f t="shared" si="10"/>
        <v>-9.9999999999999645E-2</v>
      </c>
    </row>
    <row r="652" spans="1:8" x14ac:dyDescent="0.25">
      <c r="A652" s="8">
        <v>145856</v>
      </c>
      <c r="B652" s="11">
        <v>41212</v>
      </c>
      <c r="C652" s="9">
        <v>0.14377314814814815</v>
      </c>
      <c r="D652" s="8">
        <v>13.72</v>
      </c>
      <c r="E652" s="8">
        <v>13.82</v>
      </c>
      <c r="F652" s="8">
        <v>26.88</v>
      </c>
      <c r="H652" s="10">
        <f t="shared" si="10"/>
        <v>-9.9999999999999645E-2</v>
      </c>
    </row>
    <row r="653" spans="1:8" x14ac:dyDescent="0.25">
      <c r="A653" s="8">
        <v>145857</v>
      </c>
      <c r="B653" s="11">
        <v>41212</v>
      </c>
      <c r="C653" s="9">
        <v>0.14380787037037038</v>
      </c>
      <c r="D653" s="8">
        <v>13.72</v>
      </c>
      <c r="E653" s="8">
        <v>13.82</v>
      </c>
      <c r="F653" s="8">
        <v>28.88</v>
      </c>
      <c r="H653" s="10">
        <f t="shared" si="10"/>
        <v>-9.9999999999999645E-2</v>
      </c>
    </row>
    <row r="654" spans="1:8" x14ac:dyDescent="0.25">
      <c r="A654" s="8">
        <v>145858</v>
      </c>
      <c r="B654" s="11">
        <v>41212</v>
      </c>
      <c r="C654" s="9">
        <v>0.14384259259259261</v>
      </c>
      <c r="D654" s="8">
        <v>13.72</v>
      </c>
      <c r="E654" s="8">
        <v>13.82</v>
      </c>
      <c r="F654" s="8">
        <v>28.88</v>
      </c>
      <c r="H654" s="10">
        <f t="shared" si="10"/>
        <v>-9.9999999999999645E-2</v>
      </c>
    </row>
    <row r="655" spans="1:8" x14ac:dyDescent="0.25">
      <c r="A655" s="8">
        <v>145859</v>
      </c>
      <c r="B655" s="11">
        <v>41212</v>
      </c>
      <c r="C655" s="9">
        <v>0.14387731481481481</v>
      </c>
      <c r="D655" s="8">
        <v>13.72</v>
      </c>
      <c r="E655" s="8">
        <v>13.82</v>
      </c>
      <c r="F655" s="8">
        <v>29.88</v>
      </c>
      <c r="H655" s="10">
        <f t="shared" si="10"/>
        <v>-9.9999999999999645E-2</v>
      </c>
    </row>
    <row r="656" spans="1:8" x14ac:dyDescent="0.25">
      <c r="A656" s="8">
        <v>145860</v>
      </c>
      <c r="B656" s="11">
        <v>41212</v>
      </c>
      <c r="C656" s="9">
        <v>0.14391203703703703</v>
      </c>
      <c r="D656" s="8">
        <v>13.72</v>
      </c>
      <c r="E656" s="8">
        <v>13.82</v>
      </c>
      <c r="F656" s="8">
        <v>28.88</v>
      </c>
      <c r="H656" s="10">
        <f t="shared" si="10"/>
        <v>-9.9999999999999645E-2</v>
      </c>
    </row>
    <row r="657" spans="1:8" x14ac:dyDescent="0.25">
      <c r="A657" s="8">
        <v>145861</v>
      </c>
      <c r="B657" s="11">
        <v>41212</v>
      </c>
      <c r="C657" s="9">
        <v>0.14394675925925926</v>
      </c>
      <c r="D657" s="8">
        <v>13.72</v>
      </c>
      <c r="E657" s="8">
        <v>13.8</v>
      </c>
      <c r="F657" s="8">
        <v>28.88</v>
      </c>
      <c r="H657" s="10">
        <f t="shared" si="10"/>
        <v>-8.0000000000000071E-2</v>
      </c>
    </row>
    <row r="658" spans="1:8" x14ac:dyDescent="0.25">
      <c r="A658" s="8">
        <v>145862</v>
      </c>
      <c r="B658" s="11">
        <v>41212</v>
      </c>
      <c r="C658" s="9">
        <v>0.14398148148148149</v>
      </c>
      <c r="D658" s="8">
        <v>13.74</v>
      </c>
      <c r="E658" s="8">
        <v>13.8</v>
      </c>
      <c r="F658" s="8">
        <v>30.88</v>
      </c>
      <c r="H658" s="10">
        <f t="shared" si="10"/>
        <v>-6.0000000000000497E-2</v>
      </c>
    </row>
    <row r="659" spans="1:8" x14ac:dyDescent="0.25">
      <c r="A659" s="8">
        <v>145863</v>
      </c>
      <c r="B659" s="11">
        <v>41212</v>
      </c>
      <c r="C659" s="9">
        <v>0.14401620370370369</v>
      </c>
      <c r="D659" s="8">
        <v>13.74</v>
      </c>
      <c r="E659" s="8">
        <v>13.8</v>
      </c>
      <c r="F659" s="8">
        <v>30.88</v>
      </c>
      <c r="H659" s="10">
        <f t="shared" si="10"/>
        <v>-6.0000000000000497E-2</v>
      </c>
    </row>
    <row r="660" spans="1:8" x14ac:dyDescent="0.25">
      <c r="A660" s="8">
        <v>145864</v>
      </c>
      <c r="B660" s="11">
        <v>41212</v>
      </c>
      <c r="C660" s="9">
        <v>0.14405092592592592</v>
      </c>
      <c r="D660" s="8">
        <v>13.74</v>
      </c>
      <c r="E660" s="8">
        <v>13.78</v>
      </c>
      <c r="F660" s="8">
        <v>29.88</v>
      </c>
      <c r="H660" s="10">
        <f t="shared" si="10"/>
        <v>-3.9999999999999147E-2</v>
      </c>
    </row>
    <row r="661" spans="1:8" x14ac:dyDescent="0.25">
      <c r="A661" s="8">
        <v>145865</v>
      </c>
      <c r="B661" s="11">
        <v>41212</v>
      </c>
      <c r="C661" s="9">
        <v>0.14408564814814814</v>
      </c>
      <c r="D661" s="8">
        <v>13.74</v>
      </c>
      <c r="E661" s="8">
        <v>13.78</v>
      </c>
      <c r="F661" s="8">
        <v>29.88</v>
      </c>
      <c r="H661" s="10">
        <f t="shared" si="10"/>
        <v>-3.9999999999999147E-2</v>
      </c>
    </row>
    <row r="662" spans="1:8" x14ac:dyDescent="0.25">
      <c r="A662" s="8">
        <v>145866</v>
      </c>
      <c r="B662" s="11">
        <v>41212</v>
      </c>
      <c r="C662" s="9">
        <v>0.14412037037037037</v>
      </c>
      <c r="D662" s="8">
        <v>13.74</v>
      </c>
      <c r="E662" s="8">
        <v>13.76</v>
      </c>
      <c r="F662" s="8">
        <v>27.88</v>
      </c>
      <c r="H662" s="10">
        <f t="shared" si="10"/>
        <v>-1.9999999999999574E-2</v>
      </c>
    </row>
    <row r="663" spans="1:8" x14ac:dyDescent="0.25">
      <c r="A663" s="8">
        <v>145867</v>
      </c>
      <c r="B663" s="11">
        <v>41212</v>
      </c>
      <c r="C663" s="9">
        <v>0.1441550925925926</v>
      </c>
      <c r="D663" s="8">
        <v>13.76</v>
      </c>
      <c r="E663" s="8">
        <v>13.74</v>
      </c>
      <c r="F663" s="8">
        <v>26.88</v>
      </c>
      <c r="H663" s="10">
        <f t="shared" si="10"/>
        <v>1.9999999999999574E-2</v>
      </c>
    </row>
    <row r="664" spans="1:8" x14ac:dyDescent="0.25">
      <c r="A664" s="8">
        <v>145868</v>
      </c>
      <c r="B664" s="11">
        <v>41212</v>
      </c>
      <c r="C664" s="9">
        <v>0.14418981481481483</v>
      </c>
      <c r="D664" s="8">
        <v>13.74</v>
      </c>
      <c r="E664" s="8">
        <v>13.74</v>
      </c>
      <c r="F664" s="8">
        <v>27.88</v>
      </c>
      <c r="H664" s="10">
        <f t="shared" si="10"/>
        <v>0</v>
      </c>
    </row>
    <row r="665" spans="1:8" x14ac:dyDescent="0.25">
      <c r="A665" s="8">
        <v>145869</v>
      </c>
      <c r="B665" s="11">
        <v>41212</v>
      </c>
      <c r="C665" s="9">
        <v>0.14422453703703705</v>
      </c>
      <c r="D665" s="8">
        <v>13.76</v>
      </c>
      <c r="E665" s="8">
        <v>13.72</v>
      </c>
      <c r="F665" s="8">
        <v>26.88</v>
      </c>
      <c r="H665" s="10">
        <f t="shared" si="10"/>
        <v>3.9999999999999147E-2</v>
      </c>
    </row>
    <row r="666" spans="1:8" x14ac:dyDescent="0.25">
      <c r="A666" s="8">
        <v>145870</v>
      </c>
      <c r="B666" s="11">
        <v>41212</v>
      </c>
      <c r="C666" s="9">
        <v>0.14425925925925925</v>
      </c>
      <c r="D666" s="8">
        <v>13.76</v>
      </c>
      <c r="E666" s="8">
        <v>13.72</v>
      </c>
      <c r="F666" s="8">
        <v>26.88</v>
      </c>
      <c r="H666" s="10">
        <f t="shared" si="10"/>
        <v>3.9999999999999147E-2</v>
      </c>
    </row>
    <row r="667" spans="1:8" x14ac:dyDescent="0.25">
      <c r="A667" s="8">
        <v>145871</v>
      </c>
      <c r="B667" s="11">
        <v>41212</v>
      </c>
      <c r="C667" s="9">
        <v>0.14429398148148148</v>
      </c>
      <c r="D667" s="8">
        <v>13.76</v>
      </c>
      <c r="E667" s="8">
        <v>13.72</v>
      </c>
      <c r="F667" s="8">
        <v>25.88</v>
      </c>
      <c r="H667" s="10">
        <f t="shared" si="10"/>
        <v>3.9999999999999147E-2</v>
      </c>
    </row>
    <row r="668" spans="1:8" x14ac:dyDescent="0.25">
      <c r="A668" s="8">
        <v>145872</v>
      </c>
      <c r="B668" s="11">
        <v>41212</v>
      </c>
      <c r="C668" s="9">
        <v>0.14432870370370371</v>
      </c>
      <c r="D668" s="8">
        <v>13.76</v>
      </c>
      <c r="E668" s="8">
        <v>13.72</v>
      </c>
      <c r="F668" s="8">
        <v>25.88</v>
      </c>
      <c r="H668" s="10">
        <f t="shared" si="10"/>
        <v>3.9999999999999147E-2</v>
      </c>
    </row>
    <row r="669" spans="1:8" x14ac:dyDescent="0.25">
      <c r="A669" s="8">
        <v>145873</v>
      </c>
      <c r="B669" s="11">
        <v>41212</v>
      </c>
      <c r="C669" s="9">
        <v>0.14436342592592591</v>
      </c>
      <c r="D669" s="8">
        <v>13.76</v>
      </c>
      <c r="E669" s="8">
        <v>13.72</v>
      </c>
      <c r="F669" s="8">
        <v>25.88</v>
      </c>
      <c r="H669" s="10">
        <f t="shared" si="10"/>
        <v>3.9999999999999147E-2</v>
      </c>
    </row>
    <row r="670" spans="1:8" x14ac:dyDescent="0.25">
      <c r="A670" s="8">
        <v>145874</v>
      </c>
      <c r="B670" s="11">
        <v>41212</v>
      </c>
      <c r="C670" s="9">
        <v>0.14439814814814814</v>
      </c>
      <c r="D670" s="8">
        <v>13.76</v>
      </c>
      <c r="E670" s="8">
        <v>13.72</v>
      </c>
      <c r="F670" s="8">
        <v>25.88</v>
      </c>
      <c r="H670" s="10">
        <f t="shared" si="10"/>
        <v>3.9999999999999147E-2</v>
      </c>
    </row>
    <row r="671" spans="1:8" x14ac:dyDescent="0.25">
      <c r="A671" s="8">
        <v>145875</v>
      </c>
      <c r="B671" s="11">
        <v>41212</v>
      </c>
      <c r="C671" s="9">
        <v>0.14443287037037036</v>
      </c>
      <c r="D671" s="8">
        <v>13.76</v>
      </c>
      <c r="E671" s="8">
        <v>13.72</v>
      </c>
      <c r="F671" s="8">
        <v>25.88</v>
      </c>
      <c r="H671" s="10">
        <f t="shared" si="10"/>
        <v>3.9999999999999147E-2</v>
      </c>
    </row>
    <row r="672" spans="1:8" x14ac:dyDescent="0.25">
      <c r="A672" s="8">
        <v>145876</v>
      </c>
      <c r="B672" s="11">
        <v>41212</v>
      </c>
      <c r="C672" s="9">
        <v>0.14446759259259259</v>
      </c>
      <c r="D672" s="8">
        <v>13.76</v>
      </c>
      <c r="E672" s="8">
        <v>13.74</v>
      </c>
      <c r="F672" s="8">
        <v>25.88</v>
      </c>
      <c r="H672" s="10">
        <f t="shared" si="10"/>
        <v>1.9999999999999574E-2</v>
      </c>
    </row>
    <row r="673" spans="1:8" x14ac:dyDescent="0.25">
      <c r="A673" s="8">
        <v>145877</v>
      </c>
      <c r="B673" s="11">
        <v>41212</v>
      </c>
      <c r="C673" s="9">
        <v>0.14450231481481482</v>
      </c>
      <c r="D673" s="8">
        <v>13.76</v>
      </c>
      <c r="E673" s="8">
        <v>13.74</v>
      </c>
      <c r="F673" s="8">
        <v>25.88</v>
      </c>
      <c r="H673" s="10">
        <f t="shared" si="10"/>
        <v>1.9999999999999574E-2</v>
      </c>
    </row>
    <row r="674" spans="1:8" x14ac:dyDescent="0.25">
      <c r="A674" s="8">
        <v>145878</v>
      </c>
      <c r="B674" s="11">
        <v>41212</v>
      </c>
      <c r="C674" s="9">
        <v>0.14453703703703705</v>
      </c>
      <c r="D674" s="8">
        <v>13.74</v>
      </c>
      <c r="E674" s="8">
        <v>13.76</v>
      </c>
      <c r="F674" s="8">
        <v>25.88</v>
      </c>
      <c r="H674" s="10">
        <f t="shared" si="10"/>
        <v>-1.9999999999999574E-2</v>
      </c>
    </row>
    <row r="675" spans="1:8" x14ac:dyDescent="0.25">
      <c r="A675" s="8">
        <v>145879</v>
      </c>
      <c r="B675" s="11">
        <v>41212</v>
      </c>
      <c r="C675" s="9">
        <v>0.14457175925925927</v>
      </c>
      <c r="D675" s="8">
        <v>13.74</v>
      </c>
      <c r="E675" s="8">
        <v>13.78</v>
      </c>
      <c r="F675" s="8">
        <v>25.88</v>
      </c>
      <c r="H675" s="10">
        <f t="shared" si="10"/>
        <v>-3.9999999999999147E-2</v>
      </c>
    </row>
    <row r="676" spans="1:8" x14ac:dyDescent="0.25">
      <c r="A676" s="8">
        <v>145880</v>
      </c>
      <c r="B676" s="11">
        <v>41212</v>
      </c>
      <c r="C676" s="9">
        <v>0.14460648148148147</v>
      </c>
      <c r="D676" s="8">
        <v>13.74</v>
      </c>
      <c r="E676" s="8">
        <v>13.78</v>
      </c>
      <c r="F676" s="8">
        <v>25.88</v>
      </c>
      <c r="H676" s="10">
        <f t="shared" si="10"/>
        <v>-3.9999999999999147E-2</v>
      </c>
    </row>
    <row r="677" spans="1:8" x14ac:dyDescent="0.25">
      <c r="A677" s="8">
        <v>145881</v>
      </c>
      <c r="B677" s="11">
        <v>41212</v>
      </c>
      <c r="C677" s="9">
        <v>0.1446412037037037</v>
      </c>
      <c r="D677" s="8">
        <v>13.74</v>
      </c>
      <c r="E677" s="8">
        <v>13.8</v>
      </c>
      <c r="F677" s="8">
        <v>25.88</v>
      </c>
      <c r="H677" s="10">
        <f t="shared" si="10"/>
        <v>-6.0000000000000497E-2</v>
      </c>
    </row>
    <row r="678" spans="1:8" x14ac:dyDescent="0.25">
      <c r="A678" s="8">
        <v>145882</v>
      </c>
      <c r="B678" s="11">
        <v>41212</v>
      </c>
      <c r="C678" s="9">
        <v>0.14467592592592593</v>
      </c>
      <c r="D678" s="8">
        <v>13.74</v>
      </c>
      <c r="E678" s="8">
        <v>13.82</v>
      </c>
      <c r="F678" s="8">
        <v>27.88</v>
      </c>
      <c r="H678" s="10">
        <f t="shared" si="10"/>
        <v>-8.0000000000000071E-2</v>
      </c>
    </row>
    <row r="679" spans="1:8" x14ac:dyDescent="0.25">
      <c r="A679" s="8">
        <v>145883</v>
      </c>
      <c r="B679" s="11">
        <v>41212</v>
      </c>
      <c r="C679" s="9">
        <v>0.14471064814814816</v>
      </c>
      <c r="D679" s="8">
        <v>13.72</v>
      </c>
      <c r="E679" s="8">
        <v>13.82</v>
      </c>
      <c r="F679" s="8">
        <v>27.88</v>
      </c>
      <c r="H679" s="10">
        <f t="shared" si="10"/>
        <v>-9.9999999999999645E-2</v>
      </c>
    </row>
    <row r="680" spans="1:8" x14ac:dyDescent="0.25">
      <c r="A680" s="8">
        <v>145884</v>
      </c>
      <c r="B680" s="11">
        <v>41212</v>
      </c>
      <c r="C680" s="9">
        <v>0.14474537037037036</v>
      </c>
      <c r="D680" s="8">
        <v>13.74</v>
      </c>
      <c r="E680" s="8">
        <v>13.84</v>
      </c>
      <c r="F680" s="8">
        <v>27.88</v>
      </c>
      <c r="H680" s="10">
        <f t="shared" si="10"/>
        <v>-9.9999999999999645E-2</v>
      </c>
    </row>
    <row r="681" spans="1:8" x14ac:dyDescent="0.25">
      <c r="A681" s="8">
        <v>145885</v>
      </c>
      <c r="B681" s="11">
        <v>41212</v>
      </c>
      <c r="C681" s="9">
        <v>0.14478009259259259</v>
      </c>
      <c r="D681" s="8">
        <v>13.72</v>
      </c>
      <c r="E681" s="8">
        <v>13.84</v>
      </c>
      <c r="F681" s="8">
        <v>28.88</v>
      </c>
      <c r="H681" s="10">
        <f t="shared" si="10"/>
        <v>-0.11999999999999922</v>
      </c>
    </row>
    <row r="682" spans="1:8" x14ac:dyDescent="0.25">
      <c r="A682" s="8">
        <v>145886</v>
      </c>
      <c r="B682" s="11">
        <v>41212</v>
      </c>
      <c r="C682" s="9">
        <v>0.14481481481481481</v>
      </c>
      <c r="D682" s="8">
        <v>13.72</v>
      </c>
      <c r="E682" s="8">
        <v>13.86</v>
      </c>
      <c r="F682" s="8">
        <v>28.88</v>
      </c>
      <c r="H682" s="10">
        <f t="shared" si="10"/>
        <v>-0.13999999999999879</v>
      </c>
    </row>
    <row r="683" spans="1:8" x14ac:dyDescent="0.25">
      <c r="A683" s="8">
        <v>145887</v>
      </c>
      <c r="B683" s="11">
        <v>41212</v>
      </c>
      <c r="C683" s="9">
        <v>0.14484953703703704</v>
      </c>
      <c r="D683" s="8">
        <v>13.72</v>
      </c>
      <c r="E683" s="8">
        <v>13.86</v>
      </c>
      <c r="F683" s="8">
        <v>29.88</v>
      </c>
      <c r="H683" s="10">
        <f t="shared" si="10"/>
        <v>-0.13999999999999879</v>
      </c>
    </row>
    <row r="684" spans="1:8" x14ac:dyDescent="0.25">
      <c r="A684" s="8">
        <v>145888</v>
      </c>
      <c r="B684" s="11">
        <v>41212</v>
      </c>
      <c r="C684" s="9">
        <v>0.14488425925925927</v>
      </c>
      <c r="D684" s="8">
        <v>13.72</v>
      </c>
      <c r="E684" s="8">
        <v>13.86</v>
      </c>
      <c r="F684" s="8">
        <v>30.88</v>
      </c>
      <c r="H684" s="10">
        <f t="shared" si="10"/>
        <v>-0.13999999999999879</v>
      </c>
    </row>
    <row r="685" spans="1:8" x14ac:dyDescent="0.25">
      <c r="A685" s="8">
        <v>145889</v>
      </c>
      <c r="B685" s="11">
        <v>41212</v>
      </c>
      <c r="C685" s="9">
        <v>0.1449189814814815</v>
      </c>
      <c r="D685" s="8">
        <v>13.72</v>
      </c>
      <c r="E685" s="8">
        <v>13.86</v>
      </c>
      <c r="F685" s="8">
        <v>29.88</v>
      </c>
      <c r="H685" s="10">
        <f t="shared" si="10"/>
        <v>-0.13999999999999879</v>
      </c>
    </row>
    <row r="686" spans="1:8" x14ac:dyDescent="0.25">
      <c r="A686" s="8">
        <v>145890</v>
      </c>
      <c r="B686" s="11">
        <v>41212</v>
      </c>
      <c r="C686" s="9">
        <v>0.14495370370370372</v>
      </c>
      <c r="D686" s="8">
        <v>13.72</v>
      </c>
      <c r="E686" s="8">
        <v>13.84</v>
      </c>
      <c r="F686" s="8">
        <v>31.88</v>
      </c>
      <c r="H686" s="10">
        <f t="shared" si="10"/>
        <v>-0.11999999999999922</v>
      </c>
    </row>
    <row r="687" spans="1:8" x14ac:dyDescent="0.25">
      <c r="A687" s="8">
        <v>145891</v>
      </c>
      <c r="B687" s="11">
        <v>41212</v>
      </c>
      <c r="C687" s="9">
        <v>0.14498842592592592</v>
      </c>
      <c r="D687" s="8">
        <v>13.74</v>
      </c>
      <c r="E687" s="8">
        <v>13.84</v>
      </c>
      <c r="F687" s="8">
        <v>30.88</v>
      </c>
      <c r="H687" s="10">
        <f t="shared" si="10"/>
        <v>-9.9999999999999645E-2</v>
      </c>
    </row>
    <row r="688" spans="1:8" x14ac:dyDescent="0.25">
      <c r="A688" s="8">
        <v>145892</v>
      </c>
      <c r="B688" s="11">
        <v>41212</v>
      </c>
      <c r="C688" s="9">
        <v>0.14502314814814815</v>
      </c>
      <c r="D688" s="8">
        <v>13.76</v>
      </c>
      <c r="E688" s="8">
        <v>13.84</v>
      </c>
      <c r="F688" s="8">
        <v>30.88</v>
      </c>
      <c r="H688" s="10">
        <f t="shared" si="10"/>
        <v>-8.0000000000000071E-2</v>
      </c>
    </row>
    <row r="689" spans="1:8" x14ac:dyDescent="0.25">
      <c r="A689" s="8">
        <v>145893</v>
      </c>
      <c r="B689" s="11">
        <v>41212</v>
      </c>
      <c r="C689" s="9">
        <v>0.14505787037037035</v>
      </c>
      <c r="D689" s="8">
        <v>13.76</v>
      </c>
      <c r="E689" s="8">
        <v>13.82</v>
      </c>
      <c r="F689" s="8">
        <v>30.88</v>
      </c>
      <c r="H689" s="10">
        <f t="shared" si="10"/>
        <v>-6.0000000000000497E-2</v>
      </c>
    </row>
    <row r="690" spans="1:8" x14ac:dyDescent="0.25">
      <c r="A690" s="8">
        <v>145894</v>
      </c>
      <c r="B690" s="11">
        <v>41212</v>
      </c>
      <c r="C690" s="9">
        <v>0.14509259259259258</v>
      </c>
      <c r="D690" s="8">
        <v>13.76</v>
      </c>
      <c r="E690" s="8">
        <v>13.82</v>
      </c>
      <c r="F690" s="8">
        <v>28.88</v>
      </c>
      <c r="H690" s="10">
        <f t="shared" si="10"/>
        <v>-6.0000000000000497E-2</v>
      </c>
    </row>
    <row r="691" spans="1:8" x14ac:dyDescent="0.25">
      <c r="A691" s="8">
        <v>145895</v>
      </c>
      <c r="B691" s="11">
        <v>41212</v>
      </c>
      <c r="C691" s="9">
        <v>0.14512731481481481</v>
      </c>
      <c r="D691" s="8">
        <v>13.76</v>
      </c>
      <c r="E691" s="8">
        <v>13.8</v>
      </c>
      <c r="F691" s="8">
        <v>28.88</v>
      </c>
      <c r="H691" s="10">
        <f t="shared" si="10"/>
        <v>-4.0000000000000924E-2</v>
      </c>
    </row>
    <row r="692" spans="1:8" x14ac:dyDescent="0.25">
      <c r="A692" s="8">
        <v>145896</v>
      </c>
      <c r="B692" s="11">
        <v>41212</v>
      </c>
      <c r="C692" s="9">
        <v>0.14516203703703703</v>
      </c>
      <c r="D692" s="8">
        <v>13.76</v>
      </c>
      <c r="E692" s="8">
        <v>13.78</v>
      </c>
      <c r="F692" s="8">
        <v>27.88</v>
      </c>
      <c r="H692" s="10">
        <f t="shared" si="10"/>
        <v>-1.9999999999999574E-2</v>
      </c>
    </row>
    <row r="693" spans="1:8" x14ac:dyDescent="0.25">
      <c r="A693" s="8">
        <v>145897</v>
      </c>
      <c r="B693" s="11">
        <v>41212</v>
      </c>
      <c r="C693" s="9">
        <v>0.14519675925925926</v>
      </c>
      <c r="D693" s="8">
        <v>13.76</v>
      </c>
      <c r="E693" s="8">
        <v>13.78</v>
      </c>
      <c r="F693" s="8">
        <v>28.88</v>
      </c>
      <c r="H693" s="10">
        <f t="shared" si="10"/>
        <v>-1.9999999999999574E-2</v>
      </c>
    </row>
    <row r="694" spans="1:8" x14ac:dyDescent="0.25">
      <c r="A694" s="8">
        <v>145898</v>
      </c>
      <c r="B694" s="11">
        <v>41212</v>
      </c>
      <c r="C694" s="9">
        <v>0.14523148148148149</v>
      </c>
      <c r="D694" s="8">
        <v>13.76</v>
      </c>
      <c r="E694" s="8">
        <v>13.76</v>
      </c>
      <c r="F694" s="8">
        <v>29.88</v>
      </c>
      <c r="H694" s="10">
        <f t="shared" si="10"/>
        <v>0</v>
      </c>
    </row>
    <row r="695" spans="1:8" x14ac:dyDescent="0.25">
      <c r="A695" s="8">
        <v>145899</v>
      </c>
      <c r="B695" s="11">
        <v>41212</v>
      </c>
      <c r="C695" s="9">
        <v>0.14526620370370372</v>
      </c>
      <c r="D695" s="8">
        <v>13.74</v>
      </c>
      <c r="E695" s="8">
        <v>13.74</v>
      </c>
      <c r="F695" s="8">
        <v>31.88</v>
      </c>
      <c r="H695" s="10">
        <f t="shared" si="10"/>
        <v>0</v>
      </c>
    </row>
    <row r="696" spans="1:8" x14ac:dyDescent="0.25">
      <c r="A696" s="8">
        <v>145900</v>
      </c>
      <c r="B696" s="11">
        <v>41212</v>
      </c>
      <c r="C696" s="9">
        <v>0.14530092592592592</v>
      </c>
      <c r="D696" s="8">
        <v>13.74</v>
      </c>
      <c r="E696" s="8">
        <v>13.74</v>
      </c>
      <c r="F696" s="8">
        <v>30.88</v>
      </c>
      <c r="H696" s="10">
        <f t="shared" si="10"/>
        <v>0</v>
      </c>
    </row>
    <row r="697" spans="1:8" x14ac:dyDescent="0.25">
      <c r="A697" s="8">
        <v>145901</v>
      </c>
      <c r="B697" s="11">
        <v>41212</v>
      </c>
      <c r="C697" s="9">
        <v>0.14533564814814814</v>
      </c>
      <c r="D697" s="8">
        <v>13.74</v>
      </c>
      <c r="E697" s="8">
        <v>13.74</v>
      </c>
      <c r="F697" s="8">
        <v>31.88</v>
      </c>
      <c r="H697" s="10">
        <f t="shared" si="10"/>
        <v>0</v>
      </c>
    </row>
    <row r="698" spans="1:8" x14ac:dyDescent="0.25">
      <c r="A698" s="8">
        <v>145902</v>
      </c>
      <c r="B698" s="11">
        <v>41212</v>
      </c>
      <c r="C698" s="9">
        <v>0.14537037037037037</v>
      </c>
      <c r="D698" s="8">
        <v>13.74</v>
      </c>
      <c r="E698" s="8">
        <v>13.72</v>
      </c>
      <c r="F698" s="8">
        <v>30.88</v>
      </c>
      <c r="H698" s="10">
        <f t="shared" si="10"/>
        <v>1.9999999999999574E-2</v>
      </c>
    </row>
    <row r="699" spans="1:8" x14ac:dyDescent="0.25">
      <c r="A699" s="8">
        <v>145903</v>
      </c>
      <c r="B699" s="11">
        <v>41212</v>
      </c>
      <c r="C699" s="9">
        <v>0.1454050925925926</v>
      </c>
      <c r="D699" s="8">
        <v>13.74</v>
      </c>
      <c r="E699" s="8">
        <v>13.7</v>
      </c>
      <c r="F699" s="8">
        <v>31.88</v>
      </c>
      <c r="H699" s="10">
        <f t="shared" si="10"/>
        <v>4.0000000000000924E-2</v>
      </c>
    </row>
    <row r="700" spans="1:8" x14ac:dyDescent="0.25">
      <c r="A700" s="8">
        <v>145904</v>
      </c>
      <c r="B700" s="11">
        <v>41212</v>
      </c>
      <c r="C700" s="9">
        <v>0.1454398148148148</v>
      </c>
      <c r="D700" s="8">
        <v>13.76</v>
      </c>
      <c r="E700" s="8">
        <v>13.7</v>
      </c>
      <c r="F700" s="8">
        <v>31.88</v>
      </c>
      <c r="H700" s="10">
        <f t="shared" si="10"/>
        <v>6.0000000000000497E-2</v>
      </c>
    </row>
    <row r="701" spans="1:8" x14ac:dyDescent="0.25">
      <c r="A701" s="8">
        <v>145905</v>
      </c>
      <c r="B701" s="11">
        <v>41212</v>
      </c>
      <c r="C701" s="9">
        <v>0.14547453703703703</v>
      </c>
      <c r="D701" s="8">
        <v>13.76</v>
      </c>
      <c r="E701" s="8">
        <v>13.68</v>
      </c>
      <c r="F701" s="8">
        <v>33.880000000000003</v>
      </c>
      <c r="H701" s="10">
        <f t="shared" si="10"/>
        <v>8.0000000000000071E-2</v>
      </c>
    </row>
    <row r="702" spans="1:8" x14ac:dyDescent="0.25">
      <c r="A702" s="8">
        <v>145906</v>
      </c>
      <c r="B702" s="11">
        <v>41212</v>
      </c>
      <c r="C702" s="9">
        <v>0.14550925925925925</v>
      </c>
      <c r="D702" s="8">
        <v>13.74</v>
      </c>
      <c r="E702" s="8">
        <v>13.66</v>
      </c>
      <c r="F702" s="8">
        <v>32.880000000000003</v>
      </c>
      <c r="H702" s="10">
        <f t="shared" si="10"/>
        <v>8.0000000000000071E-2</v>
      </c>
    </row>
    <row r="703" spans="1:8" x14ac:dyDescent="0.25">
      <c r="A703" s="8">
        <v>145907</v>
      </c>
      <c r="B703" s="11">
        <v>41212</v>
      </c>
      <c r="C703" s="9">
        <v>0.14554398148148148</v>
      </c>
      <c r="D703" s="8">
        <v>13.74</v>
      </c>
      <c r="E703" s="8">
        <v>13.62</v>
      </c>
      <c r="F703" s="8">
        <v>33.880000000000003</v>
      </c>
      <c r="H703" s="10">
        <f t="shared" si="10"/>
        <v>0.12000000000000099</v>
      </c>
    </row>
    <row r="704" spans="1:8" x14ac:dyDescent="0.25">
      <c r="A704" s="8">
        <v>145908</v>
      </c>
      <c r="B704" s="11">
        <v>41212</v>
      </c>
      <c r="C704" s="9">
        <v>0.14557870370370371</v>
      </c>
      <c r="D704" s="8">
        <v>13.74</v>
      </c>
      <c r="E704" s="8">
        <v>13.6</v>
      </c>
      <c r="F704" s="8">
        <v>33.880000000000003</v>
      </c>
      <c r="H704" s="10">
        <f t="shared" si="10"/>
        <v>0.14000000000000057</v>
      </c>
    </row>
    <row r="705" spans="1:8" x14ac:dyDescent="0.25">
      <c r="A705" s="8">
        <v>145909</v>
      </c>
      <c r="B705" s="11">
        <v>41212</v>
      </c>
      <c r="C705" s="9">
        <v>0.14561342592592594</v>
      </c>
      <c r="D705" s="8">
        <v>13.76</v>
      </c>
      <c r="E705" s="8">
        <v>13.58</v>
      </c>
      <c r="F705" s="8">
        <v>34.880000000000003</v>
      </c>
      <c r="H705" s="10">
        <f t="shared" si="10"/>
        <v>0.17999999999999972</v>
      </c>
    </row>
    <row r="706" spans="1:8" x14ac:dyDescent="0.25">
      <c r="A706" s="8">
        <v>145910</v>
      </c>
      <c r="B706" s="11">
        <v>41212</v>
      </c>
      <c r="C706" s="9">
        <v>0.14564814814814817</v>
      </c>
      <c r="D706" s="8">
        <v>13.76</v>
      </c>
      <c r="E706" s="8">
        <v>13.56</v>
      </c>
      <c r="F706" s="8">
        <v>34.880000000000003</v>
      </c>
      <c r="H706" s="10">
        <f t="shared" si="10"/>
        <v>0.19999999999999929</v>
      </c>
    </row>
    <row r="707" spans="1:8" x14ac:dyDescent="0.25">
      <c r="A707" s="8">
        <v>145911</v>
      </c>
      <c r="B707" s="11">
        <v>41212</v>
      </c>
      <c r="C707" s="9">
        <v>0.14568287037037037</v>
      </c>
      <c r="D707" s="8">
        <v>13.76</v>
      </c>
      <c r="E707" s="8">
        <v>13.54</v>
      </c>
      <c r="F707" s="8">
        <v>35.880000000000003</v>
      </c>
      <c r="H707" s="10">
        <f t="shared" si="10"/>
        <v>0.22000000000000064</v>
      </c>
    </row>
    <row r="708" spans="1:8" x14ac:dyDescent="0.25">
      <c r="A708" s="8">
        <v>145912</v>
      </c>
      <c r="B708" s="11">
        <v>41212</v>
      </c>
      <c r="C708" s="9">
        <v>0.14571759259259259</v>
      </c>
      <c r="D708" s="8">
        <v>13.78</v>
      </c>
      <c r="E708" s="8">
        <v>13.5</v>
      </c>
      <c r="F708" s="8">
        <v>34.880000000000003</v>
      </c>
      <c r="H708" s="10">
        <f t="shared" ref="H708:H771" si="11">D708-E708</f>
        <v>0.27999999999999936</v>
      </c>
    </row>
    <row r="709" spans="1:8" x14ac:dyDescent="0.25">
      <c r="A709" s="8">
        <v>145913</v>
      </c>
      <c r="B709" s="11">
        <v>41212</v>
      </c>
      <c r="C709" s="9">
        <v>0.14575231481481482</v>
      </c>
      <c r="D709" s="8">
        <v>13.78</v>
      </c>
      <c r="E709" s="8">
        <v>13.48</v>
      </c>
      <c r="F709" s="8">
        <v>33.880000000000003</v>
      </c>
      <c r="H709" s="10">
        <f t="shared" si="11"/>
        <v>0.29999999999999893</v>
      </c>
    </row>
    <row r="710" spans="1:8" x14ac:dyDescent="0.25">
      <c r="A710" s="8">
        <v>145914</v>
      </c>
      <c r="B710" s="11">
        <v>41212</v>
      </c>
      <c r="C710" s="9">
        <v>0.14578703703703702</v>
      </c>
      <c r="D710" s="8">
        <v>13.78</v>
      </c>
      <c r="E710" s="8">
        <v>13.46</v>
      </c>
      <c r="F710" s="8">
        <v>33.880000000000003</v>
      </c>
      <c r="H710" s="10">
        <f t="shared" si="11"/>
        <v>0.31999999999999851</v>
      </c>
    </row>
    <row r="711" spans="1:8" x14ac:dyDescent="0.25">
      <c r="A711" s="8">
        <v>145915</v>
      </c>
      <c r="B711" s="11">
        <v>41212</v>
      </c>
      <c r="C711" s="9">
        <v>0.14582175925925925</v>
      </c>
      <c r="D711" s="8">
        <v>13.76</v>
      </c>
      <c r="E711" s="8">
        <v>13.42</v>
      </c>
      <c r="F711" s="8">
        <v>32.880000000000003</v>
      </c>
      <c r="H711" s="10">
        <f t="shared" si="11"/>
        <v>0.33999999999999986</v>
      </c>
    </row>
    <row r="712" spans="1:8" x14ac:dyDescent="0.25">
      <c r="A712" s="8">
        <v>145916</v>
      </c>
      <c r="B712" s="11">
        <v>41212</v>
      </c>
      <c r="C712" s="9">
        <v>0.14585648148148148</v>
      </c>
      <c r="D712" s="8">
        <v>13.76</v>
      </c>
      <c r="E712" s="8">
        <v>13.4</v>
      </c>
      <c r="F712" s="8">
        <v>33.880000000000003</v>
      </c>
      <c r="H712" s="10">
        <f t="shared" si="11"/>
        <v>0.35999999999999943</v>
      </c>
    </row>
    <row r="713" spans="1:8" x14ac:dyDescent="0.25">
      <c r="A713" s="8">
        <v>145917</v>
      </c>
      <c r="B713" s="11">
        <v>41212</v>
      </c>
      <c r="C713" s="9">
        <v>0.1458912037037037</v>
      </c>
      <c r="D713" s="8">
        <v>13.76</v>
      </c>
      <c r="E713" s="8">
        <v>13.38</v>
      </c>
      <c r="F713" s="8">
        <v>33.880000000000003</v>
      </c>
      <c r="H713" s="10">
        <f t="shared" si="11"/>
        <v>0.37999999999999901</v>
      </c>
    </row>
    <row r="714" spans="1:8" x14ac:dyDescent="0.25">
      <c r="A714" s="8">
        <v>145918</v>
      </c>
      <c r="B714" s="11">
        <v>41212</v>
      </c>
      <c r="C714" s="9">
        <v>0.14592592592592593</v>
      </c>
      <c r="D714" s="8">
        <v>13.76</v>
      </c>
      <c r="E714" s="8">
        <v>13.34</v>
      </c>
      <c r="F714" s="8">
        <v>33.880000000000003</v>
      </c>
      <c r="H714" s="10">
        <f t="shared" si="11"/>
        <v>0.41999999999999993</v>
      </c>
    </row>
    <row r="715" spans="1:8" x14ac:dyDescent="0.25">
      <c r="A715" s="8">
        <v>145919</v>
      </c>
      <c r="B715" s="11">
        <v>41212</v>
      </c>
      <c r="C715" s="9">
        <v>0.14596064814814816</v>
      </c>
      <c r="D715" s="8">
        <v>13.76</v>
      </c>
      <c r="E715" s="8">
        <v>13.3</v>
      </c>
      <c r="F715" s="8">
        <v>33.880000000000003</v>
      </c>
      <c r="H715" s="10">
        <f t="shared" si="11"/>
        <v>0.45999999999999908</v>
      </c>
    </row>
    <row r="716" spans="1:8" x14ac:dyDescent="0.25">
      <c r="A716" s="8">
        <v>145920</v>
      </c>
      <c r="B716" s="11">
        <v>41212</v>
      </c>
      <c r="C716" s="9">
        <v>0.14599537037037039</v>
      </c>
      <c r="D716" s="8">
        <v>13.78</v>
      </c>
      <c r="E716" s="8">
        <v>13.3</v>
      </c>
      <c r="F716" s="8">
        <v>35.880000000000003</v>
      </c>
      <c r="H716" s="10">
        <f t="shared" si="11"/>
        <v>0.47999999999999865</v>
      </c>
    </row>
    <row r="717" spans="1:8" x14ac:dyDescent="0.25">
      <c r="A717" s="8">
        <v>145921</v>
      </c>
      <c r="B717" s="11">
        <v>41212</v>
      </c>
      <c r="C717" s="9">
        <v>0.14603009259259259</v>
      </c>
      <c r="D717" s="8">
        <v>13.78</v>
      </c>
      <c r="E717" s="8">
        <v>13.26</v>
      </c>
      <c r="F717" s="8">
        <v>33.880000000000003</v>
      </c>
      <c r="H717" s="10">
        <f t="shared" si="11"/>
        <v>0.51999999999999957</v>
      </c>
    </row>
    <row r="718" spans="1:8" x14ac:dyDescent="0.25">
      <c r="A718" s="8">
        <v>145922</v>
      </c>
      <c r="B718" s="11">
        <v>41212</v>
      </c>
      <c r="C718" s="9">
        <v>0.14606481481481481</v>
      </c>
      <c r="D718" s="8">
        <v>13.78</v>
      </c>
      <c r="E718" s="8">
        <v>13.24</v>
      </c>
      <c r="F718" s="8">
        <v>33.880000000000003</v>
      </c>
      <c r="H718" s="10">
        <f t="shared" si="11"/>
        <v>0.53999999999999915</v>
      </c>
    </row>
    <row r="719" spans="1:8" x14ac:dyDescent="0.25">
      <c r="A719" s="8">
        <v>145923</v>
      </c>
      <c r="B719" s="11">
        <v>41212</v>
      </c>
      <c r="C719" s="9">
        <v>0.14609953703703704</v>
      </c>
      <c r="D719" s="8">
        <v>13.78</v>
      </c>
      <c r="E719" s="8">
        <v>13.22</v>
      </c>
      <c r="F719" s="8">
        <v>33.880000000000003</v>
      </c>
      <c r="H719" s="10">
        <f t="shared" si="11"/>
        <v>0.55999999999999872</v>
      </c>
    </row>
    <row r="720" spans="1:8" x14ac:dyDescent="0.25">
      <c r="A720" s="8">
        <v>145924</v>
      </c>
      <c r="B720" s="11">
        <v>41212</v>
      </c>
      <c r="C720" s="9">
        <v>0.14613425925925927</v>
      </c>
      <c r="D720" s="8">
        <v>13.78</v>
      </c>
      <c r="E720" s="8">
        <v>13.22</v>
      </c>
      <c r="F720" s="8">
        <v>33.880000000000003</v>
      </c>
      <c r="H720" s="10">
        <f t="shared" si="11"/>
        <v>0.55999999999999872</v>
      </c>
    </row>
    <row r="721" spans="1:8" x14ac:dyDescent="0.25">
      <c r="A721" s="8">
        <v>145925</v>
      </c>
      <c r="B721" s="11">
        <v>41212</v>
      </c>
      <c r="C721" s="9">
        <v>0.14616898148148147</v>
      </c>
      <c r="D721" s="8">
        <v>13.78</v>
      </c>
      <c r="E721" s="8">
        <v>13.2</v>
      </c>
      <c r="F721" s="8">
        <v>33.880000000000003</v>
      </c>
      <c r="H721" s="10">
        <f t="shared" si="11"/>
        <v>0.58000000000000007</v>
      </c>
    </row>
    <row r="722" spans="1:8" x14ac:dyDescent="0.25">
      <c r="A722" s="8">
        <v>145926</v>
      </c>
      <c r="B722" s="11">
        <v>41212</v>
      </c>
      <c r="C722" s="9">
        <v>0.1462037037037037</v>
      </c>
      <c r="D722" s="8">
        <v>13.78</v>
      </c>
      <c r="E722" s="8">
        <v>13.18</v>
      </c>
      <c r="F722" s="8">
        <v>33.880000000000003</v>
      </c>
      <c r="H722" s="10">
        <f t="shared" si="11"/>
        <v>0.59999999999999964</v>
      </c>
    </row>
    <row r="723" spans="1:8" x14ac:dyDescent="0.25">
      <c r="A723" s="8">
        <v>145927</v>
      </c>
      <c r="B723" s="11">
        <v>41212</v>
      </c>
      <c r="C723" s="9">
        <v>0.14623842592592592</v>
      </c>
      <c r="D723" s="8">
        <v>13.78</v>
      </c>
      <c r="E723" s="8">
        <v>13.18</v>
      </c>
      <c r="F723" s="8">
        <v>36.880000000000003</v>
      </c>
      <c r="H723" s="10">
        <f t="shared" si="11"/>
        <v>0.59999999999999964</v>
      </c>
    </row>
    <row r="724" spans="1:8" x14ac:dyDescent="0.25">
      <c r="A724" s="8">
        <v>145928</v>
      </c>
      <c r="B724" s="11">
        <v>41212</v>
      </c>
      <c r="C724" s="9">
        <v>0.14627314814814815</v>
      </c>
      <c r="D724" s="8">
        <v>13.76</v>
      </c>
      <c r="E724" s="8">
        <v>13.16</v>
      </c>
      <c r="F724" s="8">
        <v>34.880000000000003</v>
      </c>
      <c r="H724" s="10">
        <f t="shared" si="11"/>
        <v>0.59999999999999964</v>
      </c>
    </row>
    <row r="725" spans="1:8" x14ac:dyDescent="0.25">
      <c r="A725" s="8">
        <v>145929</v>
      </c>
      <c r="B725" s="11">
        <v>41212</v>
      </c>
      <c r="C725" s="9">
        <v>0.14630787037037038</v>
      </c>
      <c r="D725" s="8">
        <v>13.76</v>
      </c>
      <c r="E725" s="8">
        <v>13.14</v>
      </c>
      <c r="F725" s="8">
        <v>36.880000000000003</v>
      </c>
      <c r="H725" s="10">
        <f t="shared" si="11"/>
        <v>0.61999999999999922</v>
      </c>
    </row>
    <row r="726" spans="1:8" x14ac:dyDescent="0.25">
      <c r="A726" s="8">
        <v>145930</v>
      </c>
      <c r="B726" s="11">
        <v>41212</v>
      </c>
      <c r="C726" s="9">
        <v>0.14634259259259261</v>
      </c>
      <c r="D726" s="8">
        <v>13.76</v>
      </c>
      <c r="E726" s="8">
        <v>13.14</v>
      </c>
      <c r="F726" s="8">
        <v>36.880000000000003</v>
      </c>
      <c r="H726" s="10">
        <f t="shared" si="11"/>
        <v>0.61999999999999922</v>
      </c>
    </row>
    <row r="727" spans="1:8" x14ac:dyDescent="0.25">
      <c r="A727" s="8">
        <v>145931</v>
      </c>
      <c r="B727" s="11">
        <v>41212</v>
      </c>
      <c r="C727" s="9">
        <v>0.14637731481481484</v>
      </c>
      <c r="D727" s="8">
        <v>13.78</v>
      </c>
      <c r="E727" s="8">
        <v>13.14</v>
      </c>
      <c r="F727" s="8">
        <v>37.880000000000003</v>
      </c>
      <c r="H727" s="10">
        <f t="shared" si="11"/>
        <v>0.63999999999999879</v>
      </c>
    </row>
    <row r="728" spans="1:8" x14ac:dyDescent="0.25">
      <c r="A728" s="8">
        <v>145932</v>
      </c>
      <c r="B728" s="11">
        <v>41212</v>
      </c>
      <c r="C728" s="9">
        <v>0.14641203703703703</v>
      </c>
      <c r="D728" s="8">
        <v>13.78</v>
      </c>
      <c r="E728" s="8">
        <v>13.12</v>
      </c>
      <c r="F728" s="8">
        <v>36.880000000000003</v>
      </c>
      <c r="H728" s="10">
        <f t="shared" si="11"/>
        <v>0.66000000000000014</v>
      </c>
    </row>
    <row r="729" spans="1:8" x14ac:dyDescent="0.25">
      <c r="A729" s="8">
        <v>145933</v>
      </c>
      <c r="B729" s="11">
        <v>41212</v>
      </c>
      <c r="C729" s="9">
        <v>0.14644675925925926</v>
      </c>
      <c r="D729" s="8">
        <v>13.78</v>
      </c>
      <c r="E729" s="8">
        <v>13.08</v>
      </c>
      <c r="F729" s="8">
        <v>37.880000000000003</v>
      </c>
      <c r="H729" s="10">
        <f t="shared" si="11"/>
        <v>0.69999999999999929</v>
      </c>
    </row>
    <row r="730" spans="1:8" x14ac:dyDescent="0.25">
      <c r="A730" s="8">
        <v>145934</v>
      </c>
      <c r="B730" s="11">
        <v>41212</v>
      </c>
      <c r="C730" s="9">
        <v>0.14648148148148146</v>
      </c>
      <c r="D730" s="8">
        <v>13.78</v>
      </c>
      <c r="E730" s="8">
        <v>13.08</v>
      </c>
      <c r="F730" s="8">
        <v>38.880000000000003</v>
      </c>
      <c r="H730" s="10">
        <f t="shared" si="11"/>
        <v>0.69999999999999929</v>
      </c>
    </row>
    <row r="731" spans="1:8" x14ac:dyDescent="0.25">
      <c r="A731" s="8">
        <v>145935</v>
      </c>
      <c r="B731" s="11">
        <v>41212</v>
      </c>
      <c r="C731" s="9">
        <v>0.14651620370370369</v>
      </c>
      <c r="D731" s="8">
        <v>13.78</v>
      </c>
      <c r="E731" s="8">
        <v>13.06</v>
      </c>
      <c r="F731" s="8">
        <v>38.880000000000003</v>
      </c>
      <c r="H731" s="10">
        <f t="shared" si="11"/>
        <v>0.71999999999999886</v>
      </c>
    </row>
    <row r="732" spans="1:8" x14ac:dyDescent="0.25">
      <c r="A732" s="8">
        <v>145936</v>
      </c>
      <c r="B732" s="11">
        <v>41212</v>
      </c>
      <c r="C732" s="9">
        <v>0.14655092592592592</v>
      </c>
      <c r="D732" s="8">
        <v>13.78</v>
      </c>
      <c r="E732" s="8">
        <v>13.04</v>
      </c>
      <c r="F732" s="8">
        <v>38.880000000000003</v>
      </c>
      <c r="H732" s="10">
        <f t="shared" si="11"/>
        <v>0.74000000000000021</v>
      </c>
    </row>
    <row r="733" spans="1:8" x14ac:dyDescent="0.25">
      <c r="A733" s="8">
        <v>145937</v>
      </c>
      <c r="B733" s="11">
        <v>41212</v>
      </c>
      <c r="C733" s="9">
        <v>0.14658564814814815</v>
      </c>
      <c r="D733" s="8">
        <v>13.78</v>
      </c>
      <c r="E733" s="8">
        <v>12.98</v>
      </c>
      <c r="F733" s="8">
        <v>37.880000000000003</v>
      </c>
      <c r="H733" s="10">
        <f t="shared" si="11"/>
        <v>0.79999999999999893</v>
      </c>
    </row>
    <row r="734" spans="1:8" x14ac:dyDescent="0.25">
      <c r="A734" s="8">
        <v>145938</v>
      </c>
      <c r="B734" s="11">
        <v>41212</v>
      </c>
      <c r="C734" s="9">
        <v>0.14662037037037037</v>
      </c>
      <c r="D734" s="8">
        <v>13.78</v>
      </c>
      <c r="E734" s="8">
        <v>12.96</v>
      </c>
      <c r="F734" s="8">
        <v>38.880000000000003</v>
      </c>
      <c r="H734" s="10">
        <f t="shared" si="11"/>
        <v>0.81999999999999851</v>
      </c>
    </row>
    <row r="735" spans="1:8" x14ac:dyDescent="0.25">
      <c r="A735" s="8">
        <v>145939</v>
      </c>
      <c r="B735" s="11">
        <v>41212</v>
      </c>
      <c r="C735" s="9">
        <v>0.1466550925925926</v>
      </c>
      <c r="D735" s="8">
        <v>13.78</v>
      </c>
      <c r="E735" s="8">
        <v>12.94</v>
      </c>
      <c r="F735" s="8">
        <v>38.880000000000003</v>
      </c>
      <c r="H735" s="10">
        <f t="shared" si="11"/>
        <v>0.83999999999999986</v>
      </c>
    </row>
    <row r="736" spans="1:8" x14ac:dyDescent="0.25">
      <c r="A736" s="8">
        <v>145940</v>
      </c>
      <c r="B736" s="11">
        <v>41212</v>
      </c>
      <c r="C736" s="9">
        <v>0.14668981481481483</v>
      </c>
      <c r="D736" s="8">
        <v>13.78</v>
      </c>
      <c r="E736" s="8">
        <v>12.9</v>
      </c>
      <c r="F736" s="8">
        <v>38.880000000000003</v>
      </c>
      <c r="H736" s="10">
        <f t="shared" si="11"/>
        <v>0.87999999999999901</v>
      </c>
    </row>
    <row r="737" spans="1:8" x14ac:dyDescent="0.25">
      <c r="A737" s="8">
        <v>145941</v>
      </c>
      <c r="B737" s="11">
        <v>41212</v>
      </c>
      <c r="C737" s="9">
        <v>0.14672453703703703</v>
      </c>
      <c r="D737" s="8">
        <v>13.78</v>
      </c>
      <c r="E737" s="8">
        <v>12.88</v>
      </c>
      <c r="F737" s="8">
        <v>38.880000000000003</v>
      </c>
      <c r="H737" s="10">
        <f t="shared" si="11"/>
        <v>0.89999999999999858</v>
      </c>
    </row>
    <row r="738" spans="1:8" x14ac:dyDescent="0.25">
      <c r="A738" s="8">
        <v>145942</v>
      </c>
      <c r="B738" s="11">
        <v>41212</v>
      </c>
      <c r="C738" s="9">
        <v>0.14675925925925926</v>
      </c>
      <c r="D738" s="8">
        <v>13.78</v>
      </c>
      <c r="E738" s="8">
        <v>12.84</v>
      </c>
      <c r="F738" s="8">
        <v>39.880000000000003</v>
      </c>
      <c r="H738" s="10">
        <f t="shared" si="11"/>
        <v>0.9399999999999995</v>
      </c>
    </row>
    <row r="739" spans="1:8" x14ac:dyDescent="0.25">
      <c r="A739" s="8">
        <v>145943</v>
      </c>
      <c r="B739" s="11">
        <v>41212</v>
      </c>
      <c r="C739" s="9">
        <v>0.14679398148148148</v>
      </c>
      <c r="D739" s="8">
        <v>13.78</v>
      </c>
      <c r="E739" s="8">
        <v>12.8</v>
      </c>
      <c r="F739" s="8">
        <v>39.880000000000003</v>
      </c>
      <c r="H739" s="10">
        <f t="shared" si="11"/>
        <v>0.97999999999999865</v>
      </c>
    </row>
    <row r="740" spans="1:8" x14ac:dyDescent="0.25">
      <c r="A740" s="8">
        <v>145944</v>
      </c>
      <c r="B740" s="11">
        <v>41212</v>
      </c>
      <c r="C740" s="9">
        <v>0.14682870370370371</v>
      </c>
      <c r="D740" s="8">
        <v>13.78</v>
      </c>
      <c r="E740" s="8">
        <v>12.78</v>
      </c>
      <c r="F740" s="8">
        <v>38.880000000000003</v>
      </c>
      <c r="H740" s="10">
        <f t="shared" si="11"/>
        <v>1</v>
      </c>
    </row>
    <row r="741" spans="1:8" x14ac:dyDescent="0.25">
      <c r="A741" s="8">
        <v>145945</v>
      </c>
      <c r="B741" s="11">
        <v>41212</v>
      </c>
      <c r="C741" s="9">
        <v>0.14686342592592591</v>
      </c>
      <c r="D741" s="8">
        <v>13.78</v>
      </c>
      <c r="E741" s="8">
        <v>12.74</v>
      </c>
      <c r="F741" s="8">
        <v>40.880000000000003</v>
      </c>
      <c r="H741" s="10">
        <f t="shared" si="11"/>
        <v>1.0399999999999991</v>
      </c>
    </row>
    <row r="742" spans="1:8" x14ac:dyDescent="0.25">
      <c r="A742" s="8">
        <v>145946</v>
      </c>
      <c r="B742" s="11">
        <v>41212</v>
      </c>
      <c r="C742" s="9">
        <v>0.14689814814814814</v>
      </c>
      <c r="D742" s="8">
        <v>13.78</v>
      </c>
      <c r="E742" s="8">
        <v>12.72</v>
      </c>
      <c r="F742" s="8">
        <v>40.880000000000003</v>
      </c>
      <c r="H742" s="10">
        <f t="shared" si="11"/>
        <v>1.0599999999999987</v>
      </c>
    </row>
    <row r="743" spans="1:8" x14ac:dyDescent="0.25">
      <c r="A743" s="8">
        <v>145947</v>
      </c>
      <c r="B743" s="11">
        <v>41212</v>
      </c>
      <c r="C743" s="9">
        <v>0.14693287037037037</v>
      </c>
      <c r="D743" s="8">
        <v>13.78</v>
      </c>
      <c r="E743" s="8">
        <v>12.66</v>
      </c>
      <c r="F743" s="8">
        <v>41.88</v>
      </c>
      <c r="H743" s="10">
        <f t="shared" si="11"/>
        <v>1.1199999999999992</v>
      </c>
    </row>
    <row r="744" spans="1:8" x14ac:dyDescent="0.25">
      <c r="A744" s="8">
        <v>145948</v>
      </c>
      <c r="B744" s="11">
        <v>41212</v>
      </c>
      <c r="C744" s="9">
        <v>0.14696759259259259</v>
      </c>
      <c r="D744" s="8">
        <v>13.78</v>
      </c>
      <c r="E744" s="8">
        <v>12.62</v>
      </c>
      <c r="F744" s="8">
        <v>40.880000000000003</v>
      </c>
      <c r="H744" s="10">
        <f t="shared" si="11"/>
        <v>1.1600000000000001</v>
      </c>
    </row>
    <row r="745" spans="1:8" x14ac:dyDescent="0.25">
      <c r="A745" s="8">
        <v>145949</v>
      </c>
      <c r="B745" s="11">
        <v>41212</v>
      </c>
      <c r="C745" s="9">
        <v>0.14700231481481482</v>
      </c>
      <c r="D745" s="8">
        <v>13.78</v>
      </c>
      <c r="E745" s="8">
        <v>12.6</v>
      </c>
      <c r="F745" s="8">
        <v>41.88</v>
      </c>
      <c r="H745" s="10">
        <f t="shared" si="11"/>
        <v>1.1799999999999997</v>
      </c>
    </row>
    <row r="746" spans="1:8" x14ac:dyDescent="0.25">
      <c r="A746" s="8">
        <v>145950</v>
      </c>
      <c r="B746" s="11">
        <v>41212</v>
      </c>
      <c r="C746" s="9">
        <v>0.14703703703703705</v>
      </c>
      <c r="D746" s="8">
        <v>13.78</v>
      </c>
      <c r="E746" s="8">
        <v>12.56</v>
      </c>
      <c r="F746" s="8">
        <v>41.88</v>
      </c>
      <c r="H746" s="10">
        <f t="shared" si="11"/>
        <v>1.2199999999999989</v>
      </c>
    </row>
    <row r="747" spans="1:8" x14ac:dyDescent="0.25">
      <c r="A747" s="8">
        <v>145951</v>
      </c>
      <c r="B747" s="11">
        <v>41212</v>
      </c>
      <c r="C747" s="9">
        <v>0.14707175925925928</v>
      </c>
      <c r="D747" s="8">
        <v>13.8</v>
      </c>
      <c r="E747" s="8">
        <v>12.54</v>
      </c>
      <c r="F747" s="8">
        <v>43.88</v>
      </c>
      <c r="H747" s="10">
        <f t="shared" si="11"/>
        <v>1.2600000000000016</v>
      </c>
    </row>
    <row r="748" spans="1:8" x14ac:dyDescent="0.25">
      <c r="A748" s="8">
        <v>145952</v>
      </c>
      <c r="B748" s="11">
        <v>41212</v>
      </c>
      <c r="C748" s="9">
        <v>0.14710648148148148</v>
      </c>
      <c r="D748" s="8">
        <v>13.8</v>
      </c>
      <c r="E748" s="8">
        <v>12.5</v>
      </c>
      <c r="F748" s="8">
        <v>42.88</v>
      </c>
      <c r="H748" s="10">
        <f t="shared" si="11"/>
        <v>1.3000000000000007</v>
      </c>
    </row>
    <row r="749" spans="1:8" x14ac:dyDescent="0.25">
      <c r="A749" s="8">
        <v>145953</v>
      </c>
      <c r="B749" s="11">
        <v>41212</v>
      </c>
      <c r="C749" s="9">
        <v>0.1471412037037037</v>
      </c>
      <c r="D749" s="8">
        <v>13.8</v>
      </c>
      <c r="E749" s="8">
        <v>12.46</v>
      </c>
      <c r="F749" s="8">
        <v>42.88</v>
      </c>
      <c r="H749" s="10">
        <f t="shared" si="11"/>
        <v>1.3399999999999999</v>
      </c>
    </row>
    <row r="750" spans="1:8" x14ac:dyDescent="0.25">
      <c r="A750" s="8">
        <v>145954</v>
      </c>
      <c r="B750" s="11">
        <v>41212</v>
      </c>
      <c r="C750" s="9">
        <v>0.14717592592592593</v>
      </c>
      <c r="D750" s="8">
        <v>13.8</v>
      </c>
      <c r="E750" s="8">
        <v>12.44</v>
      </c>
      <c r="F750" s="8">
        <v>40.880000000000003</v>
      </c>
      <c r="H750" s="10">
        <f t="shared" si="11"/>
        <v>1.3600000000000012</v>
      </c>
    </row>
    <row r="751" spans="1:8" x14ac:dyDescent="0.25">
      <c r="A751" s="8">
        <v>145955</v>
      </c>
      <c r="B751" s="11">
        <v>41212</v>
      </c>
      <c r="C751" s="9">
        <v>0.14721064814814813</v>
      </c>
      <c r="D751" s="8">
        <v>13.8</v>
      </c>
      <c r="E751" s="8">
        <v>12.4</v>
      </c>
      <c r="F751" s="8">
        <v>39.880000000000003</v>
      </c>
      <c r="H751" s="10">
        <f t="shared" si="11"/>
        <v>1.4000000000000004</v>
      </c>
    </row>
    <row r="752" spans="1:8" x14ac:dyDescent="0.25">
      <c r="A752" s="8">
        <v>145956</v>
      </c>
      <c r="B752" s="11">
        <v>41212</v>
      </c>
      <c r="C752" s="9">
        <v>0.14724537037037036</v>
      </c>
      <c r="D752" s="8">
        <v>13.8</v>
      </c>
      <c r="E752" s="8">
        <v>12.36</v>
      </c>
      <c r="F752" s="8">
        <v>38.880000000000003</v>
      </c>
      <c r="H752" s="10">
        <f t="shared" si="11"/>
        <v>1.4400000000000013</v>
      </c>
    </row>
    <row r="753" spans="1:8" x14ac:dyDescent="0.25">
      <c r="A753" s="8">
        <v>145957</v>
      </c>
      <c r="B753" s="11">
        <v>41212</v>
      </c>
      <c r="C753" s="9">
        <v>0.14728009259259259</v>
      </c>
      <c r="D753" s="8">
        <v>13.8</v>
      </c>
      <c r="E753" s="8">
        <v>12.32</v>
      </c>
      <c r="F753" s="8">
        <v>37.880000000000003</v>
      </c>
      <c r="H753" s="10">
        <f t="shared" si="11"/>
        <v>1.4800000000000004</v>
      </c>
    </row>
    <row r="754" spans="1:8" x14ac:dyDescent="0.25">
      <c r="A754" s="8">
        <v>145958</v>
      </c>
      <c r="B754" s="11">
        <v>41212</v>
      </c>
      <c r="C754" s="9">
        <v>0.14731481481481482</v>
      </c>
      <c r="D754" s="8">
        <v>13.8</v>
      </c>
      <c r="E754" s="8">
        <v>12.3</v>
      </c>
      <c r="F754" s="8">
        <v>37.880000000000003</v>
      </c>
      <c r="H754" s="10">
        <f t="shared" si="11"/>
        <v>1.5</v>
      </c>
    </row>
    <row r="755" spans="1:8" x14ac:dyDescent="0.25">
      <c r="A755" s="8">
        <v>145959</v>
      </c>
      <c r="B755" s="11">
        <v>41212</v>
      </c>
      <c r="C755" s="9">
        <v>0.14734953703703704</v>
      </c>
      <c r="D755" s="8">
        <v>13.8</v>
      </c>
      <c r="E755" s="8">
        <v>12.28</v>
      </c>
      <c r="F755" s="8">
        <v>37.880000000000003</v>
      </c>
      <c r="H755" s="10">
        <f t="shared" si="11"/>
        <v>1.5200000000000014</v>
      </c>
    </row>
    <row r="756" spans="1:8" x14ac:dyDescent="0.25">
      <c r="A756" s="8">
        <v>145960</v>
      </c>
      <c r="B756" s="11">
        <v>41212</v>
      </c>
      <c r="C756" s="9">
        <v>0.14738425925925927</v>
      </c>
      <c r="D756" s="8">
        <v>13.82</v>
      </c>
      <c r="E756" s="8">
        <v>12.28</v>
      </c>
      <c r="F756" s="8">
        <v>37.880000000000003</v>
      </c>
      <c r="H756" s="10">
        <f t="shared" si="11"/>
        <v>1.5400000000000009</v>
      </c>
    </row>
    <row r="757" spans="1:8" x14ac:dyDescent="0.25">
      <c r="A757" s="8">
        <v>145961</v>
      </c>
      <c r="B757" s="11">
        <v>41212</v>
      </c>
      <c r="C757" s="9">
        <v>0.14741898148148147</v>
      </c>
      <c r="D757" s="8">
        <v>13.8</v>
      </c>
      <c r="E757" s="8">
        <v>12.26</v>
      </c>
      <c r="F757" s="8">
        <v>37.880000000000003</v>
      </c>
      <c r="H757" s="10">
        <f t="shared" si="11"/>
        <v>1.5400000000000009</v>
      </c>
    </row>
    <row r="758" spans="1:8" x14ac:dyDescent="0.25">
      <c r="A758" s="8">
        <v>145962</v>
      </c>
      <c r="B758" s="11">
        <v>41212</v>
      </c>
      <c r="C758" s="9">
        <v>0.1474537037037037</v>
      </c>
      <c r="D758" s="8">
        <v>13.82</v>
      </c>
      <c r="E758" s="8">
        <v>12.26</v>
      </c>
      <c r="F758" s="8">
        <v>36.880000000000003</v>
      </c>
      <c r="H758" s="10">
        <f t="shared" si="11"/>
        <v>1.5600000000000005</v>
      </c>
    </row>
    <row r="759" spans="1:8" x14ac:dyDescent="0.25">
      <c r="A759" s="8">
        <v>145963</v>
      </c>
      <c r="B759" s="11">
        <v>41212</v>
      </c>
      <c r="C759" s="9">
        <v>0.14748842592592593</v>
      </c>
      <c r="D759" s="8">
        <v>13.82</v>
      </c>
      <c r="E759" s="8">
        <v>12.26</v>
      </c>
      <c r="F759" s="8">
        <v>36.880000000000003</v>
      </c>
      <c r="H759" s="10">
        <f t="shared" si="11"/>
        <v>1.5600000000000005</v>
      </c>
    </row>
    <row r="760" spans="1:8" x14ac:dyDescent="0.25">
      <c r="A760" s="8">
        <v>145964</v>
      </c>
      <c r="B760" s="11">
        <v>41212</v>
      </c>
      <c r="C760" s="9">
        <v>0.14752314814814815</v>
      </c>
      <c r="D760" s="8">
        <v>13.82</v>
      </c>
      <c r="E760" s="8">
        <v>12.26</v>
      </c>
      <c r="F760" s="8">
        <v>36.880000000000003</v>
      </c>
      <c r="H760" s="10">
        <f t="shared" si="11"/>
        <v>1.5600000000000005</v>
      </c>
    </row>
    <row r="761" spans="1:8" x14ac:dyDescent="0.25">
      <c r="A761" s="8">
        <v>145965</v>
      </c>
      <c r="B761" s="11">
        <v>41212</v>
      </c>
      <c r="C761" s="9">
        <v>0.14755787037037038</v>
      </c>
      <c r="D761" s="8">
        <v>13.82</v>
      </c>
      <c r="E761" s="8">
        <v>12.26</v>
      </c>
      <c r="F761" s="8">
        <v>34.880000000000003</v>
      </c>
      <c r="H761" s="10">
        <f t="shared" si="11"/>
        <v>1.5600000000000005</v>
      </c>
    </row>
    <row r="762" spans="1:8" x14ac:dyDescent="0.25">
      <c r="A762" s="8">
        <v>145966</v>
      </c>
      <c r="B762" s="11">
        <v>41212</v>
      </c>
      <c r="C762" s="9">
        <v>0.14759259259259258</v>
      </c>
      <c r="D762" s="8">
        <v>13.82</v>
      </c>
      <c r="E762" s="8">
        <v>12.26</v>
      </c>
      <c r="F762" s="8">
        <v>34.880000000000003</v>
      </c>
      <c r="H762" s="10">
        <f t="shared" si="11"/>
        <v>1.5600000000000005</v>
      </c>
    </row>
    <row r="763" spans="1:8" x14ac:dyDescent="0.25">
      <c r="A763" s="8">
        <v>145967</v>
      </c>
      <c r="B763" s="11">
        <v>41212</v>
      </c>
      <c r="C763" s="9">
        <v>0.14762731481481481</v>
      </c>
      <c r="D763" s="8">
        <v>13.8</v>
      </c>
      <c r="E763" s="8">
        <v>12.26</v>
      </c>
      <c r="F763" s="8">
        <v>35.880000000000003</v>
      </c>
      <c r="H763" s="10">
        <f t="shared" si="11"/>
        <v>1.5400000000000009</v>
      </c>
    </row>
    <row r="764" spans="1:8" x14ac:dyDescent="0.25">
      <c r="A764" s="8">
        <v>145968</v>
      </c>
      <c r="B764" s="11">
        <v>41212</v>
      </c>
      <c r="C764" s="9">
        <v>0.14766203703703704</v>
      </c>
      <c r="D764" s="8">
        <v>13.8</v>
      </c>
      <c r="E764" s="8">
        <v>12.28</v>
      </c>
      <c r="F764" s="8">
        <v>37.880000000000003</v>
      </c>
      <c r="H764" s="10">
        <f t="shared" si="11"/>
        <v>1.5200000000000014</v>
      </c>
    </row>
    <row r="765" spans="1:8" x14ac:dyDescent="0.25">
      <c r="A765" s="8">
        <v>145969</v>
      </c>
      <c r="B765" s="11">
        <v>41212</v>
      </c>
      <c r="C765" s="9">
        <v>0.14769675925925926</v>
      </c>
      <c r="D765" s="8">
        <v>13.8</v>
      </c>
      <c r="E765" s="8">
        <v>12.28</v>
      </c>
      <c r="F765" s="8">
        <v>35.880000000000003</v>
      </c>
      <c r="H765" s="10">
        <f t="shared" si="11"/>
        <v>1.5200000000000014</v>
      </c>
    </row>
    <row r="766" spans="1:8" x14ac:dyDescent="0.25">
      <c r="A766" s="8">
        <v>145970</v>
      </c>
      <c r="B766" s="11">
        <v>41212</v>
      </c>
      <c r="C766" s="9">
        <v>0.14773148148148149</v>
      </c>
      <c r="D766" s="8">
        <v>13.8</v>
      </c>
      <c r="E766" s="8">
        <v>12.3</v>
      </c>
      <c r="F766" s="8">
        <v>36.880000000000003</v>
      </c>
      <c r="H766" s="10">
        <f t="shared" si="11"/>
        <v>1.5</v>
      </c>
    </row>
    <row r="767" spans="1:8" x14ac:dyDescent="0.25">
      <c r="A767" s="8">
        <v>145971</v>
      </c>
      <c r="B767" s="11">
        <v>41212</v>
      </c>
      <c r="C767" s="9">
        <v>0.14776620370370372</v>
      </c>
      <c r="D767" s="8">
        <v>13.8</v>
      </c>
      <c r="E767" s="8">
        <v>12.32</v>
      </c>
      <c r="F767" s="8">
        <v>35.880000000000003</v>
      </c>
      <c r="H767" s="10">
        <f t="shared" si="11"/>
        <v>1.4800000000000004</v>
      </c>
    </row>
    <row r="768" spans="1:8" x14ac:dyDescent="0.25">
      <c r="A768" s="8">
        <v>145972</v>
      </c>
      <c r="B768" s="11">
        <v>41212</v>
      </c>
      <c r="C768" s="9">
        <v>0.14780092592592595</v>
      </c>
      <c r="D768" s="8">
        <v>13.82</v>
      </c>
      <c r="E768" s="8">
        <v>12.32</v>
      </c>
      <c r="F768" s="8">
        <v>35.880000000000003</v>
      </c>
      <c r="H768" s="10">
        <f t="shared" si="11"/>
        <v>1.5</v>
      </c>
    </row>
    <row r="769" spans="1:8" x14ac:dyDescent="0.25">
      <c r="A769" s="8">
        <v>145973</v>
      </c>
      <c r="B769" s="11">
        <v>41212</v>
      </c>
      <c r="C769" s="9">
        <v>0.14783564814814815</v>
      </c>
      <c r="D769" s="8">
        <v>13.82</v>
      </c>
      <c r="E769" s="8">
        <v>12.34</v>
      </c>
      <c r="F769" s="8">
        <v>36.880000000000003</v>
      </c>
      <c r="H769" s="10">
        <f t="shared" si="11"/>
        <v>1.4800000000000004</v>
      </c>
    </row>
    <row r="770" spans="1:8" x14ac:dyDescent="0.25">
      <c r="A770" s="8">
        <v>145974</v>
      </c>
      <c r="B770" s="11">
        <v>41212</v>
      </c>
      <c r="C770" s="9">
        <v>0.14787037037037037</v>
      </c>
      <c r="D770" s="8">
        <v>13.82</v>
      </c>
      <c r="E770" s="8">
        <v>12.36</v>
      </c>
      <c r="F770" s="8">
        <v>35.880000000000003</v>
      </c>
      <c r="H770" s="10">
        <f t="shared" si="11"/>
        <v>1.4600000000000009</v>
      </c>
    </row>
    <row r="771" spans="1:8" x14ac:dyDescent="0.25">
      <c r="A771" s="8">
        <v>145975</v>
      </c>
      <c r="B771" s="11">
        <v>41212</v>
      </c>
      <c r="C771" s="9">
        <v>0.14790509259259257</v>
      </c>
      <c r="D771" s="8">
        <v>13.82</v>
      </c>
      <c r="E771" s="8">
        <v>12.36</v>
      </c>
      <c r="F771" s="8">
        <v>37.880000000000003</v>
      </c>
      <c r="H771" s="10">
        <f t="shared" si="11"/>
        <v>1.4600000000000009</v>
      </c>
    </row>
    <row r="772" spans="1:8" x14ac:dyDescent="0.25">
      <c r="A772" s="8">
        <v>145976</v>
      </c>
      <c r="B772" s="11">
        <v>41212</v>
      </c>
      <c r="C772" s="9">
        <v>0.1479398148148148</v>
      </c>
      <c r="D772" s="8">
        <v>13.82</v>
      </c>
      <c r="E772" s="8">
        <v>12.4</v>
      </c>
      <c r="F772" s="8">
        <v>36.880000000000003</v>
      </c>
      <c r="H772" s="10">
        <f t="shared" ref="H772:H835" si="12">D772-E772</f>
        <v>1.42</v>
      </c>
    </row>
    <row r="773" spans="1:8" x14ac:dyDescent="0.25">
      <c r="A773" s="8">
        <v>145977</v>
      </c>
      <c r="B773" s="11">
        <v>41212</v>
      </c>
      <c r="C773" s="9">
        <v>0.14797453703703703</v>
      </c>
      <c r="D773" s="8">
        <v>13.82</v>
      </c>
      <c r="E773" s="8">
        <v>12.4</v>
      </c>
      <c r="F773" s="8">
        <v>35.880000000000003</v>
      </c>
      <c r="H773" s="10">
        <f t="shared" si="12"/>
        <v>1.42</v>
      </c>
    </row>
    <row r="774" spans="1:8" x14ac:dyDescent="0.25">
      <c r="A774" s="8">
        <v>145978</v>
      </c>
      <c r="B774" s="11">
        <v>41212</v>
      </c>
      <c r="C774" s="9">
        <v>0.14800925925925926</v>
      </c>
      <c r="D774" s="8">
        <v>13.84</v>
      </c>
      <c r="E774" s="8">
        <v>12.42</v>
      </c>
      <c r="F774" s="8">
        <v>34.880000000000003</v>
      </c>
      <c r="H774" s="10">
        <f t="shared" si="12"/>
        <v>1.42</v>
      </c>
    </row>
    <row r="775" spans="1:8" x14ac:dyDescent="0.25">
      <c r="A775" s="8">
        <v>145979</v>
      </c>
      <c r="B775" s="11">
        <v>41212</v>
      </c>
      <c r="C775" s="9">
        <v>0.14804398148148148</v>
      </c>
      <c r="D775" s="8">
        <v>13.84</v>
      </c>
      <c r="E775" s="8">
        <v>12.42</v>
      </c>
      <c r="F775" s="8">
        <v>34.880000000000003</v>
      </c>
      <c r="H775" s="10">
        <f t="shared" si="12"/>
        <v>1.42</v>
      </c>
    </row>
    <row r="776" spans="1:8" x14ac:dyDescent="0.25">
      <c r="A776" s="8">
        <v>145980</v>
      </c>
      <c r="B776" s="11">
        <v>41212</v>
      </c>
      <c r="C776" s="9">
        <v>0.14807870370370371</v>
      </c>
      <c r="D776" s="8">
        <v>13.84</v>
      </c>
      <c r="E776" s="8">
        <v>12.44</v>
      </c>
      <c r="F776" s="8">
        <v>33.880000000000003</v>
      </c>
      <c r="H776" s="10">
        <f t="shared" si="12"/>
        <v>1.4000000000000004</v>
      </c>
    </row>
    <row r="777" spans="1:8" x14ac:dyDescent="0.25">
      <c r="A777" s="8">
        <v>145981</v>
      </c>
      <c r="B777" s="11">
        <v>41212</v>
      </c>
      <c r="C777" s="9">
        <v>0.14811342592592594</v>
      </c>
      <c r="D777" s="8">
        <v>13.84</v>
      </c>
      <c r="E777" s="8">
        <v>12.44</v>
      </c>
      <c r="F777" s="8">
        <v>33.880000000000003</v>
      </c>
      <c r="H777" s="10">
        <f t="shared" si="12"/>
        <v>1.4000000000000004</v>
      </c>
    </row>
    <row r="778" spans="1:8" x14ac:dyDescent="0.25">
      <c r="A778" s="8">
        <v>145982</v>
      </c>
      <c r="B778" s="11">
        <v>41212</v>
      </c>
      <c r="C778" s="9">
        <v>0.14814814814814814</v>
      </c>
      <c r="D778" s="8">
        <v>13.84</v>
      </c>
      <c r="E778" s="8">
        <v>12.46</v>
      </c>
      <c r="F778" s="8">
        <v>32.880000000000003</v>
      </c>
      <c r="H778" s="10">
        <f t="shared" si="12"/>
        <v>1.379999999999999</v>
      </c>
    </row>
    <row r="779" spans="1:8" x14ac:dyDescent="0.25">
      <c r="A779" s="8">
        <v>145983</v>
      </c>
      <c r="B779" s="11">
        <v>41212</v>
      </c>
      <c r="C779" s="9">
        <v>0.14818287037037037</v>
      </c>
      <c r="D779" s="8">
        <v>13.82</v>
      </c>
      <c r="E779" s="8">
        <v>12.48</v>
      </c>
      <c r="F779" s="8">
        <v>34.880000000000003</v>
      </c>
      <c r="H779" s="10">
        <f t="shared" si="12"/>
        <v>1.3399999999999999</v>
      </c>
    </row>
    <row r="780" spans="1:8" x14ac:dyDescent="0.25">
      <c r="A780" s="8">
        <v>145984</v>
      </c>
      <c r="B780" s="11">
        <v>41212</v>
      </c>
      <c r="C780" s="9">
        <v>0.1482175925925926</v>
      </c>
      <c r="D780" s="8">
        <v>13.82</v>
      </c>
      <c r="E780" s="8">
        <v>12.48</v>
      </c>
      <c r="F780" s="8">
        <v>32.880000000000003</v>
      </c>
      <c r="H780" s="10">
        <f t="shared" si="12"/>
        <v>1.3399999999999999</v>
      </c>
    </row>
    <row r="781" spans="1:8" x14ac:dyDescent="0.25">
      <c r="A781" s="8">
        <v>145985</v>
      </c>
      <c r="B781" s="11">
        <v>41212</v>
      </c>
      <c r="C781" s="9">
        <v>0.14825231481481482</v>
      </c>
      <c r="D781" s="8">
        <v>13.82</v>
      </c>
      <c r="E781" s="8">
        <v>12.5</v>
      </c>
      <c r="F781" s="8">
        <v>33.880000000000003</v>
      </c>
      <c r="H781" s="10">
        <f t="shared" si="12"/>
        <v>1.3200000000000003</v>
      </c>
    </row>
    <row r="782" spans="1:8" x14ac:dyDescent="0.25">
      <c r="A782" s="8">
        <v>145986</v>
      </c>
      <c r="B782" s="11">
        <v>41212</v>
      </c>
      <c r="C782" s="9">
        <v>0.14828703703703702</v>
      </c>
      <c r="D782" s="8">
        <v>13.82</v>
      </c>
      <c r="E782" s="8">
        <v>12.52</v>
      </c>
      <c r="F782" s="8">
        <v>34.880000000000003</v>
      </c>
      <c r="H782" s="10">
        <f t="shared" si="12"/>
        <v>1.3000000000000007</v>
      </c>
    </row>
    <row r="783" spans="1:8" x14ac:dyDescent="0.25">
      <c r="A783" s="8">
        <v>145987</v>
      </c>
      <c r="B783" s="11">
        <v>41212</v>
      </c>
      <c r="C783" s="9">
        <v>0.14832175925925925</v>
      </c>
      <c r="D783" s="8">
        <v>13.82</v>
      </c>
      <c r="E783" s="8">
        <v>12.52</v>
      </c>
      <c r="F783" s="8">
        <v>35.880000000000003</v>
      </c>
      <c r="H783" s="10">
        <f t="shared" si="12"/>
        <v>1.3000000000000007</v>
      </c>
    </row>
    <row r="784" spans="1:8" x14ac:dyDescent="0.25">
      <c r="A784" s="8">
        <v>145988</v>
      </c>
      <c r="B784" s="11">
        <v>41212</v>
      </c>
      <c r="C784" s="9">
        <v>0.14835648148148148</v>
      </c>
      <c r="D784" s="8">
        <v>13.82</v>
      </c>
      <c r="E784" s="8">
        <v>12.56</v>
      </c>
      <c r="F784" s="8">
        <v>33.880000000000003</v>
      </c>
      <c r="H784" s="10">
        <f t="shared" si="12"/>
        <v>1.2599999999999998</v>
      </c>
    </row>
    <row r="785" spans="1:8" x14ac:dyDescent="0.25">
      <c r="A785" s="8">
        <v>145989</v>
      </c>
      <c r="B785" s="11">
        <v>41212</v>
      </c>
      <c r="C785" s="9">
        <v>0.14839120370370371</v>
      </c>
      <c r="D785" s="8">
        <v>13.82</v>
      </c>
      <c r="E785" s="8">
        <v>12.56</v>
      </c>
      <c r="F785" s="8">
        <v>33.880000000000003</v>
      </c>
      <c r="H785" s="10">
        <f t="shared" si="12"/>
        <v>1.2599999999999998</v>
      </c>
    </row>
    <row r="786" spans="1:8" x14ac:dyDescent="0.25">
      <c r="A786" s="8">
        <v>145990</v>
      </c>
      <c r="B786" s="11">
        <v>41212</v>
      </c>
      <c r="C786" s="9">
        <v>0.14842592592592593</v>
      </c>
      <c r="D786" s="8">
        <v>13.84</v>
      </c>
      <c r="E786" s="8">
        <v>12.58</v>
      </c>
      <c r="F786" s="8">
        <v>33.880000000000003</v>
      </c>
      <c r="H786" s="10">
        <f t="shared" si="12"/>
        <v>1.2599999999999998</v>
      </c>
    </row>
    <row r="787" spans="1:8" x14ac:dyDescent="0.25">
      <c r="A787" s="8">
        <v>145991</v>
      </c>
      <c r="B787" s="11">
        <v>41212</v>
      </c>
      <c r="C787" s="9">
        <v>0.14846064814814816</v>
      </c>
      <c r="D787" s="8">
        <v>13.84</v>
      </c>
      <c r="E787" s="8">
        <v>12.6</v>
      </c>
      <c r="F787" s="8">
        <v>33.880000000000003</v>
      </c>
      <c r="H787" s="10">
        <f t="shared" si="12"/>
        <v>1.2400000000000002</v>
      </c>
    </row>
    <row r="788" spans="1:8" x14ac:dyDescent="0.25">
      <c r="A788" s="8">
        <v>145992</v>
      </c>
      <c r="B788" s="11">
        <v>41212</v>
      </c>
      <c r="C788" s="9">
        <v>0.14849537037037039</v>
      </c>
      <c r="D788" s="8">
        <v>13.84</v>
      </c>
      <c r="E788" s="8">
        <v>12.62</v>
      </c>
      <c r="F788" s="8">
        <v>33.880000000000003</v>
      </c>
      <c r="H788" s="10">
        <f t="shared" si="12"/>
        <v>1.2200000000000006</v>
      </c>
    </row>
    <row r="789" spans="1:8" x14ac:dyDescent="0.25">
      <c r="A789" s="8">
        <v>145993</v>
      </c>
      <c r="B789" s="11">
        <v>41212</v>
      </c>
      <c r="C789" s="9">
        <v>0.14853009259259259</v>
      </c>
      <c r="D789" s="8">
        <v>13.84</v>
      </c>
      <c r="E789" s="8">
        <v>12.62</v>
      </c>
      <c r="F789" s="8">
        <v>33.880000000000003</v>
      </c>
      <c r="H789" s="10">
        <f t="shared" si="12"/>
        <v>1.2200000000000006</v>
      </c>
    </row>
    <row r="790" spans="1:8" x14ac:dyDescent="0.25">
      <c r="A790" s="8">
        <v>145994</v>
      </c>
      <c r="B790" s="11">
        <v>41212</v>
      </c>
      <c r="C790" s="9">
        <v>0.14856481481481482</v>
      </c>
      <c r="D790" s="8">
        <v>13.84</v>
      </c>
      <c r="E790" s="8">
        <v>12.64</v>
      </c>
      <c r="F790" s="8">
        <v>32.880000000000003</v>
      </c>
      <c r="H790" s="10">
        <f t="shared" si="12"/>
        <v>1.1999999999999993</v>
      </c>
    </row>
    <row r="791" spans="1:8" x14ac:dyDescent="0.25">
      <c r="A791" s="8">
        <v>145995</v>
      </c>
      <c r="B791" s="11">
        <v>41212</v>
      </c>
      <c r="C791" s="9">
        <v>0.14859953703703704</v>
      </c>
      <c r="D791" s="8">
        <v>13.84</v>
      </c>
      <c r="E791" s="8">
        <v>12.66</v>
      </c>
      <c r="F791" s="8">
        <v>32.880000000000003</v>
      </c>
      <c r="H791" s="10">
        <f t="shared" si="12"/>
        <v>1.1799999999999997</v>
      </c>
    </row>
    <row r="792" spans="1:8" x14ac:dyDescent="0.25">
      <c r="A792" s="8">
        <v>145996</v>
      </c>
      <c r="B792" s="11">
        <v>41212</v>
      </c>
      <c r="C792" s="9">
        <v>0.14863425925925924</v>
      </c>
      <c r="D792" s="8">
        <v>13.84</v>
      </c>
      <c r="E792" s="8">
        <v>12.66</v>
      </c>
      <c r="F792" s="8">
        <v>33.880000000000003</v>
      </c>
      <c r="H792" s="10">
        <f t="shared" si="12"/>
        <v>1.1799999999999997</v>
      </c>
    </row>
    <row r="793" spans="1:8" x14ac:dyDescent="0.25">
      <c r="A793" s="8">
        <v>145997</v>
      </c>
      <c r="B793" s="11">
        <v>41212</v>
      </c>
      <c r="C793" s="9">
        <v>0.14866898148148147</v>
      </c>
      <c r="D793" s="8">
        <v>13.84</v>
      </c>
      <c r="E793" s="8">
        <v>12.7</v>
      </c>
      <c r="F793" s="8">
        <v>31.88</v>
      </c>
      <c r="H793" s="10">
        <f t="shared" si="12"/>
        <v>1.1400000000000006</v>
      </c>
    </row>
    <row r="794" spans="1:8" x14ac:dyDescent="0.25">
      <c r="A794" s="8">
        <v>145998</v>
      </c>
      <c r="B794" s="11">
        <v>41212</v>
      </c>
      <c r="C794" s="9">
        <v>0.1487037037037037</v>
      </c>
      <c r="D794" s="8">
        <v>13.84</v>
      </c>
      <c r="E794" s="8">
        <v>12.72</v>
      </c>
      <c r="F794" s="8">
        <v>30.88</v>
      </c>
      <c r="H794" s="10">
        <f t="shared" si="12"/>
        <v>1.1199999999999992</v>
      </c>
    </row>
    <row r="795" spans="1:8" x14ac:dyDescent="0.25">
      <c r="A795" s="8">
        <v>145999</v>
      </c>
      <c r="B795" s="11">
        <v>41212</v>
      </c>
      <c r="C795" s="9">
        <v>0.14873842592592593</v>
      </c>
      <c r="D795" s="8">
        <v>13.84</v>
      </c>
      <c r="E795" s="8">
        <v>12.72</v>
      </c>
      <c r="F795" s="8">
        <v>30.88</v>
      </c>
      <c r="H795" s="10">
        <f t="shared" si="12"/>
        <v>1.1199999999999992</v>
      </c>
    </row>
    <row r="796" spans="1:8" x14ac:dyDescent="0.25">
      <c r="A796" s="8">
        <v>146000</v>
      </c>
      <c r="B796" s="11">
        <v>41212</v>
      </c>
      <c r="C796" s="9">
        <v>0.14877314814814815</v>
      </c>
      <c r="D796" s="8">
        <v>13.84</v>
      </c>
      <c r="E796" s="8">
        <v>12.74</v>
      </c>
      <c r="F796" s="8">
        <v>30.88</v>
      </c>
      <c r="H796" s="10">
        <f t="shared" si="12"/>
        <v>1.0999999999999996</v>
      </c>
    </row>
    <row r="797" spans="1:8" x14ac:dyDescent="0.25">
      <c r="A797" s="8">
        <v>146001</v>
      </c>
      <c r="B797" s="11">
        <v>41212</v>
      </c>
      <c r="C797" s="9">
        <v>0.14880787037037038</v>
      </c>
      <c r="D797" s="8">
        <v>13.86</v>
      </c>
      <c r="E797" s="8">
        <v>12.76</v>
      </c>
      <c r="F797" s="8">
        <v>30.88</v>
      </c>
      <c r="H797" s="10">
        <f t="shared" si="12"/>
        <v>1.0999999999999996</v>
      </c>
    </row>
    <row r="798" spans="1:8" x14ac:dyDescent="0.25">
      <c r="A798" s="8">
        <v>146002</v>
      </c>
      <c r="B798" s="11">
        <v>41212</v>
      </c>
      <c r="C798" s="9">
        <v>0.14884259259259261</v>
      </c>
      <c r="D798" s="8">
        <v>13.86</v>
      </c>
      <c r="E798" s="8">
        <v>12.76</v>
      </c>
      <c r="F798" s="8">
        <v>29.88</v>
      </c>
      <c r="H798" s="10">
        <f t="shared" si="12"/>
        <v>1.0999999999999996</v>
      </c>
    </row>
    <row r="799" spans="1:8" x14ac:dyDescent="0.25">
      <c r="A799" s="8">
        <v>146003</v>
      </c>
      <c r="B799" s="11">
        <v>41212</v>
      </c>
      <c r="C799" s="9">
        <v>0.14887731481481481</v>
      </c>
      <c r="D799" s="8">
        <v>13.86</v>
      </c>
      <c r="E799" s="8">
        <v>12.78</v>
      </c>
      <c r="F799" s="8">
        <v>29.88</v>
      </c>
      <c r="H799" s="10">
        <f t="shared" si="12"/>
        <v>1.08</v>
      </c>
    </row>
    <row r="800" spans="1:8" x14ac:dyDescent="0.25">
      <c r="A800" s="8">
        <v>146004</v>
      </c>
      <c r="B800" s="11">
        <v>41212</v>
      </c>
      <c r="C800" s="9">
        <v>0.14891203703703704</v>
      </c>
      <c r="D800" s="8">
        <v>13.84</v>
      </c>
      <c r="E800" s="8">
        <v>12.8</v>
      </c>
      <c r="F800" s="8">
        <v>28.88</v>
      </c>
      <c r="H800" s="10">
        <f t="shared" si="12"/>
        <v>1.0399999999999991</v>
      </c>
    </row>
    <row r="801" spans="1:8" x14ac:dyDescent="0.25">
      <c r="A801" s="8">
        <v>146005</v>
      </c>
      <c r="B801" s="11">
        <v>41212</v>
      </c>
      <c r="C801" s="9">
        <v>0.14894675925925926</v>
      </c>
      <c r="D801" s="8">
        <v>13.86</v>
      </c>
      <c r="E801" s="8">
        <v>12.82</v>
      </c>
      <c r="F801" s="8">
        <v>29.88</v>
      </c>
      <c r="H801" s="10">
        <f t="shared" si="12"/>
        <v>1.0399999999999991</v>
      </c>
    </row>
    <row r="802" spans="1:8" x14ac:dyDescent="0.25">
      <c r="A802" s="8">
        <v>146006</v>
      </c>
      <c r="B802" s="11">
        <v>41212</v>
      </c>
      <c r="C802" s="9">
        <v>0.14898148148148146</v>
      </c>
      <c r="D802" s="8">
        <v>13.84</v>
      </c>
      <c r="E802" s="8">
        <v>12.84</v>
      </c>
      <c r="F802" s="8">
        <v>28.88</v>
      </c>
      <c r="H802" s="10">
        <f t="shared" si="12"/>
        <v>1</v>
      </c>
    </row>
    <row r="803" spans="1:8" x14ac:dyDescent="0.25">
      <c r="A803" s="8">
        <v>146007</v>
      </c>
      <c r="B803" s="11">
        <v>41212</v>
      </c>
      <c r="C803" s="9">
        <v>0.14901620370370369</v>
      </c>
      <c r="D803" s="8">
        <v>13.84</v>
      </c>
      <c r="E803" s="8">
        <v>12.86</v>
      </c>
      <c r="F803" s="8">
        <v>29.88</v>
      </c>
      <c r="H803" s="10">
        <f t="shared" si="12"/>
        <v>0.98000000000000043</v>
      </c>
    </row>
    <row r="804" spans="1:8" x14ac:dyDescent="0.25">
      <c r="A804" s="8">
        <v>146008</v>
      </c>
      <c r="B804" s="11">
        <v>41212</v>
      </c>
      <c r="C804" s="9">
        <v>0.14905092592592592</v>
      </c>
      <c r="D804" s="8">
        <v>13.84</v>
      </c>
      <c r="E804" s="8">
        <v>12.88</v>
      </c>
      <c r="F804" s="8">
        <v>28.88</v>
      </c>
      <c r="H804" s="10">
        <f t="shared" si="12"/>
        <v>0.95999999999999908</v>
      </c>
    </row>
    <row r="805" spans="1:8" x14ac:dyDescent="0.25">
      <c r="A805" s="8">
        <v>146009</v>
      </c>
      <c r="B805" s="11">
        <v>41212</v>
      </c>
      <c r="C805" s="9">
        <v>0.14908564814814815</v>
      </c>
      <c r="D805" s="8">
        <v>13.84</v>
      </c>
      <c r="E805" s="8">
        <v>12.9</v>
      </c>
      <c r="F805" s="8">
        <v>27.88</v>
      </c>
      <c r="H805" s="10">
        <f t="shared" si="12"/>
        <v>0.9399999999999995</v>
      </c>
    </row>
    <row r="806" spans="1:8" x14ac:dyDescent="0.25">
      <c r="A806" s="8">
        <v>146010</v>
      </c>
      <c r="B806" s="11">
        <v>41212</v>
      </c>
      <c r="C806" s="9">
        <v>0.14912037037037038</v>
      </c>
      <c r="D806" s="8">
        <v>13.84</v>
      </c>
      <c r="E806" s="8">
        <v>12.92</v>
      </c>
      <c r="F806" s="8">
        <v>28.88</v>
      </c>
      <c r="H806" s="10">
        <f t="shared" si="12"/>
        <v>0.91999999999999993</v>
      </c>
    </row>
    <row r="807" spans="1:8" x14ac:dyDescent="0.25">
      <c r="A807" s="8">
        <v>146011</v>
      </c>
      <c r="B807" s="11">
        <v>41212</v>
      </c>
      <c r="C807" s="9">
        <v>0.1491550925925926</v>
      </c>
      <c r="D807" s="8">
        <v>13.84</v>
      </c>
      <c r="E807" s="8">
        <v>12.96</v>
      </c>
      <c r="F807" s="8">
        <v>29.88</v>
      </c>
      <c r="H807" s="10">
        <f t="shared" si="12"/>
        <v>0.87999999999999901</v>
      </c>
    </row>
    <row r="808" spans="1:8" x14ac:dyDescent="0.25">
      <c r="A808" s="8">
        <v>146012</v>
      </c>
      <c r="B808" s="11">
        <v>41212</v>
      </c>
      <c r="C808" s="9">
        <v>0.14918981481481483</v>
      </c>
      <c r="D808" s="8">
        <v>13.84</v>
      </c>
      <c r="E808" s="8">
        <v>12.98</v>
      </c>
      <c r="F808" s="8">
        <v>29.88</v>
      </c>
      <c r="H808" s="10">
        <f t="shared" si="12"/>
        <v>0.85999999999999943</v>
      </c>
    </row>
    <row r="809" spans="1:8" x14ac:dyDescent="0.25">
      <c r="A809" s="8">
        <v>146013</v>
      </c>
      <c r="B809" s="11">
        <v>41212</v>
      </c>
      <c r="C809" s="9">
        <v>0.14922453703703703</v>
      </c>
      <c r="D809" s="8">
        <v>13.86</v>
      </c>
      <c r="E809" s="8">
        <v>13.02</v>
      </c>
      <c r="F809" s="8">
        <v>28.88</v>
      </c>
      <c r="H809" s="10">
        <f t="shared" si="12"/>
        <v>0.83999999999999986</v>
      </c>
    </row>
    <row r="810" spans="1:8" x14ac:dyDescent="0.25">
      <c r="A810" s="8">
        <v>146014</v>
      </c>
      <c r="B810" s="11">
        <v>41212</v>
      </c>
      <c r="C810" s="9">
        <v>0.14925925925925926</v>
      </c>
      <c r="D810" s="8">
        <v>13.84</v>
      </c>
      <c r="E810" s="8">
        <v>13.04</v>
      </c>
      <c r="F810" s="8">
        <v>29.88</v>
      </c>
      <c r="H810" s="10">
        <f t="shared" si="12"/>
        <v>0.80000000000000071</v>
      </c>
    </row>
    <row r="811" spans="1:8" x14ac:dyDescent="0.25">
      <c r="A811" s="8">
        <v>146015</v>
      </c>
      <c r="B811" s="11">
        <v>41212</v>
      </c>
      <c r="C811" s="9">
        <v>0.14929398148148149</v>
      </c>
      <c r="D811" s="8">
        <v>13.86</v>
      </c>
      <c r="E811" s="8">
        <v>13.06</v>
      </c>
      <c r="F811" s="8">
        <v>28.88</v>
      </c>
      <c r="H811" s="10">
        <f t="shared" si="12"/>
        <v>0.79999999999999893</v>
      </c>
    </row>
    <row r="812" spans="1:8" x14ac:dyDescent="0.25">
      <c r="A812" s="8">
        <v>146016</v>
      </c>
      <c r="B812" s="11">
        <v>41212</v>
      </c>
      <c r="C812" s="9">
        <v>0.14932870370370369</v>
      </c>
      <c r="D812" s="8">
        <v>13.86</v>
      </c>
      <c r="E812" s="8">
        <v>13.08</v>
      </c>
      <c r="F812" s="8">
        <v>27.88</v>
      </c>
      <c r="H812" s="10">
        <f t="shared" si="12"/>
        <v>0.77999999999999936</v>
      </c>
    </row>
    <row r="813" spans="1:8" x14ac:dyDescent="0.25">
      <c r="A813" s="8">
        <v>146017</v>
      </c>
      <c r="B813" s="11">
        <v>41212</v>
      </c>
      <c r="C813" s="9">
        <v>0.14936342592592591</v>
      </c>
      <c r="D813" s="8">
        <v>13.86</v>
      </c>
      <c r="E813" s="8">
        <v>13.1</v>
      </c>
      <c r="F813" s="8">
        <v>28.88</v>
      </c>
      <c r="H813" s="10">
        <f t="shared" si="12"/>
        <v>0.75999999999999979</v>
      </c>
    </row>
    <row r="814" spans="1:8" x14ac:dyDescent="0.25">
      <c r="A814" s="8">
        <v>146018</v>
      </c>
      <c r="B814" s="11">
        <v>41212</v>
      </c>
      <c r="C814" s="9">
        <v>0.14939814814814814</v>
      </c>
      <c r="D814" s="8">
        <v>13.86</v>
      </c>
      <c r="E814" s="8">
        <v>13.12</v>
      </c>
      <c r="F814" s="8">
        <v>27.88</v>
      </c>
      <c r="H814" s="10">
        <f t="shared" si="12"/>
        <v>0.74000000000000021</v>
      </c>
    </row>
    <row r="815" spans="1:8" x14ac:dyDescent="0.25">
      <c r="A815" s="8">
        <v>146019</v>
      </c>
      <c r="B815" s="11">
        <v>41212</v>
      </c>
      <c r="C815" s="9">
        <v>0.14943287037037037</v>
      </c>
      <c r="D815" s="8">
        <v>13.86</v>
      </c>
      <c r="E815" s="8">
        <v>13.14</v>
      </c>
      <c r="F815" s="8">
        <v>27.88</v>
      </c>
      <c r="H815" s="10">
        <f t="shared" si="12"/>
        <v>0.71999999999999886</v>
      </c>
    </row>
    <row r="816" spans="1:8" x14ac:dyDescent="0.25">
      <c r="A816" s="8">
        <v>146020</v>
      </c>
      <c r="B816" s="11">
        <v>41212</v>
      </c>
      <c r="C816" s="9">
        <v>0.1494675925925926</v>
      </c>
      <c r="D816" s="8">
        <v>13.86</v>
      </c>
      <c r="E816" s="8">
        <v>13.16</v>
      </c>
      <c r="F816" s="8">
        <v>26.88</v>
      </c>
      <c r="H816" s="10">
        <f t="shared" si="12"/>
        <v>0.69999999999999929</v>
      </c>
    </row>
    <row r="817" spans="1:8" x14ac:dyDescent="0.25">
      <c r="A817" s="8">
        <v>146021</v>
      </c>
      <c r="B817" s="11">
        <v>41212</v>
      </c>
      <c r="C817" s="9">
        <v>0.14950231481481482</v>
      </c>
      <c r="D817" s="8">
        <v>13.86</v>
      </c>
      <c r="E817" s="8">
        <v>13.18</v>
      </c>
      <c r="F817" s="8">
        <v>26.88</v>
      </c>
      <c r="H817" s="10">
        <f t="shared" si="12"/>
        <v>0.67999999999999972</v>
      </c>
    </row>
    <row r="818" spans="1:8" x14ac:dyDescent="0.25">
      <c r="A818" s="8">
        <v>146022</v>
      </c>
      <c r="B818" s="11">
        <v>41212</v>
      </c>
      <c r="C818" s="9">
        <v>0.14953703703703705</v>
      </c>
      <c r="D818" s="8">
        <v>13.86</v>
      </c>
      <c r="E818" s="8">
        <v>13.18</v>
      </c>
      <c r="F818" s="8">
        <v>26.88</v>
      </c>
      <c r="H818" s="10">
        <f t="shared" si="12"/>
        <v>0.67999999999999972</v>
      </c>
    </row>
    <row r="819" spans="1:8" x14ac:dyDescent="0.25">
      <c r="A819" s="8">
        <v>146023</v>
      </c>
      <c r="B819" s="11">
        <v>41212</v>
      </c>
      <c r="C819" s="9">
        <v>0.14957175925925925</v>
      </c>
      <c r="D819" s="8">
        <v>13.86</v>
      </c>
      <c r="E819" s="8">
        <v>13.2</v>
      </c>
      <c r="F819" s="8">
        <v>25.88</v>
      </c>
      <c r="H819" s="10">
        <f t="shared" si="12"/>
        <v>0.66000000000000014</v>
      </c>
    </row>
    <row r="820" spans="1:8" x14ac:dyDescent="0.25">
      <c r="A820" s="8">
        <v>146024</v>
      </c>
      <c r="B820" s="11">
        <v>41212</v>
      </c>
      <c r="C820" s="9">
        <v>0.14960648148148148</v>
      </c>
      <c r="D820" s="8">
        <v>13.84</v>
      </c>
      <c r="E820" s="8">
        <v>13.22</v>
      </c>
      <c r="F820" s="8">
        <v>26.88</v>
      </c>
      <c r="H820" s="10">
        <f t="shared" si="12"/>
        <v>0.61999999999999922</v>
      </c>
    </row>
    <row r="821" spans="1:8" x14ac:dyDescent="0.25">
      <c r="A821" s="8">
        <v>146025</v>
      </c>
      <c r="B821" s="11">
        <v>41212</v>
      </c>
      <c r="C821" s="9">
        <v>0.14964120370370371</v>
      </c>
      <c r="D821" s="8">
        <v>13.84</v>
      </c>
      <c r="E821" s="8">
        <v>13.24</v>
      </c>
      <c r="F821" s="8">
        <v>26.88</v>
      </c>
      <c r="H821" s="10">
        <f t="shared" si="12"/>
        <v>0.59999999999999964</v>
      </c>
    </row>
    <row r="822" spans="1:8" x14ac:dyDescent="0.25">
      <c r="A822" s="8">
        <v>146026</v>
      </c>
      <c r="B822" s="11">
        <v>41212</v>
      </c>
      <c r="C822" s="9">
        <v>0.14967592592592593</v>
      </c>
      <c r="D822" s="8">
        <v>13.84</v>
      </c>
      <c r="E822" s="8">
        <v>13.26</v>
      </c>
      <c r="F822" s="8">
        <v>26.88</v>
      </c>
      <c r="H822" s="10">
        <f t="shared" si="12"/>
        <v>0.58000000000000007</v>
      </c>
    </row>
    <row r="823" spans="1:8" x14ac:dyDescent="0.25">
      <c r="A823" s="8">
        <v>146027</v>
      </c>
      <c r="B823" s="11">
        <v>41212</v>
      </c>
      <c r="C823" s="9">
        <v>0.14971064814814813</v>
      </c>
      <c r="D823" s="8">
        <v>13.84</v>
      </c>
      <c r="E823" s="8">
        <v>13.28</v>
      </c>
      <c r="F823" s="8">
        <v>27.88</v>
      </c>
      <c r="H823" s="10">
        <f t="shared" si="12"/>
        <v>0.5600000000000005</v>
      </c>
    </row>
    <row r="824" spans="1:8" x14ac:dyDescent="0.25">
      <c r="A824" s="8">
        <v>146028</v>
      </c>
      <c r="B824" s="11">
        <v>41212</v>
      </c>
      <c r="C824" s="9">
        <v>0.14974537037037036</v>
      </c>
      <c r="D824" s="8">
        <v>13.84</v>
      </c>
      <c r="E824" s="8">
        <v>13.3</v>
      </c>
      <c r="F824" s="8">
        <v>27.88</v>
      </c>
      <c r="H824" s="10">
        <f t="shared" si="12"/>
        <v>0.53999999999999915</v>
      </c>
    </row>
    <row r="825" spans="1:8" x14ac:dyDescent="0.25">
      <c r="A825" s="8">
        <v>146029</v>
      </c>
      <c r="B825" s="11">
        <v>41212</v>
      </c>
      <c r="C825" s="9">
        <v>0.14978009259259259</v>
      </c>
      <c r="D825" s="8">
        <v>13.84</v>
      </c>
      <c r="E825" s="8">
        <v>13.34</v>
      </c>
      <c r="F825" s="8">
        <v>27.88</v>
      </c>
      <c r="H825" s="10">
        <f t="shared" si="12"/>
        <v>0.5</v>
      </c>
    </row>
    <row r="826" spans="1:8" x14ac:dyDescent="0.25">
      <c r="A826" s="8">
        <v>146030</v>
      </c>
      <c r="B826" s="11">
        <v>41212</v>
      </c>
      <c r="C826" s="9">
        <v>0.14981481481481482</v>
      </c>
      <c r="D826" s="8">
        <v>13.86</v>
      </c>
      <c r="E826" s="8">
        <v>13.36</v>
      </c>
      <c r="F826" s="8">
        <v>26.88</v>
      </c>
      <c r="H826" s="10">
        <f t="shared" si="12"/>
        <v>0.5</v>
      </c>
    </row>
    <row r="827" spans="1:8" x14ac:dyDescent="0.25">
      <c r="A827" s="8">
        <v>146031</v>
      </c>
      <c r="B827" s="11">
        <v>41212</v>
      </c>
      <c r="C827" s="9">
        <v>0.14984953703703704</v>
      </c>
      <c r="D827" s="8">
        <v>13.86</v>
      </c>
      <c r="E827" s="8">
        <v>13.36</v>
      </c>
      <c r="F827" s="8">
        <v>26.88</v>
      </c>
      <c r="H827" s="10">
        <f t="shared" si="12"/>
        <v>0.5</v>
      </c>
    </row>
    <row r="828" spans="1:8" x14ac:dyDescent="0.25">
      <c r="A828" s="8">
        <v>146032</v>
      </c>
      <c r="B828" s="11">
        <v>41212</v>
      </c>
      <c r="C828" s="9">
        <v>0.14988425925925927</v>
      </c>
      <c r="D828" s="8">
        <v>13.86</v>
      </c>
      <c r="E828" s="8">
        <v>13.38</v>
      </c>
      <c r="F828" s="8">
        <v>26.88</v>
      </c>
      <c r="H828" s="10">
        <f t="shared" si="12"/>
        <v>0.47999999999999865</v>
      </c>
    </row>
    <row r="829" spans="1:8" x14ac:dyDescent="0.25">
      <c r="A829" s="8">
        <v>146033</v>
      </c>
      <c r="B829" s="11">
        <v>41212</v>
      </c>
      <c r="C829" s="9">
        <v>0.1499189814814815</v>
      </c>
      <c r="D829" s="8">
        <v>13.86</v>
      </c>
      <c r="E829" s="8">
        <v>13.4</v>
      </c>
      <c r="F829" s="8">
        <v>26.88</v>
      </c>
      <c r="H829" s="10">
        <f t="shared" si="12"/>
        <v>0.45999999999999908</v>
      </c>
    </row>
    <row r="830" spans="1:8" x14ac:dyDescent="0.25">
      <c r="A830" s="8">
        <v>146034</v>
      </c>
      <c r="B830" s="11">
        <v>41212</v>
      </c>
      <c r="C830" s="9">
        <v>0.1499537037037037</v>
      </c>
      <c r="D830" s="8">
        <v>13.86</v>
      </c>
      <c r="E830" s="8">
        <v>13.4</v>
      </c>
      <c r="F830" s="8">
        <v>26.88</v>
      </c>
      <c r="H830" s="10">
        <f t="shared" si="12"/>
        <v>0.45999999999999908</v>
      </c>
    </row>
    <row r="831" spans="1:8" x14ac:dyDescent="0.25">
      <c r="A831" s="8">
        <v>146035</v>
      </c>
      <c r="B831" s="11">
        <v>41212</v>
      </c>
      <c r="C831" s="9">
        <v>0.14998842592592593</v>
      </c>
      <c r="D831" s="8">
        <v>13.88</v>
      </c>
      <c r="E831" s="8">
        <v>13.42</v>
      </c>
      <c r="F831" s="8">
        <v>26.88</v>
      </c>
      <c r="H831" s="10">
        <f t="shared" si="12"/>
        <v>0.46000000000000085</v>
      </c>
    </row>
    <row r="832" spans="1:8" x14ac:dyDescent="0.25">
      <c r="A832" s="8">
        <v>146036</v>
      </c>
      <c r="B832" s="11">
        <v>41212</v>
      </c>
      <c r="C832" s="9">
        <v>0.15002314814814813</v>
      </c>
      <c r="D832" s="8">
        <v>13.88</v>
      </c>
      <c r="E832" s="8">
        <v>13.44</v>
      </c>
      <c r="F832" s="8">
        <v>25.88</v>
      </c>
      <c r="H832" s="10">
        <f t="shared" si="12"/>
        <v>0.44000000000000128</v>
      </c>
    </row>
    <row r="833" spans="1:8" x14ac:dyDescent="0.25">
      <c r="A833" s="8">
        <v>146037</v>
      </c>
      <c r="B833" s="11">
        <v>41212</v>
      </c>
      <c r="C833" s="9">
        <v>0.15005787037037036</v>
      </c>
      <c r="D833" s="8">
        <v>13.86</v>
      </c>
      <c r="E833" s="8">
        <v>13.44</v>
      </c>
      <c r="F833" s="8">
        <v>24.88</v>
      </c>
      <c r="H833" s="10">
        <f t="shared" si="12"/>
        <v>0.41999999999999993</v>
      </c>
    </row>
    <row r="834" spans="1:8" x14ac:dyDescent="0.25">
      <c r="A834" s="8">
        <v>146038</v>
      </c>
      <c r="B834" s="11">
        <v>41212</v>
      </c>
      <c r="C834" s="9">
        <v>0.15009259259259258</v>
      </c>
      <c r="D834" s="8">
        <v>13.86</v>
      </c>
      <c r="E834" s="8">
        <v>13.46</v>
      </c>
      <c r="F834" s="8">
        <v>24.88</v>
      </c>
      <c r="H834" s="10">
        <f t="shared" si="12"/>
        <v>0.39999999999999858</v>
      </c>
    </row>
    <row r="835" spans="1:8" x14ac:dyDescent="0.25">
      <c r="A835" s="8">
        <v>146039</v>
      </c>
      <c r="B835" s="11">
        <v>41212</v>
      </c>
      <c r="C835" s="9">
        <v>0.15012731481481481</v>
      </c>
      <c r="D835" s="8">
        <v>13.86</v>
      </c>
      <c r="E835" s="8">
        <v>13.48</v>
      </c>
      <c r="F835" s="8">
        <v>24.88</v>
      </c>
      <c r="H835" s="10">
        <f t="shared" si="12"/>
        <v>0.37999999999999901</v>
      </c>
    </row>
    <row r="836" spans="1:8" x14ac:dyDescent="0.25">
      <c r="A836" s="8">
        <v>146040</v>
      </c>
      <c r="B836" s="11">
        <v>41212</v>
      </c>
      <c r="C836" s="9">
        <v>0.15016203703703704</v>
      </c>
      <c r="D836" s="8">
        <v>13.86</v>
      </c>
      <c r="E836" s="8">
        <v>13.5</v>
      </c>
      <c r="F836" s="8">
        <v>24.88</v>
      </c>
      <c r="H836" s="10">
        <f t="shared" ref="H836:H899" si="13">D836-E836</f>
        <v>0.35999999999999943</v>
      </c>
    </row>
    <row r="837" spans="1:8" x14ac:dyDescent="0.25">
      <c r="A837" s="8">
        <v>146041</v>
      </c>
      <c r="B837" s="11">
        <v>41212</v>
      </c>
      <c r="C837" s="9">
        <v>0.15019675925925927</v>
      </c>
      <c r="D837" s="8">
        <v>13.86</v>
      </c>
      <c r="E837" s="8">
        <v>13.52</v>
      </c>
      <c r="F837" s="8">
        <v>24.88</v>
      </c>
      <c r="H837" s="10">
        <f t="shared" si="13"/>
        <v>0.33999999999999986</v>
      </c>
    </row>
    <row r="838" spans="1:8" x14ac:dyDescent="0.25">
      <c r="A838" s="8">
        <v>146042</v>
      </c>
      <c r="B838" s="11">
        <v>41212</v>
      </c>
      <c r="C838" s="9">
        <v>0.15023148148148149</v>
      </c>
      <c r="D838" s="8">
        <v>13.86</v>
      </c>
      <c r="E838" s="8">
        <v>13.56</v>
      </c>
      <c r="F838" s="8">
        <v>23.88</v>
      </c>
      <c r="H838" s="10">
        <f t="shared" si="13"/>
        <v>0.29999999999999893</v>
      </c>
    </row>
    <row r="839" spans="1:8" x14ac:dyDescent="0.25">
      <c r="A839" s="8">
        <v>146043</v>
      </c>
      <c r="B839" s="11">
        <v>41212</v>
      </c>
      <c r="C839" s="9">
        <v>0.15026620370370369</v>
      </c>
      <c r="D839" s="8">
        <v>13.86</v>
      </c>
      <c r="E839" s="8">
        <v>13.58</v>
      </c>
      <c r="F839" s="8">
        <v>24.88</v>
      </c>
      <c r="H839" s="10">
        <f t="shared" si="13"/>
        <v>0.27999999999999936</v>
      </c>
    </row>
    <row r="840" spans="1:8" x14ac:dyDescent="0.25">
      <c r="A840" s="8">
        <v>146044</v>
      </c>
      <c r="B840" s="11">
        <v>41212</v>
      </c>
      <c r="C840" s="9">
        <v>0.15030092592592592</v>
      </c>
      <c r="D840" s="8">
        <v>13.86</v>
      </c>
      <c r="E840" s="8">
        <v>13.58</v>
      </c>
      <c r="F840" s="8">
        <v>23.88</v>
      </c>
      <c r="H840" s="10">
        <f t="shared" si="13"/>
        <v>0.27999999999999936</v>
      </c>
    </row>
    <row r="841" spans="1:8" x14ac:dyDescent="0.25">
      <c r="A841" s="8">
        <v>146045</v>
      </c>
      <c r="B841" s="11">
        <v>41212</v>
      </c>
      <c r="C841" s="9">
        <v>0.15033564814814815</v>
      </c>
      <c r="D841" s="8">
        <v>13.88</v>
      </c>
      <c r="E841" s="8">
        <v>13.62</v>
      </c>
      <c r="F841" s="8">
        <v>23.88</v>
      </c>
      <c r="H841" s="10">
        <f t="shared" si="13"/>
        <v>0.26000000000000156</v>
      </c>
    </row>
    <row r="842" spans="1:8" x14ac:dyDescent="0.25">
      <c r="A842" s="8">
        <v>146046</v>
      </c>
      <c r="B842" s="11">
        <v>41212</v>
      </c>
      <c r="C842" s="9">
        <v>0.15037037037037038</v>
      </c>
      <c r="D842" s="8">
        <v>13.88</v>
      </c>
      <c r="E842" s="8">
        <v>13.66</v>
      </c>
      <c r="F842" s="8">
        <v>23.88</v>
      </c>
      <c r="H842" s="10">
        <f t="shared" si="13"/>
        <v>0.22000000000000064</v>
      </c>
    </row>
    <row r="843" spans="1:8" x14ac:dyDescent="0.25">
      <c r="A843" s="8">
        <v>146047</v>
      </c>
      <c r="B843" s="11">
        <v>41212</v>
      </c>
      <c r="C843" s="9">
        <v>0.1504050925925926</v>
      </c>
      <c r="D843" s="8">
        <v>13.88</v>
      </c>
      <c r="E843" s="8">
        <v>13.68</v>
      </c>
      <c r="F843" s="8">
        <v>22.88</v>
      </c>
      <c r="H843" s="10">
        <f t="shared" si="13"/>
        <v>0.20000000000000107</v>
      </c>
    </row>
    <row r="844" spans="1:8" x14ac:dyDescent="0.25">
      <c r="A844" s="8">
        <v>146048</v>
      </c>
      <c r="B844" s="11">
        <v>41212</v>
      </c>
      <c r="C844" s="9">
        <v>0.1504398148148148</v>
      </c>
      <c r="D844" s="8">
        <v>13.9</v>
      </c>
      <c r="E844" s="8">
        <v>13.72</v>
      </c>
      <c r="F844" s="8">
        <v>23.88</v>
      </c>
      <c r="H844" s="10">
        <f t="shared" si="13"/>
        <v>0.17999999999999972</v>
      </c>
    </row>
    <row r="845" spans="1:8" x14ac:dyDescent="0.25">
      <c r="A845" s="8">
        <v>146049</v>
      </c>
      <c r="B845" s="11">
        <v>41212</v>
      </c>
      <c r="C845" s="9">
        <v>0.15047453703703703</v>
      </c>
      <c r="D845" s="8">
        <v>13.9</v>
      </c>
      <c r="E845" s="8">
        <v>13.74</v>
      </c>
      <c r="F845" s="8">
        <v>22.88</v>
      </c>
      <c r="H845" s="10">
        <f t="shared" si="13"/>
        <v>0.16000000000000014</v>
      </c>
    </row>
    <row r="846" spans="1:8" x14ac:dyDescent="0.25">
      <c r="A846" s="8">
        <v>146050</v>
      </c>
      <c r="B846" s="11">
        <v>41212</v>
      </c>
      <c r="C846" s="9">
        <v>0.15050925925925926</v>
      </c>
      <c r="D846" s="8">
        <v>13.9</v>
      </c>
      <c r="E846" s="8">
        <v>13.78</v>
      </c>
      <c r="F846" s="8">
        <v>22.88</v>
      </c>
      <c r="H846" s="10">
        <f t="shared" si="13"/>
        <v>0.12000000000000099</v>
      </c>
    </row>
    <row r="847" spans="1:8" x14ac:dyDescent="0.25">
      <c r="A847" s="8">
        <v>146051</v>
      </c>
      <c r="B847" s="11">
        <v>41212</v>
      </c>
      <c r="C847" s="9">
        <v>0.15054398148148149</v>
      </c>
      <c r="D847" s="8">
        <v>13.88</v>
      </c>
      <c r="E847" s="8">
        <v>13.82</v>
      </c>
      <c r="F847" s="8">
        <v>22.88</v>
      </c>
      <c r="H847" s="10">
        <f t="shared" si="13"/>
        <v>6.0000000000000497E-2</v>
      </c>
    </row>
    <row r="848" spans="1:8" x14ac:dyDescent="0.25">
      <c r="A848" s="8">
        <v>146052</v>
      </c>
      <c r="B848" s="11">
        <v>41212</v>
      </c>
      <c r="C848" s="9">
        <v>0.15057870370370371</v>
      </c>
      <c r="D848" s="8">
        <v>13.88</v>
      </c>
      <c r="E848" s="8">
        <v>13.84</v>
      </c>
      <c r="F848" s="8">
        <v>23.88</v>
      </c>
      <c r="H848" s="10">
        <f t="shared" si="13"/>
        <v>4.0000000000000924E-2</v>
      </c>
    </row>
    <row r="849" spans="1:8" x14ac:dyDescent="0.25">
      <c r="A849" s="8">
        <v>146053</v>
      </c>
      <c r="B849" s="11">
        <v>41212</v>
      </c>
      <c r="C849" s="9">
        <v>0.15061342592592594</v>
      </c>
      <c r="D849" s="8">
        <v>13.88</v>
      </c>
      <c r="E849" s="8">
        <v>13.88</v>
      </c>
      <c r="F849" s="8">
        <v>22.88</v>
      </c>
      <c r="H849" s="10">
        <f t="shared" si="13"/>
        <v>0</v>
      </c>
    </row>
    <row r="850" spans="1:8" x14ac:dyDescent="0.25">
      <c r="A850" s="8">
        <v>146054</v>
      </c>
      <c r="B850" s="11">
        <v>41212</v>
      </c>
      <c r="C850" s="9">
        <v>0.15064814814814814</v>
      </c>
      <c r="D850" s="8">
        <v>13.86</v>
      </c>
      <c r="E850" s="8">
        <v>13.9</v>
      </c>
      <c r="F850" s="8">
        <v>22.88</v>
      </c>
      <c r="H850" s="10">
        <f t="shared" si="13"/>
        <v>-4.0000000000000924E-2</v>
      </c>
    </row>
    <row r="851" spans="1:8" x14ac:dyDescent="0.25">
      <c r="A851" s="8">
        <v>146055</v>
      </c>
      <c r="B851" s="11">
        <v>41212</v>
      </c>
      <c r="C851" s="9">
        <v>0.15068287037037037</v>
      </c>
      <c r="D851" s="8">
        <v>13.88</v>
      </c>
      <c r="E851" s="8">
        <v>13.94</v>
      </c>
      <c r="F851" s="8">
        <v>22.88</v>
      </c>
      <c r="H851" s="10">
        <f t="shared" si="13"/>
        <v>-5.9999999999998721E-2</v>
      </c>
    </row>
    <row r="852" spans="1:8" x14ac:dyDescent="0.25">
      <c r="A852" s="8">
        <v>146056</v>
      </c>
      <c r="B852" s="11">
        <v>41212</v>
      </c>
      <c r="C852" s="9">
        <v>0.1507175925925926</v>
      </c>
      <c r="D852" s="8">
        <v>13.9</v>
      </c>
      <c r="E852" s="8">
        <v>13.98</v>
      </c>
      <c r="F852" s="8">
        <v>22.88</v>
      </c>
      <c r="H852" s="10">
        <f t="shared" si="13"/>
        <v>-8.0000000000000071E-2</v>
      </c>
    </row>
    <row r="853" spans="1:8" x14ac:dyDescent="0.25">
      <c r="A853" s="8">
        <v>146057</v>
      </c>
      <c r="B853" s="11">
        <v>41212</v>
      </c>
      <c r="C853" s="9">
        <v>0.1507523148148148</v>
      </c>
      <c r="D853" s="8">
        <v>13.9</v>
      </c>
      <c r="E853" s="8">
        <v>14.02</v>
      </c>
      <c r="F853" s="8">
        <v>20.88</v>
      </c>
      <c r="H853" s="10">
        <f t="shared" si="13"/>
        <v>-0.11999999999999922</v>
      </c>
    </row>
    <row r="854" spans="1:8" x14ac:dyDescent="0.25">
      <c r="A854" s="8">
        <v>146058</v>
      </c>
      <c r="B854" s="11">
        <v>41212</v>
      </c>
      <c r="C854" s="9">
        <v>0.15078703703703702</v>
      </c>
      <c r="D854" s="8">
        <v>13.9</v>
      </c>
      <c r="E854" s="8">
        <v>14.04</v>
      </c>
      <c r="F854" s="8">
        <v>21.88</v>
      </c>
      <c r="H854" s="10">
        <f t="shared" si="13"/>
        <v>-0.13999999999999879</v>
      </c>
    </row>
    <row r="855" spans="1:8" x14ac:dyDescent="0.25">
      <c r="A855" s="8">
        <v>146059</v>
      </c>
      <c r="B855" s="11">
        <v>41212</v>
      </c>
      <c r="C855" s="9">
        <v>0.15082175925925925</v>
      </c>
      <c r="D855" s="8">
        <v>13.9</v>
      </c>
      <c r="E855" s="8">
        <v>14.08</v>
      </c>
      <c r="F855" s="8">
        <v>21.88</v>
      </c>
      <c r="H855" s="10">
        <f t="shared" si="13"/>
        <v>-0.17999999999999972</v>
      </c>
    </row>
    <row r="856" spans="1:8" x14ac:dyDescent="0.25">
      <c r="A856" s="8">
        <v>146060</v>
      </c>
      <c r="B856" s="11">
        <v>41212</v>
      </c>
      <c r="C856" s="9">
        <v>0.15085648148148148</v>
      </c>
      <c r="D856" s="8">
        <v>13.88</v>
      </c>
      <c r="E856" s="8">
        <v>14.1</v>
      </c>
      <c r="F856" s="8">
        <v>21.88</v>
      </c>
      <c r="H856" s="10">
        <f t="shared" si="13"/>
        <v>-0.21999999999999886</v>
      </c>
    </row>
    <row r="857" spans="1:8" x14ac:dyDescent="0.25">
      <c r="A857" s="8">
        <v>146061</v>
      </c>
      <c r="B857" s="11">
        <v>41212</v>
      </c>
      <c r="C857" s="9">
        <v>0.15089120370370371</v>
      </c>
      <c r="D857" s="8">
        <v>13.88</v>
      </c>
      <c r="E857" s="8">
        <v>14.16</v>
      </c>
      <c r="F857" s="8">
        <v>21.88</v>
      </c>
      <c r="H857" s="10">
        <f t="shared" si="13"/>
        <v>-0.27999999999999936</v>
      </c>
    </row>
    <row r="858" spans="1:8" x14ac:dyDescent="0.25">
      <c r="A858" s="8">
        <v>146062</v>
      </c>
      <c r="B858" s="11">
        <v>41212</v>
      </c>
      <c r="C858" s="9">
        <v>0.15092592592592594</v>
      </c>
      <c r="D858" s="8">
        <v>13.88</v>
      </c>
      <c r="E858" s="8">
        <v>14.18</v>
      </c>
      <c r="F858" s="8">
        <v>23.88</v>
      </c>
      <c r="H858" s="10">
        <f t="shared" si="13"/>
        <v>-0.29999999999999893</v>
      </c>
    </row>
    <row r="859" spans="1:8" x14ac:dyDescent="0.25">
      <c r="A859" s="8">
        <v>146063</v>
      </c>
      <c r="B859" s="11">
        <v>41212</v>
      </c>
      <c r="C859" s="9">
        <v>0.15096064814814816</v>
      </c>
      <c r="D859" s="8">
        <v>13.88</v>
      </c>
      <c r="E859" s="8">
        <v>14.22</v>
      </c>
      <c r="F859" s="8">
        <v>21.88</v>
      </c>
      <c r="H859" s="10">
        <f t="shared" si="13"/>
        <v>-0.33999999999999986</v>
      </c>
    </row>
    <row r="860" spans="1:8" x14ac:dyDescent="0.25">
      <c r="A860" s="8">
        <v>146064</v>
      </c>
      <c r="B860" s="11">
        <v>41212</v>
      </c>
      <c r="C860" s="9">
        <v>0.15099537037037036</v>
      </c>
      <c r="D860" s="8">
        <v>13.88</v>
      </c>
      <c r="E860" s="8">
        <v>14.24</v>
      </c>
      <c r="F860" s="8">
        <v>22.88</v>
      </c>
      <c r="H860" s="10">
        <f t="shared" si="13"/>
        <v>-0.35999999999999943</v>
      </c>
    </row>
    <row r="861" spans="1:8" x14ac:dyDescent="0.25">
      <c r="A861" s="8">
        <v>146065</v>
      </c>
      <c r="B861" s="11">
        <v>41212</v>
      </c>
      <c r="C861" s="9">
        <v>0.15103009259259259</v>
      </c>
      <c r="D861" s="8">
        <v>13.88</v>
      </c>
      <c r="E861" s="8">
        <v>14.26</v>
      </c>
      <c r="F861" s="8">
        <v>22.88</v>
      </c>
      <c r="H861" s="10">
        <f t="shared" si="13"/>
        <v>-0.37999999999999901</v>
      </c>
    </row>
    <row r="862" spans="1:8" x14ac:dyDescent="0.25">
      <c r="A862" s="8">
        <v>146066</v>
      </c>
      <c r="B862" s="11">
        <v>41212</v>
      </c>
      <c r="C862" s="9">
        <v>0.15106481481481482</v>
      </c>
      <c r="D862" s="8">
        <v>13.88</v>
      </c>
      <c r="E862" s="8">
        <v>14.32</v>
      </c>
      <c r="F862" s="8">
        <v>22.88</v>
      </c>
      <c r="H862" s="10">
        <f t="shared" si="13"/>
        <v>-0.4399999999999995</v>
      </c>
    </row>
    <row r="863" spans="1:8" x14ac:dyDescent="0.25">
      <c r="A863" s="8">
        <v>146067</v>
      </c>
      <c r="B863" s="11">
        <v>41212</v>
      </c>
      <c r="C863" s="9">
        <v>0.15109953703703705</v>
      </c>
      <c r="D863" s="8">
        <v>13.88</v>
      </c>
      <c r="E863" s="8">
        <v>14.34</v>
      </c>
      <c r="F863" s="8">
        <v>22.88</v>
      </c>
      <c r="H863" s="10">
        <f t="shared" si="13"/>
        <v>-0.45999999999999908</v>
      </c>
    </row>
    <row r="864" spans="1:8" x14ac:dyDescent="0.25">
      <c r="A864" s="8">
        <v>146068</v>
      </c>
      <c r="B864" s="11">
        <v>41212</v>
      </c>
      <c r="C864" s="9">
        <v>0.15113425925925925</v>
      </c>
      <c r="D864" s="8">
        <v>13.88</v>
      </c>
      <c r="E864" s="8">
        <v>14.38</v>
      </c>
      <c r="F864" s="8">
        <v>21.88</v>
      </c>
      <c r="H864" s="10">
        <f t="shared" si="13"/>
        <v>-0.5</v>
      </c>
    </row>
    <row r="865" spans="1:8" x14ac:dyDescent="0.25">
      <c r="A865" s="8">
        <v>146069</v>
      </c>
      <c r="B865" s="11">
        <v>41212</v>
      </c>
      <c r="C865" s="9">
        <v>0.15116898148148147</v>
      </c>
      <c r="D865" s="8">
        <v>13.88</v>
      </c>
      <c r="E865" s="8">
        <v>14.4</v>
      </c>
      <c r="F865" s="8">
        <v>23.88</v>
      </c>
      <c r="H865" s="10">
        <f t="shared" si="13"/>
        <v>-0.51999999999999957</v>
      </c>
    </row>
    <row r="866" spans="1:8" x14ac:dyDescent="0.25">
      <c r="A866" s="8">
        <v>146070</v>
      </c>
      <c r="B866" s="11">
        <v>41212</v>
      </c>
      <c r="C866" s="9">
        <v>0.1512037037037037</v>
      </c>
      <c r="D866" s="8">
        <v>13.86</v>
      </c>
      <c r="E866" s="8">
        <v>14.42</v>
      </c>
      <c r="F866" s="8">
        <v>22.88</v>
      </c>
      <c r="H866" s="10">
        <f t="shared" si="13"/>
        <v>-0.5600000000000005</v>
      </c>
    </row>
    <row r="867" spans="1:8" x14ac:dyDescent="0.25">
      <c r="A867" s="8">
        <v>146071</v>
      </c>
      <c r="B867" s="11">
        <v>41212</v>
      </c>
      <c r="C867" s="9">
        <v>0.15123842592592593</v>
      </c>
      <c r="D867" s="8">
        <v>13.86</v>
      </c>
      <c r="E867" s="8">
        <v>14.44</v>
      </c>
      <c r="F867" s="8">
        <v>23.88</v>
      </c>
      <c r="H867" s="10">
        <f t="shared" si="13"/>
        <v>-0.58000000000000007</v>
      </c>
    </row>
    <row r="868" spans="1:8" x14ac:dyDescent="0.25">
      <c r="A868" s="8">
        <v>146072</v>
      </c>
      <c r="B868" s="11">
        <v>41212</v>
      </c>
      <c r="C868" s="9">
        <v>0.15127314814814816</v>
      </c>
      <c r="D868" s="8">
        <v>13.88</v>
      </c>
      <c r="E868" s="8">
        <v>14.46</v>
      </c>
      <c r="F868" s="8">
        <v>22.88</v>
      </c>
      <c r="H868" s="10">
        <f t="shared" si="13"/>
        <v>-0.58000000000000007</v>
      </c>
    </row>
    <row r="869" spans="1:8" x14ac:dyDescent="0.25">
      <c r="A869" s="8">
        <v>146073</v>
      </c>
      <c r="B869" s="11">
        <v>41212</v>
      </c>
      <c r="C869" s="9">
        <v>0.15130787037037038</v>
      </c>
      <c r="D869" s="8">
        <v>13.88</v>
      </c>
      <c r="E869" s="8">
        <v>14.48</v>
      </c>
      <c r="F869" s="8">
        <v>23.88</v>
      </c>
      <c r="H869" s="10">
        <f t="shared" si="13"/>
        <v>-0.59999999999999964</v>
      </c>
    </row>
    <row r="870" spans="1:8" x14ac:dyDescent="0.25">
      <c r="A870" s="8">
        <v>146074</v>
      </c>
      <c r="B870" s="11">
        <v>41212</v>
      </c>
      <c r="C870" s="9">
        <v>0.15134259259259258</v>
      </c>
      <c r="D870" s="8">
        <v>13.86</v>
      </c>
      <c r="E870" s="8">
        <v>14.5</v>
      </c>
      <c r="F870" s="8">
        <v>25.88</v>
      </c>
      <c r="H870" s="10">
        <f t="shared" si="13"/>
        <v>-0.64000000000000057</v>
      </c>
    </row>
    <row r="871" spans="1:8" x14ac:dyDescent="0.25">
      <c r="A871" s="8">
        <v>146075</v>
      </c>
      <c r="B871" s="11">
        <v>41212</v>
      </c>
      <c r="C871" s="9">
        <v>0.15137731481481481</v>
      </c>
      <c r="D871" s="8">
        <v>13.86</v>
      </c>
      <c r="E871" s="8">
        <v>14.5</v>
      </c>
      <c r="F871" s="8">
        <v>26.88</v>
      </c>
      <c r="H871" s="10">
        <f t="shared" si="13"/>
        <v>-0.64000000000000057</v>
      </c>
    </row>
    <row r="872" spans="1:8" x14ac:dyDescent="0.25">
      <c r="A872" s="8">
        <v>146076</v>
      </c>
      <c r="B872" s="11">
        <v>41212</v>
      </c>
      <c r="C872" s="9">
        <v>0.15141203703703704</v>
      </c>
      <c r="D872" s="8">
        <v>13.86</v>
      </c>
      <c r="E872" s="8">
        <v>14.52</v>
      </c>
      <c r="F872" s="8">
        <v>27.88</v>
      </c>
      <c r="H872" s="10">
        <f t="shared" si="13"/>
        <v>-0.66000000000000014</v>
      </c>
    </row>
    <row r="873" spans="1:8" x14ac:dyDescent="0.25">
      <c r="A873" s="8">
        <v>146077</v>
      </c>
      <c r="B873" s="11">
        <v>41212</v>
      </c>
      <c r="C873" s="9">
        <v>0.15144675925925927</v>
      </c>
      <c r="D873" s="8">
        <v>13.88</v>
      </c>
      <c r="E873" s="8">
        <v>14.52</v>
      </c>
      <c r="F873" s="8">
        <v>27.88</v>
      </c>
      <c r="H873" s="10">
        <f t="shared" si="13"/>
        <v>-0.63999999999999879</v>
      </c>
    </row>
    <row r="874" spans="1:8" x14ac:dyDescent="0.25">
      <c r="A874" s="8">
        <v>146078</v>
      </c>
      <c r="B874" s="11">
        <v>41212</v>
      </c>
      <c r="C874" s="9">
        <v>0.15148148148148147</v>
      </c>
      <c r="D874" s="8">
        <v>13.86</v>
      </c>
      <c r="E874" s="8">
        <v>14.52</v>
      </c>
      <c r="F874" s="8">
        <v>28.88</v>
      </c>
      <c r="H874" s="10">
        <f t="shared" si="13"/>
        <v>-0.66000000000000014</v>
      </c>
    </row>
    <row r="875" spans="1:8" x14ac:dyDescent="0.25">
      <c r="A875" s="8">
        <v>146079</v>
      </c>
      <c r="B875" s="11">
        <v>41212</v>
      </c>
      <c r="C875" s="9">
        <v>0.15151620370370369</v>
      </c>
      <c r="D875" s="8">
        <v>13.88</v>
      </c>
      <c r="E875" s="8">
        <v>14.52</v>
      </c>
      <c r="F875" s="8">
        <v>28.88</v>
      </c>
      <c r="H875" s="10">
        <f t="shared" si="13"/>
        <v>-0.63999999999999879</v>
      </c>
    </row>
    <row r="876" spans="1:8" x14ac:dyDescent="0.25">
      <c r="A876" s="8">
        <v>146080</v>
      </c>
      <c r="B876" s="11">
        <v>41212</v>
      </c>
      <c r="C876" s="9">
        <v>0.15155092592592592</v>
      </c>
      <c r="D876" s="8">
        <v>13.88</v>
      </c>
      <c r="E876" s="8">
        <v>14.5</v>
      </c>
      <c r="F876" s="8">
        <v>29.88</v>
      </c>
      <c r="H876" s="10">
        <f t="shared" si="13"/>
        <v>-0.61999999999999922</v>
      </c>
    </row>
    <row r="877" spans="1:8" x14ac:dyDescent="0.25">
      <c r="A877" s="8">
        <v>146081</v>
      </c>
      <c r="B877" s="11">
        <v>41212</v>
      </c>
      <c r="C877" s="9">
        <v>0.15158564814814815</v>
      </c>
      <c r="D877" s="8">
        <v>13.88</v>
      </c>
      <c r="E877" s="8">
        <v>14.5</v>
      </c>
      <c r="F877" s="8">
        <v>29.88</v>
      </c>
      <c r="H877" s="10">
        <f t="shared" si="13"/>
        <v>-0.61999999999999922</v>
      </c>
    </row>
    <row r="878" spans="1:8" x14ac:dyDescent="0.25">
      <c r="A878" s="8">
        <v>146082</v>
      </c>
      <c r="B878" s="11">
        <v>41212</v>
      </c>
      <c r="C878" s="9">
        <v>0.15162037037037038</v>
      </c>
      <c r="D878" s="8">
        <v>13.88</v>
      </c>
      <c r="E878" s="8">
        <v>14.48</v>
      </c>
      <c r="F878" s="8">
        <v>30.88</v>
      </c>
      <c r="H878" s="10">
        <f t="shared" si="13"/>
        <v>-0.59999999999999964</v>
      </c>
    </row>
    <row r="879" spans="1:8" x14ac:dyDescent="0.25">
      <c r="A879" s="8">
        <v>146083</v>
      </c>
      <c r="B879" s="11">
        <v>41212</v>
      </c>
      <c r="C879" s="9">
        <v>0.15165509259259261</v>
      </c>
      <c r="D879" s="8">
        <v>13.88</v>
      </c>
      <c r="E879" s="8">
        <v>14.44</v>
      </c>
      <c r="F879" s="8">
        <v>30.88</v>
      </c>
      <c r="H879" s="10">
        <f t="shared" si="13"/>
        <v>-0.55999999999999872</v>
      </c>
    </row>
    <row r="880" spans="1:8" x14ac:dyDescent="0.25">
      <c r="A880" s="8">
        <v>146084</v>
      </c>
      <c r="B880" s="11">
        <v>41212</v>
      </c>
      <c r="C880" s="9">
        <v>0.15168981481481481</v>
      </c>
      <c r="D880" s="8">
        <v>13.88</v>
      </c>
      <c r="E880" s="8">
        <v>14.42</v>
      </c>
      <c r="F880" s="8">
        <v>29.88</v>
      </c>
      <c r="H880" s="10">
        <f t="shared" si="13"/>
        <v>-0.53999999999999915</v>
      </c>
    </row>
    <row r="881" spans="1:8" x14ac:dyDescent="0.25">
      <c r="A881" s="8">
        <v>146085</v>
      </c>
      <c r="B881" s="11">
        <v>41212</v>
      </c>
      <c r="C881" s="9">
        <v>0.15172453703703703</v>
      </c>
      <c r="D881" s="8">
        <v>13.88</v>
      </c>
      <c r="E881" s="8">
        <v>14.4</v>
      </c>
      <c r="F881" s="8">
        <v>30.88</v>
      </c>
      <c r="H881" s="10">
        <f t="shared" si="13"/>
        <v>-0.51999999999999957</v>
      </c>
    </row>
    <row r="882" spans="1:8" x14ac:dyDescent="0.25">
      <c r="A882" s="8">
        <v>146086</v>
      </c>
      <c r="B882" s="11">
        <v>41212</v>
      </c>
      <c r="C882" s="9">
        <v>0.15175925925925926</v>
      </c>
      <c r="D882" s="8">
        <v>13.88</v>
      </c>
      <c r="E882" s="8">
        <v>14.38</v>
      </c>
      <c r="F882" s="8">
        <v>31.88</v>
      </c>
      <c r="H882" s="10">
        <f t="shared" si="13"/>
        <v>-0.5</v>
      </c>
    </row>
    <row r="883" spans="1:8" x14ac:dyDescent="0.25">
      <c r="A883" s="8">
        <v>146087</v>
      </c>
      <c r="B883" s="11">
        <v>41212</v>
      </c>
      <c r="C883" s="9">
        <v>0.15179398148148149</v>
      </c>
      <c r="D883" s="8">
        <v>13.86</v>
      </c>
      <c r="E883" s="8">
        <v>14.34</v>
      </c>
      <c r="F883" s="8">
        <v>31.88</v>
      </c>
      <c r="H883" s="10">
        <f t="shared" si="13"/>
        <v>-0.48000000000000043</v>
      </c>
    </row>
    <row r="884" spans="1:8" x14ac:dyDescent="0.25">
      <c r="A884" s="8">
        <v>146088</v>
      </c>
      <c r="B884" s="11">
        <v>41212</v>
      </c>
      <c r="C884" s="9">
        <v>0.15182870370370369</v>
      </c>
      <c r="D884" s="8">
        <v>13.88</v>
      </c>
      <c r="E884" s="8">
        <v>14.32</v>
      </c>
      <c r="F884" s="8">
        <v>31.88</v>
      </c>
      <c r="H884" s="10">
        <f t="shared" si="13"/>
        <v>-0.4399999999999995</v>
      </c>
    </row>
    <row r="885" spans="1:8" x14ac:dyDescent="0.25">
      <c r="A885" s="8">
        <v>146089</v>
      </c>
      <c r="B885" s="11">
        <v>41212</v>
      </c>
      <c r="C885" s="9">
        <v>0.15186342592592592</v>
      </c>
      <c r="D885" s="8">
        <v>13.86</v>
      </c>
      <c r="E885" s="8">
        <v>14.26</v>
      </c>
      <c r="F885" s="8">
        <v>31.88</v>
      </c>
      <c r="H885" s="10">
        <f t="shared" si="13"/>
        <v>-0.40000000000000036</v>
      </c>
    </row>
    <row r="886" spans="1:8" x14ac:dyDescent="0.25">
      <c r="A886" s="8">
        <v>146090</v>
      </c>
      <c r="B886" s="11">
        <v>41212</v>
      </c>
      <c r="C886" s="9">
        <v>0.15189814814814814</v>
      </c>
      <c r="D886" s="8">
        <v>13.86</v>
      </c>
      <c r="E886" s="8">
        <v>14.24</v>
      </c>
      <c r="F886" s="8">
        <v>32.880000000000003</v>
      </c>
      <c r="H886" s="10">
        <f t="shared" si="13"/>
        <v>-0.38000000000000078</v>
      </c>
    </row>
    <row r="887" spans="1:8" x14ac:dyDescent="0.25">
      <c r="A887" s="8">
        <v>146091</v>
      </c>
      <c r="B887" s="11">
        <v>41212</v>
      </c>
      <c r="C887" s="9">
        <v>0.15193287037037037</v>
      </c>
      <c r="D887" s="8">
        <v>13.86</v>
      </c>
      <c r="E887" s="8">
        <v>14.2</v>
      </c>
      <c r="F887" s="8">
        <v>30.88</v>
      </c>
      <c r="H887" s="10">
        <f t="shared" si="13"/>
        <v>-0.33999999999999986</v>
      </c>
    </row>
    <row r="888" spans="1:8" x14ac:dyDescent="0.25">
      <c r="A888" s="8">
        <v>146092</v>
      </c>
      <c r="B888" s="11">
        <v>41212</v>
      </c>
      <c r="C888" s="9">
        <v>0.1519675925925926</v>
      </c>
      <c r="D888" s="8">
        <v>13.86</v>
      </c>
      <c r="E888" s="8">
        <v>14.18</v>
      </c>
      <c r="F888" s="8">
        <v>31.88</v>
      </c>
      <c r="H888" s="10">
        <f t="shared" si="13"/>
        <v>-0.32000000000000028</v>
      </c>
    </row>
    <row r="889" spans="1:8" x14ac:dyDescent="0.25">
      <c r="A889" s="8">
        <v>146093</v>
      </c>
      <c r="B889" s="11">
        <v>41212</v>
      </c>
      <c r="C889" s="9">
        <v>0.15200231481481483</v>
      </c>
      <c r="D889" s="8">
        <v>13.88</v>
      </c>
      <c r="E889" s="8">
        <v>14.16</v>
      </c>
      <c r="F889" s="8">
        <v>30.88</v>
      </c>
      <c r="H889" s="10">
        <f t="shared" si="13"/>
        <v>-0.27999999999999936</v>
      </c>
    </row>
    <row r="890" spans="1:8" x14ac:dyDescent="0.25">
      <c r="A890" s="8">
        <v>146094</v>
      </c>
      <c r="B890" s="11">
        <v>41212</v>
      </c>
      <c r="C890" s="9">
        <v>0.15203703703703705</v>
      </c>
      <c r="D890" s="8">
        <v>13.88</v>
      </c>
      <c r="E890" s="8">
        <v>14.12</v>
      </c>
      <c r="F890" s="8">
        <v>30.88</v>
      </c>
      <c r="H890" s="10">
        <f t="shared" si="13"/>
        <v>-0.23999999999999844</v>
      </c>
    </row>
    <row r="891" spans="1:8" x14ac:dyDescent="0.25">
      <c r="A891" s="8">
        <v>146095</v>
      </c>
      <c r="B891" s="11">
        <v>41212</v>
      </c>
      <c r="C891" s="9">
        <v>0.15207175925925925</v>
      </c>
      <c r="D891" s="8">
        <v>13.88</v>
      </c>
      <c r="E891" s="8">
        <v>14.1</v>
      </c>
      <c r="F891" s="8">
        <v>30.88</v>
      </c>
      <c r="H891" s="10">
        <f t="shared" si="13"/>
        <v>-0.21999999999999886</v>
      </c>
    </row>
    <row r="892" spans="1:8" x14ac:dyDescent="0.25">
      <c r="A892" s="8">
        <v>146096</v>
      </c>
      <c r="B892" s="11">
        <v>41212</v>
      </c>
      <c r="C892" s="9">
        <v>0.15210648148148148</v>
      </c>
      <c r="D892" s="8">
        <v>13.9</v>
      </c>
      <c r="E892" s="8">
        <v>14.08</v>
      </c>
      <c r="F892" s="8">
        <v>29.88</v>
      </c>
      <c r="H892" s="10">
        <f t="shared" si="13"/>
        <v>-0.17999999999999972</v>
      </c>
    </row>
    <row r="893" spans="1:8" x14ac:dyDescent="0.25">
      <c r="A893" s="8">
        <v>146097</v>
      </c>
      <c r="B893" s="11">
        <v>41212</v>
      </c>
      <c r="C893" s="9">
        <v>0.15214120370370371</v>
      </c>
      <c r="D893" s="8">
        <v>13.9</v>
      </c>
      <c r="E893" s="8">
        <v>14.06</v>
      </c>
      <c r="F893" s="8">
        <v>29.88</v>
      </c>
      <c r="H893" s="10">
        <f t="shared" si="13"/>
        <v>-0.16000000000000014</v>
      </c>
    </row>
    <row r="894" spans="1:8" x14ac:dyDescent="0.25">
      <c r="A894" s="8">
        <v>146098</v>
      </c>
      <c r="B894" s="11">
        <v>41212</v>
      </c>
      <c r="C894" s="9">
        <v>0.15217592592592591</v>
      </c>
      <c r="D894" s="8">
        <v>13.9</v>
      </c>
      <c r="E894" s="8">
        <v>14.02</v>
      </c>
      <c r="F894" s="8">
        <v>29.88</v>
      </c>
      <c r="H894" s="10">
        <f t="shared" si="13"/>
        <v>-0.11999999999999922</v>
      </c>
    </row>
    <row r="895" spans="1:8" x14ac:dyDescent="0.25">
      <c r="A895" s="8">
        <v>146099</v>
      </c>
      <c r="B895" s="11">
        <v>41212</v>
      </c>
      <c r="C895" s="9">
        <v>0.15221064814814814</v>
      </c>
      <c r="D895" s="8">
        <v>13.9</v>
      </c>
      <c r="E895" s="8">
        <v>14.02</v>
      </c>
      <c r="F895" s="8">
        <v>29.88</v>
      </c>
      <c r="H895" s="10">
        <f t="shared" si="13"/>
        <v>-0.11999999999999922</v>
      </c>
    </row>
    <row r="896" spans="1:8" x14ac:dyDescent="0.25">
      <c r="A896" s="8">
        <v>146100</v>
      </c>
      <c r="B896" s="11">
        <v>41212</v>
      </c>
      <c r="C896" s="9">
        <v>0.15224537037037036</v>
      </c>
      <c r="D896" s="8">
        <v>13.9</v>
      </c>
      <c r="E896" s="8">
        <v>14</v>
      </c>
      <c r="F896" s="8">
        <v>29.88</v>
      </c>
      <c r="H896" s="10">
        <f t="shared" si="13"/>
        <v>-9.9999999999999645E-2</v>
      </c>
    </row>
    <row r="897" spans="1:8" x14ac:dyDescent="0.25">
      <c r="A897" s="8">
        <v>146101</v>
      </c>
      <c r="B897" s="11">
        <v>41212</v>
      </c>
      <c r="C897" s="9">
        <v>0.15228009259259259</v>
      </c>
      <c r="D897" s="8">
        <v>13.9</v>
      </c>
      <c r="E897" s="8">
        <v>13.98</v>
      </c>
      <c r="F897" s="8">
        <v>29.88</v>
      </c>
      <c r="H897" s="10">
        <f t="shared" si="13"/>
        <v>-8.0000000000000071E-2</v>
      </c>
    </row>
    <row r="898" spans="1:8" x14ac:dyDescent="0.25">
      <c r="A898" s="8">
        <v>146102</v>
      </c>
      <c r="B898" s="11">
        <v>41212</v>
      </c>
      <c r="C898" s="9">
        <v>0.15231481481481482</v>
      </c>
      <c r="D898" s="8">
        <v>13.88</v>
      </c>
      <c r="E898" s="8">
        <v>13.94</v>
      </c>
      <c r="F898" s="8">
        <v>29.88</v>
      </c>
      <c r="H898" s="10">
        <f t="shared" si="13"/>
        <v>-5.9999999999998721E-2</v>
      </c>
    </row>
    <row r="899" spans="1:8" x14ac:dyDescent="0.25">
      <c r="A899" s="8">
        <v>146103</v>
      </c>
      <c r="B899" s="11">
        <v>41212</v>
      </c>
      <c r="C899" s="9">
        <v>0.15234953703703705</v>
      </c>
      <c r="D899" s="8">
        <v>13.9</v>
      </c>
      <c r="E899" s="8">
        <v>13.94</v>
      </c>
      <c r="F899" s="8">
        <v>28.88</v>
      </c>
      <c r="H899" s="10">
        <f t="shared" si="13"/>
        <v>-3.9999999999999147E-2</v>
      </c>
    </row>
    <row r="900" spans="1:8" x14ac:dyDescent="0.25">
      <c r="A900" s="8">
        <v>146104</v>
      </c>
      <c r="B900" s="11">
        <v>41212</v>
      </c>
      <c r="C900" s="9">
        <v>0.15238425925925925</v>
      </c>
      <c r="D900" s="8">
        <v>13.9</v>
      </c>
      <c r="E900" s="8">
        <v>13.92</v>
      </c>
      <c r="F900" s="8">
        <v>29.88</v>
      </c>
      <c r="H900" s="10">
        <f t="shared" ref="H900:H963" si="14">D900-E900</f>
        <v>-1.9999999999999574E-2</v>
      </c>
    </row>
    <row r="901" spans="1:8" x14ac:dyDescent="0.25">
      <c r="A901" s="8">
        <v>146105</v>
      </c>
      <c r="B901" s="11">
        <v>41212</v>
      </c>
      <c r="C901" s="9">
        <v>0.15241898148148147</v>
      </c>
      <c r="D901" s="8">
        <v>13.9</v>
      </c>
      <c r="E901" s="8">
        <v>13.92</v>
      </c>
      <c r="F901" s="8">
        <v>26.88</v>
      </c>
      <c r="H901" s="10">
        <f t="shared" si="14"/>
        <v>-1.9999999999999574E-2</v>
      </c>
    </row>
    <row r="902" spans="1:8" x14ac:dyDescent="0.25">
      <c r="A902" s="8">
        <v>146106</v>
      </c>
      <c r="B902" s="11">
        <v>41212</v>
      </c>
      <c r="C902" s="9">
        <v>0.1524537037037037</v>
      </c>
      <c r="D902" s="8">
        <v>13.92</v>
      </c>
      <c r="E902" s="8">
        <v>13.92</v>
      </c>
      <c r="F902" s="8">
        <v>26.88</v>
      </c>
      <c r="H902" s="10">
        <f t="shared" si="14"/>
        <v>0</v>
      </c>
    </row>
    <row r="903" spans="1:8" x14ac:dyDescent="0.25">
      <c r="A903" s="8">
        <v>146107</v>
      </c>
      <c r="B903" s="11">
        <v>41212</v>
      </c>
      <c r="C903" s="9">
        <v>0.15248842592592593</v>
      </c>
      <c r="D903" s="8">
        <v>13.9</v>
      </c>
      <c r="E903" s="8">
        <v>13.9</v>
      </c>
      <c r="F903" s="8">
        <v>26.88</v>
      </c>
      <c r="H903" s="10">
        <f t="shared" si="14"/>
        <v>0</v>
      </c>
    </row>
    <row r="904" spans="1:8" x14ac:dyDescent="0.25">
      <c r="A904" s="8">
        <v>146108</v>
      </c>
      <c r="B904" s="11">
        <v>41212</v>
      </c>
      <c r="C904" s="9">
        <v>0.15252314814814816</v>
      </c>
      <c r="D904" s="8">
        <v>13.92</v>
      </c>
      <c r="E904" s="8">
        <v>13.9</v>
      </c>
      <c r="F904" s="8">
        <v>27.88</v>
      </c>
      <c r="H904" s="10">
        <f t="shared" si="14"/>
        <v>1.9999999999999574E-2</v>
      </c>
    </row>
    <row r="905" spans="1:8" x14ac:dyDescent="0.25">
      <c r="A905" s="8">
        <v>146109</v>
      </c>
      <c r="B905" s="11">
        <v>41212</v>
      </c>
      <c r="C905" s="9">
        <v>0.15255787037037036</v>
      </c>
      <c r="D905" s="8">
        <v>13.92</v>
      </c>
      <c r="E905" s="8">
        <v>13.9</v>
      </c>
      <c r="F905" s="8">
        <v>25.88</v>
      </c>
      <c r="H905" s="10">
        <f t="shared" si="14"/>
        <v>1.9999999999999574E-2</v>
      </c>
    </row>
    <row r="906" spans="1:8" x14ac:dyDescent="0.25">
      <c r="A906" s="8">
        <v>146110</v>
      </c>
      <c r="B906" s="11">
        <v>41212</v>
      </c>
      <c r="C906" s="9">
        <v>0.15259259259259259</v>
      </c>
      <c r="D906" s="8">
        <v>13.92</v>
      </c>
      <c r="E906" s="8">
        <v>13.9</v>
      </c>
      <c r="F906" s="8">
        <v>25.88</v>
      </c>
      <c r="H906" s="10">
        <f t="shared" si="14"/>
        <v>1.9999999999999574E-2</v>
      </c>
    </row>
    <row r="907" spans="1:8" x14ac:dyDescent="0.25">
      <c r="A907" s="8">
        <v>146111</v>
      </c>
      <c r="B907" s="11">
        <v>41212</v>
      </c>
      <c r="C907" s="9">
        <v>0.15262731481481481</v>
      </c>
      <c r="D907" s="8">
        <v>13.92</v>
      </c>
      <c r="E907" s="8">
        <v>13.92</v>
      </c>
      <c r="F907" s="8">
        <v>26.88</v>
      </c>
      <c r="H907" s="10">
        <f t="shared" si="14"/>
        <v>0</v>
      </c>
    </row>
    <row r="908" spans="1:8" x14ac:dyDescent="0.25">
      <c r="A908" s="8">
        <v>146112</v>
      </c>
      <c r="B908" s="11">
        <v>41212</v>
      </c>
      <c r="C908" s="9">
        <v>0.15266203703703704</v>
      </c>
      <c r="D908" s="8">
        <v>13.92</v>
      </c>
      <c r="E908" s="8">
        <v>13.92</v>
      </c>
      <c r="F908" s="8">
        <v>26.88</v>
      </c>
      <c r="H908" s="10">
        <f t="shared" si="14"/>
        <v>0</v>
      </c>
    </row>
    <row r="909" spans="1:8" x14ac:dyDescent="0.25">
      <c r="A909" s="8">
        <v>146113</v>
      </c>
      <c r="B909" s="11">
        <v>41212</v>
      </c>
      <c r="C909" s="9">
        <v>0.15269675925925927</v>
      </c>
      <c r="D909" s="8">
        <v>13.92</v>
      </c>
      <c r="E909" s="8">
        <v>13.94</v>
      </c>
      <c r="F909" s="8">
        <v>26.88</v>
      </c>
      <c r="H909" s="10">
        <f t="shared" si="14"/>
        <v>-1.9999999999999574E-2</v>
      </c>
    </row>
    <row r="910" spans="1:8" x14ac:dyDescent="0.25">
      <c r="A910" s="8">
        <v>146114</v>
      </c>
      <c r="B910" s="11">
        <v>41212</v>
      </c>
      <c r="C910" s="9">
        <v>0.1527314814814815</v>
      </c>
      <c r="D910" s="8">
        <v>13.92</v>
      </c>
      <c r="E910" s="8">
        <v>13.98</v>
      </c>
      <c r="F910" s="8">
        <v>27.88</v>
      </c>
      <c r="H910" s="10">
        <f t="shared" si="14"/>
        <v>-6.0000000000000497E-2</v>
      </c>
    </row>
    <row r="911" spans="1:8" x14ac:dyDescent="0.25">
      <c r="A911" s="8">
        <v>146115</v>
      </c>
      <c r="B911" s="11">
        <v>41212</v>
      </c>
      <c r="C911" s="9">
        <v>0.15276620370370372</v>
      </c>
      <c r="D911" s="8">
        <v>13.92</v>
      </c>
      <c r="E911" s="8">
        <v>14</v>
      </c>
      <c r="F911" s="8">
        <v>27.88</v>
      </c>
      <c r="H911" s="10">
        <f t="shared" si="14"/>
        <v>-8.0000000000000071E-2</v>
      </c>
    </row>
    <row r="912" spans="1:8" x14ac:dyDescent="0.25">
      <c r="A912" s="8">
        <v>146116</v>
      </c>
      <c r="B912" s="11">
        <v>41212</v>
      </c>
      <c r="C912" s="9">
        <v>0.15280092592592592</v>
      </c>
      <c r="D912" s="8">
        <v>13.92</v>
      </c>
      <c r="E912" s="8">
        <v>14</v>
      </c>
      <c r="F912" s="8">
        <v>27.88</v>
      </c>
      <c r="H912" s="10">
        <f t="shared" si="14"/>
        <v>-8.0000000000000071E-2</v>
      </c>
    </row>
    <row r="913" spans="1:8" x14ac:dyDescent="0.25">
      <c r="A913" s="8">
        <v>146117</v>
      </c>
      <c r="B913" s="11">
        <v>41212</v>
      </c>
      <c r="C913" s="9">
        <v>0.15283564814814815</v>
      </c>
      <c r="D913" s="8">
        <v>13.94</v>
      </c>
      <c r="E913" s="8">
        <v>14.02</v>
      </c>
      <c r="F913" s="8">
        <v>27.88</v>
      </c>
      <c r="H913" s="10">
        <f t="shared" si="14"/>
        <v>-8.0000000000000071E-2</v>
      </c>
    </row>
    <row r="914" spans="1:8" x14ac:dyDescent="0.25">
      <c r="A914" s="8">
        <v>146118</v>
      </c>
      <c r="B914" s="11">
        <v>41212</v>
      </c>
      <c r="C914" s="9">
        <v>0.15287037037037035</v>
      </c>
      <c r="D914" s="8">
        <v>13.92</v>
      </c>
      <c r="E914" s="8">
        <v>14.04</v>
      </c>
      <c r="F914" s="8">
        <v>28.88</v>
      </c>
      <c r="H914" s="10">
        <f t="shared" si="14"/>
        <v>-0.11999999999999922</v>
      </c>
    </row>
    <row r="915" spans="1:8" x14ac:dyDescent="0.25">
      <c r="A915" s="8">
        <v>146119</v>
      </c>
      <c r="B915" s="11">
        <v>41212</v>
      </c>
      <c r="C915" s="9">
        <v>0.15290509259259258</v>
      </c>
      <c r="D915" s="8">
        <v>13.92</v>
      </c>
      <c r="E915" s="8">
        <v>14.04</v>
      </c>
      <c r="F915" s="8">
        <v>28.88</v>
      </c>
      <c r="H915" s="10">
        <f t="shared" si="14"/>
        <v>-0.11999999999999922</v>
      </c>
    </row>
    <row r="916" spans="1:8" x14ac:dyDescent="0.25">
      <c r="A916" s="8">
        <v>146120</v>
      </c>
      <c r="B916" s="11">
        <v>41212</v>
      </c>
      <c r="C916" s="9">
        <v>0.15293981481481481</v>
      </c>
      <c r="D916" s="8">
        <v>13.92</v>
      </c>
      <c r="E916" s="8">
        <v>14.06</v>
      </c>
      <c r="F916" s="8">
        <v>28.88</v>
      </c>
      <c r="H916" s="10">
        <f t="shared" si="14"/>
        <v>-0.14000000000000057</v>
      </c>
    </row>
    <row r="917" spans="1:8" x14ac:dyDescent="0.25">
      <c r="A917" s="8">
        <v>146121</v>
      </c>
      <c r="B917" s="11">
        <v>41212</v>
      </c>
      <c r="C917" s="9">
        <v>0.15297453703703703</v>
      </c>
      <c r="D917" s="8">
        <v>13.92</v>
      </c>
      <c r="E917" s="8">
        <v>14.08</v>
      </c>
      <c r="F917" s="8">
        <v>28.88</v>
      </c>
      <c r="H917" s="10">
        <f t="shared" si="14"/>
        <v>-0.16000000000000014</v>
      </c>
    </row>
    <row r="918" spans="1:8" x14ac:dyDescent="0.25">
      <c r="A918" s="8">
        <v>146122</v>
      </c>
      <c r="B918" s="11">
        <v>41212</v>
      </c>
      <c r="C918" s="9">
        <v>0.15300925925925926</v>
      </c>
      <c r="D918" s="8">
        <v>13.92</v>
      </c>
      <c r="E918" s="8">
        <v>14.08</v>
      </c>
      <c r="F918" s="8">
        <v>29.88</v>
      </c>
      <c r="H918" s="10">
        <f t="shared" si="14"/>
        <v>-0.16000000000000014</v>
      </c>
    </row>
    <row r="919" spans="1:8" x14ac:dyDescent="0.25">
      <c r="A919" s="8">
        <v>146123</v>
      </c>
      <c r="B919" s="11">
        <v>41212</v>
      </c>
      <c r="C919" s="9">
        <v>0.15304398148148149</v>
      </c>
      <c r="D919" s="8">
        <v>13.92</v>
      </c>
      <c r="E919" s="8">
        <v>14.08</v>
      </c>
      <c r="F919" s="8">
        <v>29.88</v>
      </c>
      <c r="H919" s="10">
        <f t="shared" si="14"/>
        <v>-0.16000000000000014</v>
      </c>
    </row>
    <row r="920" spans="1:8" x14ac:dyDescent="0.25">
      <c r="A920" s="8">
        <v>146124</v>
      </c>
      <c r="B920" s="11">
        <v>41212</v>
      </c>
      <c r="C920" s="9">
        <v>0.15307870370370372</v>
      </c>
      <c r="D920" s="8">
        <v>13.9</v>
      </c>
      <c r="E920" s="8">
        <v>14.08</v>
      </c>
      <c r="F920" s="8">
        <v>29.88</v>
      </c>
      <c r="H920" s="10">
        <f t="shared" si="14"/>
        <v>-0.17999999999999972</v>
      </c>
    </row>
    <row r="921" spans="1:8" x14ac:dyDescent="0.25">
      <c r="A921" s="8">
        <v>146125</v>
      </c>
      <c r="B921" s="11">
        <v>41212</v>
      </c>
      <c r="C921" s="9">
        <v>0.15311342592592592</v>
      </c>
      <c r="D921" s="8">
        <v>13.92</v>
      </c>
      <c r="E921" s="8">
        <v>14.08</v>
      </c>
      <c r="F921" s="8">
        <v>29.88</v>
      </c>
      <c r="H921" s="10">
        <f t="shared" si="14"/>
        <v>-0.16000000000000014</v>
      </c>
    </row>
    <row r="922" spans="1:8" x14ac:dyDescent="0.25">
      <c r="A922" s="8">
        <v>146126</v>
      </c>
      <c r="B922" s="11">
        <v>41212</v>
      </c>
      <c r="C922" s="9">
        <v>0.15314814814814814</v>
      </c>
      <c r="D922" s="8">
        <v>13.92</v>
      </c>
      <c r="E922" s="8">
        <v>14.08</v>
      </c>
      <c r="F922" s="8">
        <v>29.88</v>
      </c>
      <c r="H922" s="10">
        <f t="shared" si="14"/>
        <v>-0.16000000000000014</v>
      </c>
    </row>
    <row r="923" spans="1:8" x14ac:dyDescent="0.25">
      <c r="A923" s="8">
        <v>146127</v>
      </c>
      <c r="B923" s="11">
        <v>41212</v>
      </c>
      <c r="C923" s="9">
        <v>0.15318287037037037</v>
      </c>
      <c r="D923" s="8">
        <v>13.92</v>
      </c>
      <c r="E923" s="8">
        <v>14.08</v>
      </c>
      <c r="F923" s="8">
        <v>30.88</v>
      </c>
      <c r="H923" s="10">
        <f t="shared" si="14"/>
        <v>-0.16000000000000014</v>
      </c>
    </row>
    <row r="924" spans="1:8" x14ac:dyDescent="0.25">
      <c r="A924" s="8">
        <v>146128</v>
      </c>
      <c r="B924" s="11">
        <v>41212</v>
      </c>
      <c r="C924" s="9">
        <v>0.1532175925925926</v>
      </c>
      <c r="D924" s="8">
        <v>13.92</v>
      </c>
      <c r="E924" s="8">
        <v>14.06</v>
      </c>
      <c r="F924" s="8">
        <v>30.88</v>
      </c>
      <c r="H924" s="10">
        <f t="shared" si="14"/>
        <v>-0.14000000000000057</v>
      </c>
    </row>
    <row r="925" spans="1:8" x14ac:dyDescent="0.25">
      <c r="A925" s="8">
        <v>146129</v>
      </c>
      <c r="B925" s="11">
        <v>41212</v>
      </c>
      <c r="C925" s="9">
        <v>0.1532523148148148</v>
      </c>
      <c r="D925" s="8">
        <v>13.92</v>
      </c>
      <c r="E925" s="8">
        <v>14.06</v>
      </c>
      <c r="F925" s="8">
        <v>29.88</v>
      </c>
      <c r="H925" s="10">
        <f t="shared" si="14"/>
        <v>-0.14000000000000057</v>
      </c>
    </row>
    <row r="926" spans="1:8" x14ac:dyDescent="0.25">
      <c r="A926" s="8">
        <v>146130</v>
      </c>
      <c r="B926" s="11">
        <v>41212</v>
      </c>
      <c r="C926" s="9">
        <v>0.15328703703703703</v>
      </c>
      <c r="D926" s="8">
        <v>13.9</v>
      </c>
      <c r="E926" s="8">
        <v>14.04</v>
      </c>
      <c r="F926" s="8">
        <v>30.88</v>
      </c>
      <c r="H926" s="10">
        <f t="shared" si="14"/>
        <v>-0.13999999999999879</v>
      </c>
    </row>
    <row r="927" spans="1:8" x14ac:dyDescent="0.25">
      <c r="A927" s="8">
        <v>146131</v>
      </c>
      <c r="B927" s="11">
        <v>41212</v>
      </c>
      <c r="C927" s="9">
        <v>0.15332175925925925</v>
      </c>
      <c r="D927" s="8">
        <v>13.9</v>
      </c>
      <c r="E927" s="8">
        <v>14.04</v>
      </c>
      <c r="F927" s="8">
        <v>30.88</v>
      </c>
      <c r="H927" s="10">
        <f t="shared" si="14"/>
        <v>-0.13999999999999879</v>
      </c>
    </row>
    <row r="928" spans="1:8" x14ac:dyDescent="0.25">
      <c r="A928" s="8">
        <v>146132</v>
      </c>
      <c r="B928" s="11">
        <v>41212</v>
      </c>
      <c r="C928" s="9">
        <v>0.15335648148148148</v>
      </c>
      <c r="D928" s="8">
        <v>13.9</v>
      </c>
      <c r="E928" s="8">
        <v>14.02</v>
      </c>
      <c r="F928" s="8">
        <v>31.88</v>
      </c>
      <c r="H928" s="10">
        <f t="shared" si="14"/>
        <v>-0.11999999999999922</v>
      </c>
    </row>
    <row r="929" spans="1:8" x14ac:dyDescent="0.25">
      <c r="A929" s="8">
        <v>146133</v>
      </c>
      <c r="B929" s="11">
        <v>41212</v>
      </c>
      <c r="C929" s="9">
        <v>0.15339120370370371</v>
      </c>
      <c r="D929" s="8">
        <v>13.9</v>
      </c>
      <c r="E929" s="8">
        <v>14</v>
      </c>
      <c r="F929" s="8">
        <v>31.88</v>
      </c>
      <c r="H929" s="10">
        <f t="shared" si="14"/>
        <v>-9.9999999999999645E-2</v>
      </c>
    </row>
    <row r="930" spans="1:8" x14ac:dyDescent="0.25">
      <c r="A930" s="8">
        <v>146134</v>
      </c>
      <c r="B930" s="11">
        <v>41212</v>
      </c>
      <c r="C930" s="9">
        <v>0.15342592592592594</v>
      </c>
      <c r="D930" s="8">
        <v>13.92</v>
      </c>
      <c r="E930" s="8">
        <v>14</v>
      </c>
      <c r="F930" s="8">
        <v>29.88</v>
      </c>
      <c r="H930" s="10">
        <f t="shared" si="14"/>
        <v>-8.0000000000000071E-2</v>
      </c>
    </row>
    <row r="931" spans="1:8" x14ac:dyDescent="0.25">
      <c r="A931" s="8">
        <v>146135</v>
      </c>
      <c r="B931" s="11">
        <v>41212</v>
      </c>
      <c r="C931" s="9">
        <v>0.15346064814814817</v>
      </c>
      <c r="D931" s="8">
        <v>13.92</v>
      </c>
      <c r="E931" s="8">
        <v>13.98</v>
      </c>
      <c r="F931" s="8">
        <v>29.88</v>
      </c>
      <c r="H931" s="10">
        <f t="shared" si="14"/>
        <v>-6.0000000000000497E-2</v>
      </c>
    </row>
    <row r="932" spans="1:8" x14ac:dyDescent="0.25">
      <c r="A932" s="8">
        <v>146136</v>
      </c>
      <c r="B932" s="11">
        <v>41212</v>
      </c>
      <c r="C932" s="9">
        <v>0.15349537037037037</v>
      </c>
      <c r="D932" s="8">
        <v>13.94</v>
      </c>
      <c r="E932" s="8">
        <v>13.94</v>
      </c>
      <c r="F932" s="8">
        <v>30.88</v>
      </c>
      <c r="H932" s="10">
        <f t="shared" si="14"/>
        <v>0</v>
      </c>
    </row>
    <row r="933" spans="1:8" x14ac:dyDescent="0.25">
      <c r="A933" s="8">
        <v>146137</v>
      </c>
      <c r="B933" s="11">
        <v>41212</v>
      </c>
      <c r="C933" s="9">
        <v>0.15353009259259259</v>
      </c>
      <c r="D933" s="8">
        <v>13.94</v>
      </c>
      <c r="E933" s="8">
        <v>13.92</v>
      </c>
      <c r="F933" s="8">
        <v>28.88</v>
      </c>
      <c r="H933" s="10">
        <f t="shared" si="14"/>
        <v>1.9999999999999574E-2</v>
      </c>
    </row>
    <row r="934" spans="1:8" x14ac:dyDescent="0.25">
      <c r="A934" s="8">
        <v>146138</v>
      </c>
      <c r="B934" s="11">
        <v>41212</v>
      </c>
      <c r="C934" s="9">
        <v>0.15356481481481482</v>
      </c>
      <c r="D934" s="8">
        <v>13.94</v>
      </c>
      <c r="E934" s="8">
        <v>13.9</v>
      </c>
      <c r="F934" s="8">
        <v>29.88</v>
      </c>
      <c r="H934" s="10">
        <f t="shared" si="14"/>
        <v>3.9999999999999147E-2</v>
      </c>
    </row>
    <row r="935" spans="1:8" x14ac:dyDescent="0.25">
      <c r="A935" s="8">
        <v>146139</v>
      </c>
      <c r="B935" s="11">
        <v>41212</v>
      </c>
      <c r="C935" s="9">
        <v>0.15359953703703702</v>
      </c>
      <c r="D935" s="8">
        <v>13.92</v>
      </c>
      <c r="E935" s="8">
        <v>13.9</v>
      </c>
      <c r="F935" s="8">
        <v>29.88</v>
      </c>
      <c r="H935" s="10">
        <f t="shared" si="14"/>
        <v>1.9999999999999574E-2</v>
      </c>
    </row>
    <row r="936" spans="1:8" x14ac:dyDescent="0.25">
      <c r="A936" s="8">
        <v>146140</v>
      </c>
      <c r="B936" s="11">
        <v>41212</v>
      </c>
      <c r="C936" s="9">
        <v>0.15363425925925925</v>
      </c>
      <c r="D936" s="8">
        <v>13.92</v>
      </c>
      <c r="E936" s="8">
        <v>13.88</v>
      </c>
      <c r="F936" s="8">
        <v>30.88</v>
      </c>
      <c r="H936" s="10">
        <f t="shared" si="14"/>
        <v>3.9999999999999147E-2</v>
      </c>
    </row>
    <row r="937" spans="1:8" x14ac:dyDescent="0.25">
      <c r="A937" s="8">
        <v>146141</v>
      </c>
      <c r="B937" s="11">
        <v>41212</v>
      </c>
      <c r="C937" s="9">
        <v>0.15366898148148148</v>
      </c>
      <c r="D937" s="8">
        <v>13.9</v>
      </c>
      <c r="E937" s="8">
        <v>13.86</v>
      </c>
      <c r="F937" s="8">
        <v>31.88</v>
      </c>
      <c r="H937" s="10">
        <f t="shared" si="14"/>
        <v>4.0000000000000924E-2</v>
      </c>
    </row>
    <row r="938" spans="1:8" x14ac:dyDescent="0.25">
      <c r="A938" s="8">
        <v>146142</v>
      </c>
      <c r="B938" s="11">
        <v>41212</v>
      </c>
      <c r="C938" s="9">
        <v>0.1537037037037037</v>
      </c>
      <c r="D938" s="8">
        <v>13.9</v>
      </c>
      <c r="E938" s="8">
        <v>13.86</v>
      </c>
      <c r="F938" s="8">
        <v>31.88</v>
      </c>
      <c r="H938" s="10">
        <f t="shared" si="14"/>
        <v>4.0000000000000924E-2</v>
      </c>
    </row>
    <row r="939" spans="1:8" x14ac:dyDescent="0.25">
      <c r="A939" s="8">
        <v>146143</v>
      </c>
      <c r="B939" s="11">
        <v>41212</v>
      </c>
      <c r="C939" s="9">
        <v>0.15373842592592593</v>
      </c>
      <c r="D939" s="8">
        <v>13.9</v>
      </c>
      <c r="E939" s="8">
        <v>13.84</v>
      </c>
      <c r="F939" s="8">
        <v>30.88</v>
      </c>
      <c r="H939" s="10">
        <f t="shared" si="14"/>
        <v>6.0000000000000497E-2</v>
      </c>
    </row>
    <row r="940" spans="1:8" x14ac:dyDescent="0.25">
      <c r="A940" s="8">
        <v>146144</v>
      </c>
      <c r="B940" s="11">
        <v>41212</v>
      </c>
      <c r="C940" s="9">
        <v>0.15377314814814816</v>
      </c>
      <c r="D940" s="8">
        <v>13.9</v>
      </c>
      <c r="E940" s="8">
        <v>13.84</v>
      </c>
      <c r="F940" s="8">
        <v>31.88</v>
      </c>
      <c r="H940" s="10">
        <f t="shared" si="14"/>
        <v>6.0000000000000497E-2</v>
      </c>
    </row>
    <row r="941" spans="1:8" x14ac:dyDescent="0.25">
      <c r="A941" s="8">
        <v>146145</v>
      </c>
      <c r="B941" s="11">
        <v>41212</v>
      </c>
      <c r="C941" s="9">
        <v>0.15380787037037039</v>
      </c>
      <c r="D941" s="8">
        <v>13.92</v>
      </c>
      <c r="E941" s="8">
        <v>13.82</v>
      </c>
      <c r="F941" s="8">
        <v>30.88</v>
      </c>
      <c r="H941" s="10">
        <f t="shared" si="14"/>
        <v>9.9999999999999645E-2</v>
      </c>
    </row>
    <row r="942" spans="1:8" x14ac:dyDescent="0.25">
      <c r="A942" s="8">
        <v>146146</v>
      </c>
      <c r="B942" s="11">
        <v>41212</v>
      </c>
      <c r="C942" s="9">
        <v>0.15384259259259259</v>
      </c>
      <c r="D942" s="8">
        <v>13.92</v>
      </c>
      <c r="E942" s="8">
        <v>13.82</v>
      </c>
      <c r="F942" s="8">
        <v>29.88</v>
      </c>
      <c r="H942" s="10">
        <f t="shared" si="14"/>
        <v>9.9999999999999645E-2</v>
      </c>
    </row>
    <row r="943" spans="1:8" x14ac:dyDescent="0.25">
      <c r="A943" s="8">
        <v>146147</v>
      </c>
      <c r="B943" s="11">
        <v>41212</v>
      </c>
      <c r="C943" s="9">
        <v>0.15387731481481481</v>
      </c>
      <c r="D943" s="8">
        <v>13.92</v>
      </c>
      <c r="E943" s="8">
        <v>13.82</v>
      </c>
      <c r="F943" s="8">
        <v>29.88</v>
      </c>
      <c r="H943" s="10">
        <f t="shared" si="14"/>
        <v>9.9999999999999645E-2</v>
      </c>
    </row>
    <row r="944" spans="1:8" x14ac:dyDescent="0.25">
      <c r="A944" s="8">
        <v>146148</v>
      </c>
      <c r="B944" s="11">
        <v>41212</v>
      </c>
      <c r="C944" s="9">
        <v>0.15391203703703704</v>
      </c>
      <c r="D944" s="8">
        <v>13.94</v>
      </c>
      <c r="E944" s="8">
        <v>13.8</v>
      </c>
      <c r="F944" s="8">
        <v>27.88</v>
      </c>
      <c r="H944" s="10">
        <f t="shared" si="14"/>
        <v>0.13999999999999879</v>
      </c>
    </row>
    <row r="945" spans="1:8" x14ac:dyDescent="0.25">
      <c r="A945" s="8">
        <v>146149</v>
      </c>
      <c r="B945" s="11">
        <v>41212</v>
      </c>
      <c r="C945" s="9">
        <v>0.15394675925925924</v>
      </c>
      <c r="D945" s="8">
        <v>13.94</v>
      </c>
      <c r="E945" s="8">
        <v>13.8</v>
      </c>
      <c r="F945" s="8">
        <v>28.88</v>
      </c>
      <c r="H945" s="10">
        <f t="shared" si="14"/>
        <v>0.13999999999999879</v>
      </c>
    </row>
    <row r="946" spans="1:8" x14ac:dyDescent="0.25">
      <c r="A946" s="8">
        <v>146150</v>
      </c>
      <c r="B946" s="11">
        <v>41212</v>
      </c>
      <c r="C946" s="9">
        <v>0.15398148148148147</v>
      </c>
      <c r="D946" s="8">
        <v>13.94</v>
      </c>
      <c r="E946" s="8">
        <v>13.78</v>
      </c>
      <c r="F946" s="8">
        <v>29.88</v>
      </c>
      <c r="H946" s="10">
        <f t="shared" si="14"/>
        <v>0.16000000000000014</v>
      </c>
    </row>
    <row r="947" spans="1:8" x14ac:dyDescent="0.25">
      <c r="A947" s="8">
        <v>146151</v>
      </c>
      <c r="B947" s="11">
        <v>41212</v>
      </c>
      <c r="C947" s="9">
        <v>0.1540162037037037</v>
      </c>
      <c r="D947" s="8">
        <v>13.92</v>
      </c>
      <c r="E947" s="8">
        <v>13.78</v>
      </c>
      <c r="F947" s="8">
        <v>29.88</v>
      </c>
      <c r="H947" s="10">
        <f t="shared" si="14"/>
        <v>0.14000000000000057</v>
      </c>
    </row>
    <row r="948" spans="1:8" x14ac:dyDescent="0.25">
      <c r="A948" s="8">
        <v>146152</v>
      </c>
      <c r="B948" s="11">
        <v>41212</v>
      </c>
      <c r="C948" s="9">
        <v>0.15405092592592592</v>
      </c>
      <c r="D948" s="8">
        <v>13.92</v>
      </c>
      <c r="E948" s="8">
        <v>13.78</v>
      </c>
      <c r="F948" s="8">
        <v>30.88</v>
      </c>
      <c r="H948" s="10">
        <f t="shared" si="14"/>
        <v>0.14000000000000057</v>
      </c>
    </row>
    <row r="949" spans="1:8" x14ac:dyDescent="0.25">
      <c r="A949" s="8">
        <v>146153</v>
      </c>
      <c r="B949" s="11">
        <v>41212</v>
      </c>
      <c r="C949" s="9">
        <v>0.15408564814814815</v>
      </c>
      <c r="D949" s="8">
        <v>13.92</v>
      </c>
      <c r="E949" s="8">
        <v>13.78</v>
      </c>
      <c r="F949" s="8">
        <v>29.88</v>
      </c>
      <c r="H949" s="10">
        <f t="shared" si="14"/>
        <v>0.14000000000000057</v>
      </c>
    </row>
    <row r="950" spans="1:8" x14ac:dyDescent="0.25">
      <c r="A950" s="8">
        <v>146154</v>
      </c>
      <c r="B950" s="11">
        <v>41212</v>
      </c>
      <c r="C950" s="9">
        <v>0.15412037037037038</v>
      </c>
      <c r="D950" s="8">
        <v>13.92</v>
      </c>
      <c r="E950" s="8">
        <v>13.78</v>
      </c>
      <c r="F950" s="8">
        <v>30.88</v>
      </c>
      <c r="H950" s="10">
        <f t="shared" si="14"/>
        <v>0.14000000000000057</v>
      </c>
    </row>
    <row r="951" spans="1:8" x14ac:dyDescent="0.25">
      <c r="A951" s="8">
        <v>146155</v>
      </c>
      <c r="B951" s="11">
        <v>41212</v>
      </c>
      <c r="C951" s="9">
        <v>0.15415509259259261</v>
      </c>
      <c r="D951" s="8">
        <v>13.92</v>
      </c>
      <c r="E951" s="8">
        <v>13.78</v>
      </c>
      <c r="F951" s="8">
        <v>29.88</v>
      </c>
      <c r="H951" s="10">
        <f t="shared" si="14"/>
        <v>0.14000000000000057</v>
      </c>
    </row>
    <row r="952" spans="1:8" x14ac:dyDescent="0.25">
      <c r="A952" s="8">
        <v>146156</v>
      </c>
      <c r="B952" s="11">
        <v>41212</v>
      </c>
      <c r="C952" s="9">
        <v>0.15418981481481481</v>
      </c>
      <c r="D952" s="8">
        <v>13.92</v>
      </c>
      <c r="E952" s="8">
        <v>13.78</v>
      </c>
      <c r="F952" s="8">
        <v>31.88</v>
      </c>
      <c r="H952" s="10">
        <f t="shared" si="14"/>
        <v>0.14000000000000057</v>
      </c>
    </row>
    <row r="953" spans="1:8" x14ac:dyDescent="0.25">
      <c r="A953" s="8">
        <v>146157</v>
      </c>
      <c r="B953" s="11">
        <v>41212</v>
      </c>
      <c r="C953" s="9">
        <v>0.15422453703703703</v>
      </c>
      <c r="D953" s="8">
        <v>13.92</v>
      </c>
      <c r="E953" s="8">
        <v>13.76</v>
      </c>
      <c r="F953" s="8">
        <v>30.88</v>
      </c>
      <c r="H953" s="10">
        <f t="shared" si="14"/>
        <v>0.16000000000000014</v>
      </c>
    </row>
    <row r="954" spans="1:8" x14ac:dyDescent="0.25">
      <c r="A954" s="8">
        <v>146158</v>
      </c>
      <c r="B954" s="11">
        <v>41212</v>
      </c>
      <c r="C954" s="9">
        <v>0.15425925925925926</v>
      </c>
      <c r="D954" s="8">
        <v>13.92</v>
      </c>
      <c r="E954" s="8">
        <v>13.76</v>
      </c>
      <c r="F954" s="8">
        <v>29.88</v>
      </c>
      <c r="H954" s="10">
        <f t="shared" si="14"/>
        <v>0.16000000000000014</v>
      </c>
    </row>
    <row r="955" spans="1:8" x14ac:dyDescent="0.25">
      <c r="A955" s="8">
        <v>146159</v>
      </c>
      <c r="B955" s="11">
        <v>41212</v>
      </c>
      <c r="C955" s="9">
        <v>0.15429398148148146</v>
      </c>
      <c r="D955" s="8">
        <v>13.92</v>
      </c>
      <c r="E955" s="8">
        <v>13.76</v>
      </c>
      <c r="F955" s="8">
        <v>30.88</v>
      </c>
      <c r="H955" s="10">
        <f t="shared" si="14"/>
        <v>0.16000000000000014</v>
      </c>
    </row>
    <row r="956" spans="1:8" x14ac:dyDescent="0.25">
      <c r="A956" s="8">
        <v>146160</v>
      </c>
      <c r="B956" s="11">
        <v>41212</v>
      </c>
      <c r="C956" s="9">
        <v>0.15432870370370369</v>
      </c>
      <c r="D956" s="8">
        <v>13.92</v>
      </c>
      <c r="E956" s="8">
        <v>13.76</v>
      </c>
      <c r="F956" s="8">
        <v>29.88</v>
      </c>
      <c r="H956" s="10">
        <f t="shared" si="14"/>
        <v>0.16000000000000014</v>
      </c>
    </row>
    <row r="957" spans="1:8" x14ac:dyDescent="0.25">
      <c r="A957" s="8">
        <v>146161</v>
      </c>
      <c r="B957" s="11">
        <v>41212</v>
      </c>
      <c r="C957" s="9">
        <v>0.15436342592592592</v>
      </c>
      <c r="D957" s="8">
        <v>13.94</v>
      </c>
      <c r="E957" s="8">
        <v>13.76</v>
      </c>
      <c r="F957" s="8">
        <v>29.88</v>
      </c>
      <c r="H957" s="10">
        <f t="shared" si="14"/>
        <v>0.17999999999999972</v>
      </c>
    </row>
    <row r="958" spans="1:8" x14ac:dyDescent="0.25">
      <c r="A958" s="8">
        <v>146162</v>
      </c>
      <c r="B958" s="11">
        <v>41212</v>
      </c>
      <c r="C958" s="9">
        <v>0.15439814814814815</v>
      </c>
      <c r="D958" s="8">
        <v>13.94</v>
      </c>
      <c r="E958" s="8">
        <v>13.76</v>
      </c>
      <c r="F958" s="8">
        <v>29.88</v>
      </c>
      <c r="H958" s="10">
        <f t="shared" si="14"/>
        <v>0.17999999999999972</v>
      </c>
    </row>
    <row r="959" spans="1:8" x14ac:dyDescent="0.25">
      <c r="A959" s="8">
        <v>146163</v>
      </c>
      <c r="B959" s="11">
        <v>41212</v>
      </c>
      <c r="C959" s="9">
        <v>0.15443287037037037</v>
      </c>
      <c r="D959" s="8">
        <v>13.94</v>
      </c>
      <c r="E959" s="8">
        <v>13.74</v>
      </c>
      <c r="F959" s="8">
        <v>29.88</v>
      </c>
      <c r="H959" s="10">
        <f t="shared" si="14"/>
        <v>0.19999999999999929</v>
      </c>
    </row>
    <row r="960" spans="1:8" x14ac:dyDescent="0.25">
      <c r="A960" s="8">
        <v>146164</v>
      </c>
      <c r="B960" s="11">
        <v>41212</v>
      </c>
      <c r="C960" s="9">
        <v>0.1544675925925926</v>
      </c>
      <c r="D960" s="8">
        <v>13.94</v>
      </c>
      <c r="E960" s="8">
        <v>13.74</v>
      </c>
      <c r="F960" s="8">
        <v>29.88</v>
      </c>
      <c r="H960" s="10">
        <f t="shared" si="14"/>
        <v>0.19999999999999929</v>
      </c>
    </row>
    <row r="961" spans="1:8" x14ac:dyDescent="0.25">
      <c r="A961" s="8">
        <v>146165</v>
      </c>
      <c r="B961" s="11">
        <v>41212</v>
      </c>
      <c r="C961" s="9">
        <v>0.15450231481481483</v>
      </c>
      <c r="D961" s="8">
        <v>13.92</v>
      </c>
      <c r="E961" s="8">
        <v>13.74</v>
      </c>
      <c r="F961" s="8">
        <v>29.88</v>
      </c>
      <c r="H961" s="10">
        <f t="shared" si="14"/>
        <v>0.17999999999999972</v>
      </c>
    </row>
    <row r="962" spans="1:8" x14ac:dyDescent="0.25">
      <c r="A962" s="8">
        <v>146166</v>
      </c>
      <c r="B962" s="11">
        <v>41212</v>
      </c>
      <c r="C962" s="9">
        <v>0.15453703703703703</v>
      </c>
      <c r="D962" s="8">
        <v>13.94</v>
      </c>
      <c r="E962" s="8">
        <v>13.74</v>
      </c>
      <c r="F962" s="8">
        <v>31.88</v>
      </c>
      <c r="H962" s="10">
        <f t="shared" si="14"/>
        <v>0.19999999999999929</v>
      </c>
    </row>
    <row r="963" spans="1:8" x14ac:dyDescent="0.25">
      <c r="A963" s="8">
        <v>146167</v>
      </c>
      <c r="B963" s="11">
        <v>41212</v>
      </c>
      <c r="C963" s="9">
        <v>0.15457175925925926</v>
      </c>
      <c r="D963" s="8">
        <v>13.94</v>
      </c>
      <c r="E963" s="8">
        <v>13.74</v>
      </c>
      <c r="F963" s="8">
        <v>32.880000000000003</v>
      </c>
      <c r="H963" s="10">
        <f t="shared" si="14"/>
        <v>0.19999999999999929</v>
      </c>
    </row>
    <row r="964" spans="1:8" x14ac:dyDescent="0.25">
      <c r="A964" s="8">
        <v>146168</v>
      </c>
      <c r="B964" s="11">
        <v>41212</v>
      </c>
      <c r="C964" s="9">
        <v>0.15460648148148148</v>
      </c>
      <c r="D964" s="8">
        <v>13.92</v>
      </c>
      <c r="E964" s="8">
        <v>13.72</v>
      </c>
      <c r="F964" s="8">
        <v>31.88</v>
      </c>
      <c r="H964" s="10">
        <f t="shared" ref="H964:H1027" si="15">D964-E964</f>
        <v>0.19999999999999929</v>
      </c>
    </row>
    <row r="965" spans="1:8" x14ac:dyDescent="0.25">
      <c r="A965" s="8">
        <v>146169</v>
      </c>
      <c r="B965" s="11">
        <v>41212</v>
      </c>
      <c r="C965" s="9">
        <v>0.15464120370370371</v>
      </c>
      <c r="D965" s="8">
        <v>13.94</v>
      </c>
      <c r="E965" s="8">
        <v>13.72</v>
      </c>
      <c r="F965" s="8">
        <v>31.88</v>
      </c>
      <c r="H965" s="10">
        <f t="shared" si="15"/>
        <v>0.21999999999999886</v>
      </c>
    </row>
    <row r="966" spans="1:8" x14ac:dyDescent="0.25">
      <c r="A966" s="8">
        <v>146170</v>
      </c>
      <c r="B966" s="11">
        <v>41212</v>
      </c>
      <c r="C966" s="9">
        <v>0.15467592592592591</v>
      </c>
      <c r="D966" s="8">
        <v>13.92</v>
      </c>
      <c r="E966" s="8">
        <v>13.72</v>
      </c>
      <c r="F966" s="8">
        <v>32.880000000000003</v>
      </c>
      <c r="H966" s="10">
        <f t="shared" si="15"/>
        <v>0.19999999999999929</v>
      </c>
    </row>
    <row r="967" spans="1:8" x14ac:dyDescent="0.25">
      <c r="A967" s="8">
        <v>146171</v>
      </c>
      <c r="B967" s="11">
        <v>41212</v>
      </c>
      <c r="C967" s="9">
        <v>0.15471064814814814</v>
      </c>
      <c r="D967" s="8">
        <v>13.92</v>
      </c>
      <c r="E967" s="8">
        <v>13.72</v>
      </c>
      <c r="F967" s="8">
        <v>32.880000000000003</v>
      </c>
      <c r="H967" s="10">
        <f t="shared" si="15"/>
        <v>0.19999999999999929</v>
      </c>
    </row>
    <row r="968" spans="1:8" x14ac:dyDescent="0.25">
      <c r="A968" s="8">
        <v>146172</v>
      </c>
      <c r="B968" s="11">
        <v>41212</v>
      </c>
      <c r="C968" s="9">
        <v>0.15474537037037037</v>
      </c>
      <c r="D968" s="8">
        <v>13.92</v>
      </c>
      <c r="E968" s="8">
        <v>13.7</v>
      </c>
      <c r="F968" s="8">
        <v>33.880000000000003</v>
      </c>
      <c r="H968" s="10">
        <f t="shared" si="15"/>
        <v>0.22000000000000064</v>
      </c>
    </row>
    <row r="969" spans="1:8" x14ac:dyDescent="0.25">
      <c r="A969" s="8">
        <v>146173</v>
      </c>
      <c r="B969" s="11">
        <v>41212</v>
      </c>
      <c r="C969" s="9">
        <v>0.15478009259259259</v>
      </c>
      <c r="D969" s="8">
        <v>13.94</v>
      </c>
      <c r="E969" s="8">
        <v>13.7</v>
      </c>
      <c r="F969" s="8">
        <v>33.880000000000003</v>
      </c>
      <c r="H969" s="10">
        <f t="shared" si="15"/>
        <v>0.24000000000000021</v>
      </c>
    </row>
    <row r="970" spans="1:8" x14ac:dyDescent="0.25">
      <c r="A970" s="8">
        <v>146174</v>
      </c>
      <c r="B970" s="11">
        <v>41212</v>
      </c>
      <c r="C970" s="9">
        <v>0.15481481481481482</v>
      </c>
      <c r="D970" s="8">
        <v>13.94</v>
      </c>
      <c r="E970" s="8">
        <v>13.68</v>
      </c>
      <c r="F970" s="8">
        <v>32.880000000000003</v>
      </c>
      <c r="H970" s="10">
        <f t="shared" si="15"/>
        <v>0.25999999999999979</v>
      </c>
    </row>
    <row r="971" spans="1:8" x14ac:dyDescent="0.25">
      <c r="A971" s="8">
        <v>146175</v>
      </c>
      <c r="B971" s="11">
        <v>41212</v>
      </c>
      <c r="C971" s="9">
        <v>0.15484953703703705</v>
      </c>
      <c r="D971" s="8">
        <v>13.94</v>
      </c>
      <c r="E971" s="8">
        <v>13.68</v>
      </c>
      <c r="F971" s="8">
        <v>31.88</v>
      </c>
      <c r="H971" s="10">
        <f t="shared" si="15"/>
        <v>0.25999999999999979</v>
      </c>
    </row>
    <row r="972" spans="1:8" x14ac:dyDescent="0.25">
      <c r="A972" s="8">
        <v>146176</v>
      </c>
      <c r="B972" s="11">
        <v>41212</v>
      </c>
      <c r="C972" s="9">
        <v>0.15488425925925928</v>
      </c>
      <c r="D972" s="8">
        <v>13.94</v>
      </c>
      <c r="E972" s="8">
        <v>13.66</v>
      </c>
      <c r="F972" s="8">
        <v>31.88</v>
      </c>
      <c r="H972" s="10">
        <f t="shared" si="15"/>
        <v>0.27999999999999936</v>
      </c>
    </row>
    <row r="973" spans="1:8" x14ac:dyDescent="0.25">
      <c r="A973" s="8">
        <v>146177</v>
      </c>
      <c r="B973" s="11">
        <v>41212</v>
      </c>
      <c r="C973" s="9">
        <v>0.15491898148148148</v>
      </c>
      <c r="D973" s="8">
        <v>13.94</v>
      </c>
      <c r="E973" s="8">
        <v>13.62</v>
      </c>
      <c r="F973" s="8">
        <v>31.88</v>
      </c>
      <c r="H973" s="10">
        <f t="shared" si="15"/>
        <v>0.32000000000000028</v>
      </c>
    </row>
    <row r="974" spans="1:8" x14ac:dyDescent="0.25">
      <c r="A974" s="8">
        <v>146178</v>
      </c>
      <c r="B974" s="11">
        <v>41212</v>
      </c>
      <c r="C974" s="9">
        <v>0.1549537037037037</v>
      </c>
      <c r="D974" s="8">
        <v>13.94</v>
      </c>
      <c r="E974" s="8">
        <v>13.62</v>
      </c>
      <c r="F974" s="8">
        <v>29.88</v>
      </c>
      <c r="H974" s="10">
        <f t="shared" si="15"/>
        <v>0.32000000000000028</v>
      </c>
    </row>
    <row r="975" spans="1:8" x14ac:dyDescent="0.25">
      <c r="A975" s="8">
        <v>146179</v>
      </c>
      <c r="B975" s="11">
        <v>41212</v>
      </c>
      <c r="C975" s="9">
        <v>0.1549884259259259</v>
      </c>
      <c r="D975" s="8">
        <v>13.94</v>
      </c>
      <c r="E975" s="8">
        <v>13.6</v>
      </c>
      <c r="F975" s="8">
        <v>29.88</v>
      </c>
      <c r="H975" s="10">
        <f t="shared" si="15"/>
        <v>0.33999999999999986</v>
      </c>
    </row>
    <row r="976" spans="1:8" x14ac:dyDescent="0.25">
      <c r="A976" s="8">
        <v>146180</v>
      </c>
      <c r="B976" s="11">
        <v>41212</v>
      </c>
      <c r="C976" s="9">
        <v>0.15502314814814813</v>
      </c>
      <c r="D976" s="8">
        <v>13.94</v>
      </c>
      <c r="E976" s="8">
        <v>13.6</v>
      </c>
      <c r="F976" s="8">
        <v>28.88</v>
      </c>
      <c r="H976" s="10">
        <f t="shared" si="15"/>
        <v>0.33999999999999986</v>
      </c>
    </row>
    <row r="977" spans="1:8" x14ac:dyDescent="0.25">
      <c r="A977" s="8">
        <v>146181</v>
      </c>
      <c r="B977" s="11">
        <v>41212</v>
      </c>
      <c r="C977" s="9">
        <v>0.15505787037037036</v>
      </c>
      <c r="D977" s="8">
        <v>13.94</v>
      </c>
      <c r="E977" s="8">
        <v>13.58</v>
      </c>
      <c r="F977" s="8">
        <v>29.88</v>
      </c>
      <c r="H977" s="10">
        <f t="shared" si="15"/>
        <v>0.35999999999999943</v>
      </c>
    </row>
    <row r="978" spans="1:8" x14ac:dyDescent="0.25">
      <c r="A978" s="8">
        <v>146182</v>
      </c>
      <c r="B978" s="11">
        <v>41212</v>
      </c>
      <c r="C978" s="9">
        <v>0.15509259259259259</v>
      </c>
      <c r="D978" s="8">
        <v>13.94</v>
      </c>
      <c r="E978" s="8">
        <v>13.58</v>
      </c>
      <c r="F978" s="8">
        <v>29.88</v>
      </c>
      <c r="H978" s="10">
        <f t="shared" si="15"/>
        <v>0.35999999999999943</v>
      </c>
    </row>
    <row r="979" spans="1:8" x14ac:dyDescent="0.25">
      <c r="A979" s="8">
        <v>146183</v>
      </c>
      <c r="B979" s="11">
        <v>41212</v>
      </c>
      <c r="C979" s="9">
        <v>0.15512731481481482</v>
      </c>
      <c r="D979" s="8">
        <v>13.94</v>
      </c>
      <c r="E979" s="8">
        <v>13.56</v>
      </c>
      <c r="F979" s="8">
        <v>30.88</v>
      </c>
      <c r="H979" s="10">
        <f t="shared" si="15"/>
        <v>0.37999999999999901</v>
      </c>
    </row>
    <row r="980" spans="1:8" x14ac:dyDescent="0.25">
      <c r="A980" s="8">
        <v>146184</v>
      </c>
      <c r="B980" s="11">
        <v>41212</v>
      </c>
      <c r="C980" s="9">
        <v>0.15516203703703704</v>
      </c>
      <c r="D980" s="8">
        <v>13.94</v>
      </c>
      <c r="E980" s="8">
        <v>13.56</v>
      </c>
      <c r="F980" s="8">
        <v>30.88</v>
      </c>
      <c r="H980" s="10">
        <f t="shared" si="15"/>
        <v>0.37999999999999901</v>
      </c>
    </row>
    <row r="981" spans="1:8" x14ac:dyDescent="0.25">
      <c r="A981" s="8">
        <v>146185</v>
      </c>
      <c r="B981" s="11">
        <v>41212</v>
      </c>
      <c r="C981" s="9">
        <v>0.15519675925925927</v>
      </c>
      <c r="D981" s="8">
        <v>13.94</v>
      </c>
      <c r="E981" s="8">
        <v>13.56</v>
      </c>
      <c r="F981" s="8">
        <v>30.88</v>
      </c>
      <c r="H981" s="10">
        <f t="shared" si="15"/>
        <v>0.37999999999999901</v>
      </c>
    </row>
    <row r="982" spans="1:8" x14ac:dyDescent="0.25">
      <c r="A982" s="8">
        <v>146186</v>
      </c>
      <c r="B982" s="11">
        <v>41212</v>
      </c>
      <c r="C982" s="9">
        <v>0.15523148148148147</v>
      </c>
      <c r="D982" s="8">
        <v>13.94</v>
      </c>
      <c r="E982" s="8">
        <v>13.56</v>
      </c>
      <c r="F982" s="8">
        <v>30.88</v>
      </c>
      <c r="H982" s="10">
        <f t="shared" si="15"/>
        <v>0.37999999999999901</v>
      </c>
    </row>
    <row r="983" spans="1:8" x14ac:dyDescent="0.25">
      <c r="A983" s="8">
        <v>146187</v>
      </c>
      <c r="B983" s="11">
        <v>41212</v>
      </c>
      <c r="C983" s="9">
        <v>0.1552662037037037</v>
      </c>
      <c r="D983" s="8">
        <v>13.94</v>
      </c>
      <c r="E983" s="8">
        <v>13.56</v>
      </c>
      <c r="F983" s="8">
        <v>30.88</v>
      </c>
      <c r="H983" s="10">
        <f t="shared" si="15"/>
        <v>0.37999999999999901</v>
      </c>
    </row>
    <row r="984" spans="1:8" x14ac:dyDescent="0.25">
      <c r="A984" s="8">
        <v>146188</v>
      </c>
      <c r="B984" s="11">
        <v>41212</v>
      </c>
      <c r="C984" s="9">
        <v>0.15530092592592593</v>
      </c>
      <c r="D984" s="8">
        <v>13.94</v>
      </c>
      <c r="E984" s="8">
        <v>13.54</v>
      </c>
      <c r="F984" s="8">
        <v>29.88</v>
      </c>
      <c r="H984" s="10">
        <f t="shared" si="15"/>
        <v>0.40000000000000036</v>
      </c>
    </row>
    <row r="985" spans="1:8" x14ac:dyDescent="0.25">
      <c r="A985" s="8">
        <v>146189</v>
      </c>
      <c r="B985" s="11">
        <v>41212</v>
      </c>
      <c r="C985" s="9">
        <v>0.15533564814814815</v>
      </c>
      <c r="D985" s="8">
        <v>13.98</v>
      </c>
      <c r="E985" s="8">
        <v>13.54</v>
      </c>
      <c r="F985" s="8">
        <v>32.880000000000003</v>
      </c>
      <c r="H985" s="10">
        <f t="shared" si="15"/>
        <v>0.44000000000000128</v>
      </c>
    </row>
    <row r="986" spans="1:8" x14ac:dyDescent="0.25">
      <c r="A986" s="8">
        <v>146190</v>
      </c>
      <c r="B986" s="11">
        <v>41212</v>
      </c>
      <c r="C986" s="9">
        <v>0.15537037037037038</v>
      </c>
      <c r="D986" s="8">
        <v>13.98</v>
      </c>
      <c r="E986" s="8">
        <v>13.52</v>
      </c>
      <c r="F986" s="8">
        <v>32.880000000000003</v>
      </c>
      <c r="H986" s="10">
        <f t="shared" si="15"/>
        <v>0.46000000000000085</v>
      </c>
    </row>
    <row r="987" spans="1:8" x14ac:dyDescent="0.25">
      <c r="A987" s="8">
        <v>146191</v>
      </c>
      <c r="B987" s="11">
        <v>41212</v>
      </c>
      <c r="C987" s="9">
        <v>0.15540509259259258</v>
      </c>
      <c r="D987" s="8">
        <v>13.98</v>
      </c>
      <c r="E987" s="8">
        <v>13.52</v>
      </c>
      <c r="F987" s="8">
        <v>31.88</v>
      </c>
      <c r="H987" s="10">
        <f t="shared" si="15"/>
        <v>0.46000000000000085</v>
      </c>
    </row>
    <row r="988" spans="1:8" x14ac:dyDescent="0.25">
      <c r="A988" s="8">
        <v>146192</v>
      </c>
      <c r="B988" s="11">
        <v>41212</v>
      </c>
      <c r="C988" s="9">
        <v>0.15543981481481481</v>
      </c>
      <c r="D988" s="8">
        <v>13.98</v>
      </c>
      <c r="E988" s="8">
        <v>13.5</v>
      </c>
      <c r="F988" s="8">
        <v>31.88</v>
      </c>
      <c r="H988" s="10">
        <f t="shared" si="15"/>
        <v>0.48000000000000043</v>
      </c>
    </row>
    <row r="989" spans="1:8" x14ac:dyDescent="0.25">
      <c r="A989" s="8">
        <v>146193</v>
      </c>
      <c r="B989" s="11">
        <v>41212</v>
      </c>
      <c r="C989" s="9">
        <v>0.15547453703703704</v>
      </c>
      <c r="D989" s="8">
        <v>13.98</v>
      </c>
      <c r="E989" s="8">
        <v>13.5</v>
      </c>
      <c r="F989" s="8">
        <v>28.88</v>
      </c>
      <c r="H989" s="10">
        <f t="shared" si="15"/>
        <v>0.48000000000000043</v>
      </c>
    </row>
    <row r="990" spans="1:8" x14ac:dyDescent="0.25">
      <c r="A990" s="8">
        <v>146194</v>
      </c>
      <c r="B990" s="11">
        <v>41212</v>
      </c>
      <c r="C990" s="9">
        <v>0.15550925925925926</v>
      </c>
      <c r="D990" s="8">
        <v>14</v>
      </c>
      <c r="E990" s="8">
        <v>13.48</v>
      </c>
      <c r="F990" s="8">
        <v>25.88</v>
      </c>
      <c r="H990" s="10">
        <f t="shared" si="15"/>
        <v>0.51999999999999957</v>
      </c>
    </row>
    <row r="991" spans="1:8" x14ac:dyDescent="0.25">
      <c r="A991" s="8">
        <v>146195</v>
      </c>
      <c r="B991" s="11">
        <v>41212</v>
      </c>
      <c r="C991" s="9">
        <v>0.15554398148148149</v>
      </c>
      <c r="D991" s="8">
        <v>14</v>
      </c>
      <c r="E991" s="8">
        <v>13.48</v>
      </c>
      <c r="F991" s="8">
        <v>26.88</v>
      </c>
      <c r="H991" s="10">
        <f t="shared" si="15"/>
        <v>0.51999999999999957</v>
      </c>
    </row>
    <row r="992" spans="1:8" x14ac:dyDescent="0.25">
      <c r="A992" s="8">
        <v>146196</v>
      </c>
      <c r="B992" s="11">
        <v>41212</v>
      </c>
      <c r="C992" s="9">
        <v>0.15557870370370372</v>
      </c>
      <c r="D992" s="8">
        <v>14</v>
      </c>
      <c r="E992" s="8">
        <v>13.46</v>
      </c>
      <c r="F992" s="8">
        <v>23.88</v>
      </c>
      <c r="H992" s="10">
        <f t="shared" si="15"/>
        <v>0.53999999999999915</v>
      </c>
    </row>
    <row r="993" spans="1:8" x14ac:dyDescent="0.25">
      <c r="A993" s="8">
        <v>146197</v>
      </c>
      <c r="B993" s="11">
        <v>41212</v>
      </c>
      <c r="C993" s="9">
        <v>0.15561342592592595</v>
      </c>
      <c r="D993" s="8">
        <v>14.02</v>
      </c>
      <c r="E993" s="8">
        <v>13.46</v>
      </c>
      <c r="F993" s="8">
        <v>22.88</v>
      </c>
      <c r="H993" s="10">
        <f t="shared" si="15"/>
        <v>0.55999999999999872</v>
      </c>
    </row>
    <row r="994" spans="1:8" x14ac:dyDescent="0.25">
      <c r="A994" s="8">
        <v>146198</v>
      </c>
      <c r="B994" s="11">
        <v>41212</v>
      </c>
      <c r="C994" s="9">
        <v>0.15564814814814815</v>
      </c>
      <c r="D994" s="8">
        <v>14.02</v>
      </c>
      <c r="E994" s="8">
        <v>13.46</v>
      </c>
      <c r="F994" s="8">
        <v>22.88</v>
      </c>
      <c r="H994" s="10">
        <f t="shared" si="15"/>
        <v>0.55999999999999872</v>
      </c>
    </row>
    <row r="995" spans="1:8" x14ac:dyDescent="0.25">
      <c r="A995" s="8">
        <v>146199</v>
      </c>
      <c r="B995" s="11">
        <v>41212</v>
      </c>
      <c r="C995" s="9">
        <v>0.15568287037037037</v>
      </c>
      <c r="D995" s="8">
        <v>14.02</v>
      </c>
      <c r="E995" s="8">
        <v>13.48</v>
      </c>
      <c r="F995" s="8">
        <v>22.88</v>
      </c>
      <c r="H995" s="10">
        <f t="shared" si="15"/>
        <v>0.53999999999999915</v>
      </c>
    </row>
    <row r="996" spans="1:8" x14ac:dyDescent="0.25">
      <c r="A996" s="8">
        <v>146200</v>
      </c>
      <c r="B996" s="11">
        <v>41212</v>
      </c>
      <c r="C996" s="9">
        <v>0.15571759259259257</v>
      </c>
      <c r="D996" s="8">
        <v>14.04</v>
      </c>
      <c r="E996" s="8">
        <v>13.48</v>
      </c>
      <c r="F996" s="8">
        <v>20.88</v>
      </c>
      <c r="H996" s="10">
        <f t="shared" si="15"/>
        <v>0.55999999999999872</v>
      </c>
    </row>
    <row r="997" spans="1:8" x14ac:dyDescent="0.25">
      <c r="A997" s="8">
        <v>146201</v>
      </c>
      <c r="B997" s="11">
        <v>41212</v>
      </c>
      <c r="C997" s="9">
        <v>0.1557523148148148</v>
      </c>
      <c r="D997" s="8">
        <v>14.04</v>
      </c>
      <c r="E997" s="8">
        <v>13.52</v>
      </c>
      <c r="F997" s="8">
        <v>20.88</v>
      </c>
      <c r="H997" s="10">
        <f t="shared" si="15"/>
        <v>0.51999999999999957</v>
      </c>
    </row>
    <row r="998" spans="1:8" x14ac:dyDescent="0.25">
      <c r="A998" s="8">
        <v>146202</v>
      </c>
      <c r="B998" s="11">
        <v>41212</v>
      </c>
      <c r="C998" s="9">
        <v>0.15578703703703703</v>
      </c>
      <c r="D998" s="8">
        <v>14.04</v>
      </c>
      <c r="E998" s="8">
        <v>13.54</v>
      </c>
      <c r="F998" s="8">
        <v>20.88</v>
      </c>
      <c r="H998" s="10">
        <f t="shared" si="15"/>
        <v>0.5</v>
      </c>
    </row>
    <row r="999" spans="1:8" x14ac:dyDescent="0.25">
      <c r="A999" s="8">
        <v>146203</v>
      </c>
      <c r="B999" s="11">
        <v>41212</v>
      </c>
      <c r="C999" s="9">
        <v>0.15582175925925926</v>
      </c>
      <c r="D999" s="8">
        <v>14.04</v>
      </c>
      <c r="E999" s="8">
        <v>13.58</v>
      </c>
      <c r="F999" s="8">
        <v>20.88</v>
      </c>
      <c r="H999" s="10">
        <f t="shared" si="15"/>
        <v>0.45999999999999908</v>
      </c>
    </row>
    <row r="1000" spans="1:8" x14ac:dyDescent="0.25">
      <c r="A1000" s="8">
        <v>146204</v>
      </c>
      <c r="B1000" s="11">
        <v>41212</v>
      </c>
      <c r="C1000" s="9">
        <v>0.15585648148148148</v>
      </c>
      <c r="D1000" s="8">
        <v>14.04</v>
      </c>
      <c r="E1000" s="8">
        <v>13.62</v>
      </c>
      <c r="F1000" s="8">
        <v>21.88</v>
      </c>
      <c r="H1000" s="10">
        <f t="shared" si="15"/>
        <v>0.41999999999999993</v>
      </c>
    </row>
    <row r="1001" spans="1:8" x14ac:dyDescent="0.25">
      <c r="A1001" s="8">
        <v>146205</v>
      </c>
      <c r="B1001" s="11">
        <v>41212</v>
      </c>
      <c r="C1001" s="9">
        <v>0.15589120370370371</v>
      </c>
      <c r="D1001" s="8">
        <v>14.04</v>
      </c>
      <c r="E1001" s="8">
        <v>13.68</v>
      </c>
      <c r="F1001" s="8">
        <v>20.88</v>
      </c>
      <c r="H1001" s="10">
        <f t="shared" si="15"/>
        <v>0.35999999999999943</v>
      </c>
    </row>
    <row r="1002" spans="1:8" x14ac:dyDescent="0.25">
      <c r="A1002" s="8">
        <v>146206</v>
      </c>
      <c r="B1002" s="11">
        <v>41212</v>
      </c>
      <c r="C1002" s="9">
        <v>0.15592592592592594</v>
      </c>
      <c r="D1002" s="8">
        <v>14.06</v>
      </c>
      <c r="E1002" s="8">
        <v>13.72</v>
      </c>
      <c r="F1002" s="8">
        <v>21.88</v>
      </c>
      <c r="H1002" s="10">
        <f t="shared" si="15"/>
        <v>0.33999999999999986</v>
      </c>
    </row>
    <row r="1003" spans="1:8" x14ac:dyDescent="0.25">
      <c r="A1003" s="8">
        <v>146207</v>
      </c>
      <c r="B1003" s="11">
        <v>41212</v>
      </c>
      <c r="C1003" s="9">
        <v>0.15596064814814814</v>
      </c>
      <c r="D1003" s="8">
        <v>14.04</v>
      </c>
      <c r="E1003" s="8">
        <v>13.76</v>
      </c>
      <c r="F1003" s="8">
        <v>22.88</v>
      </c>
      <c r="H1003" s="10">
        <f t="shared" si="15"/>
        <v>0.27999999999999936</v>
      </c>
    </row>
    <row r="1004" spans="1:8" x14ac:dyDescent="0.25">
      <c r="A1004" s="8">
        <v>146208</v>
      </c>
      <c r="B1004" s="11">
        <v>41212</v>
      </c>
      <c r="C1004" s="9">
        <v>0.15599537037037037</v>
      </c>
      <c r="D1004" s="8">
        <v>14.04</v>
      </c>
      <c r="E1004" s="8">
        <v>13.8</v>
      </c>
      <c r="F1004" s="8">
        <v>22.88</v>
      </c>
      <c r="H1004" s="10">
        <f t="shared" si="15"/>
        <v>0.23999999999999844</v>
      </c>
    </row>
    <row r="1005" spans="1:8" x14ac:dyDescent="0.25">
      <c r="A1005" s="8">
        <v>146209</v>
      </c>
      <c r="B1005" s="11">
        <v>41212</v>
      </c>
      <c r="C1005" s="9">
        <v>0.1560300925925926</v>
      </c>
      <c r="D1005" s="8">
        <v>14.04</v>
      </c>
      <c r="E1005" s="8">
        <v>13.84</v>
      </c>
      <c r="F1005" s="8">
        <v>24.88</v>
      </c>
      <c r="H1005" s="10">
        <f t="shared" si="15"/>
        <v>0.19999999999999929</v>
      </c>
    </row>
    <row r="1006" spans="1:8" x14ac:dyDescent="0.25">
      <c r="A1006" s="8">
        <v>146210</v>
      </c>
      <c r="B1006" s="11">
        <v>41212</v>
      </c>
      <c r="C1006" s="9">
        <v>0.15606481481481482</v>
      </c>
      <c r="D1006" s="8">
        <v>14.04</v>
      </c>
      <c r="E1006" s="8">
        <v>13.86</v>
      </c>
      <c r="F1006" s="8">
        <v>24.88</v>
      </c>
      <c r="H1006" s="10">
        <f t="shared" si="15"/>
        <v>0.17999999999999972</v>
      </c>
    </row>
    <row r="1007" spans="1:8" x14ac:dyDescent="0.25">
      <c r="A1007" s="8">
        <v>146211</v>
      </c>
      <c r="B1007" s="11">
        <v>41212</v>
      </c>
      <c r="C1007" s="9">
        <v>0.15609953703703702</v>
      </c>
      <c r="D1007" s="8">
        <v>14.02</v>
      </c>
      <c r="E1007" s="8">
        <v>13.9</v>
      </c>
      <c r="F1007" s="8">
        <v>23.88</v>
      </c>
      <c r="H1007" s="10">
        <f t="shared" si="15"/>
        <v>0.11999999999999922</v>
      </c>
    </row>
    <row r="1008" spans="1:8" x14ac:dyDescent="0.25">
      <c r="A1008" s="8">
        <v>146212</v>
      </c>
      <c r="B1008" s="11">
        <v>41212</v>
      </c>
      <c r="C1008" s="9">
        <v>0.15613425925925925</v>
      </c>
      <c r="D1008" s="8">
        <v>14.02</v>
      </c>
      <c r="E1008" s="8">
        <v>13.94</v>
      </c>
      <c r="F1008" s="8">
        <v>24.88</v>
      </c>
      <c r="H1008" s="10">
        <f t="shared" si="15"/>
        <v>8.0000000000000071E-2</v>
      </c>
    </row>
    <row r="1009" spans="1:8" x14ac:dyDescent="0.25">
      <c r="A1009" s="8">
        <v>146213</v>
      </c>
      <c r="B1009" s="11">
        <v>41212</v>
      </c>
      <c r="C1009" s="9">
        <v>0.15616898148148148</v>
      </c>
      <c r="D1009" s="8">
        <v>14</v>
      </c>
      <c r="E1009" s="8">
        <v>13.98</v>
      </c>
      <c r="F1009" s="8">
        <v>24.88</v>
      </c>
      <c r="H1009" s="10">
        <f t="shared" si="15"/>
        <v>1.9999999999999574E-2</v>
      </c>
    </row>
    <row r="1010" spans="1:8" x14ac:dyDescent="0.25">
      <c r="A1010" s="8">
        <v>146214</v>
      </c>
      <c r="B1010" s="11">
        <v>41212</v>
      </c>
      <c r="C1010" s="9">
        <v>0.15620370370370371</v>
      </c>
      <c r="D1010" s="8">
        <v>14</v>
      </c>
      <c r="E1010" s="8">
        <v>14</v>
      </c>
      <c r="F1010" s="8">
        <v>25.88</v>
      </c>
      <c r="H1010" s="10">
        <f t="shared" si="15"/>
        <v>0</v>
      </c>
    </row>
    <row r="1011" spans="1:8" x14ac:dyDescent="0.25">
      <c r="A1011" s="8">
        <v>146215</v>
      </c>
      <c r="B1011" s="11">
        <v>41212</v>
      </c>
      <c r="C1011" s="9">
        <v>0.15623842592592593</v>
      </c>
      <c r="D1011" s="8">
        <v>14</v>
      </c>
      <c r="E1011" s="8">
        <v>14</v>
      </c>
      <c r="F1011" s="8">
        <v>26.88</v>
      </c>
      <c r="H1011" s="10">
        <f t="shared" si="15"/>
        <v>0</v>
      </c>
    </row>
    <row r="1012" spans="1:8" x14ac:dyDescent="0.25">
      <c r="A1012" s="8">
        <v>146216</v>
      </c>
      <c r="B1012" s="11">
        <v>41212</v>
      </c>
      <c r="C1012" s="9">
        <v>0.15627314814814816</v>
      </c>
      <c r="D1012" s="8">
        <v>14</v>
      </c>
      <c r="E1012" s="8">
        <v>14.02</v>
      </c>
      <c r="F1012" s="8">
        <v>25.88</v>
      </c>
      <c r="H1012" s="10">
        <f t="shared" si="15"/>
        <v>-1.9999999999999574E-2</v>
      </c>
    </row>
    <row r="1013" spans="1:8" x14ac:dyDescent="0.25">
      <c r="A1013" s="8">
        <v>146217</v>
      </c>
      <c r="B1013" s="11">
        <v>41212</v>
      </c>
      <c r="C1013" s="9">
        <v>0.15630787037037039</v>
      </c>
      <c r="D1013" s="8">
        <v>14</v>
      </c>
      <c r="E1013" s="8">
        <v>14.02</v>
      </c>
      <c r="F1013" s="8">
        <v>27.88</v>
      </c>
      <c r="H1013" s="10">
        <f t="shared" si="15"/>
        <v>-1.9999999999999574E-2</v>
      </c>
    </row>
    <row r="1014" spans="1:8" x14ac:dyDescent="0.25">
      <c r="A1014" s="8">
        <v>146218</v>
      </c>
      <c r="B1014" s="11">
        <v>41212</v>
      </c>
      <c r="C1014" s="9">
        <v>0.15634259259259259</v>
      </c>
      <c r="D1014" s="8">
        <v>14</v>
      </c>
      <c r="E1014" s="8">
        <v>14.02</v>
      </c>
      <c r="F1014" s="8">
        <v>27.88</v>
      </c>
      <c r="H1014" s="10">
        <f t="shared" si="15"/>
        <v>-1.9999999999999574E-2</v>
      </c>
    </row>
    <row r="1015" spans="1:8" x14ac:dyDescent="0.25">
      <c r="A1015" s="8">
        <v>146219</v>
      </c>
      <c r="B1015" s="11">
        <v>41212</v>
      </c>
      <c r="C1015" s="9">
        <v>0.15637731481481482</v>
      </c>
      <c r="D1015" s="8">
        <v>14</v>
      </c>
      <c r="E1015" s="8">
        <v>14.02</v>
      </c>
      <c r="F1015" s="8">
        <v>28.88</v>
      </c>
      <c r="H1015" s="10">
        <f t="shared" si="15"/>
        <v>-1.9999999999999574E-2</v>
      </c>
    </row>
    <row r="1016" spans="1:8" x14ac:dyDescent="0.25">
      <c r="A1016" s="8">
        <v>146220</v>
      </c>
      <c r="B1016" s="11">
        <v>41212</v>
      </c>
      <c r="C1016" s="9">
        <v>0.15641203703703704</v>
      </c>
      <c r="D1016" s="8">
        <v>14</v>
      </c>
      <c r="E1016" s="8">
        <v>14.02</v>
      </c>
      <c r="F1016" s="8">
        <v>29.88</v>
      </c>
      <c r="H1016" s="10">
        <f t="shared" si="15"/>
        <v>-1.9999999999999574E-2</v>
      </c>
    </row>
    <row r="1017" spans="1:8" x14ac:dyDescent="0.25">
      <c r="A1017" s="8">
        <v>146221</v>
      </c>
      <c r="B1017" s="11">
        <v>41212</v>
      </c>
      <c r="C1017" s="9">
        <v>0.15644675925925924</v>
      </c>
      <c r="D1017" s="8">
        <v>14</v>
      </c>
      <c r="E1017" s="8">
        <v>14</v>
      </c>
      <c r="F1017" s="8">
        <v>28.88</v>
      </c>
      <c r="H1017" s="10">
        <f t="shared" si="15"/>
        <v>0</v>
      </c>
    </row>
    <row r="1018" spans="1:8" x14ac:dyDescent="0.25">
      <c r="A1018" s="8">
        <v>146222</v>
      </c>
      <c r="B1018" s="11">
        <v>41212</v>
      </c>
      <c r="C1018" s="9">
        <v>0.15648148148148147</v>
      </c>
      <c r="D1018" s="8">
        <v>14</v>
      </c>
      <c r="E1018" s="8">
        <v>14</v>
      </c>
      <c r="F1018" s="8">
        <v>28.88</v>
      </c>
      <c r="H1018" s="10">
        <f t="shared" si="15"/>
        <v>0</v>
      </c>
    </row>
    <row r="1019" spans="1:8" x14ac:dyDescent="0.25">
      <c r="A1019" s="8">
        <v>146223</v>
      </c>
      <c r="B1019" s="11">
        <v>41212</v>
      </c>
      <c r="C1019" s="9">
        <v>0.1565162037037037</v>
      </c>
      <c r="D1019" s="8">
        <v>14</v>
      </c>
      <c r="E1019" s="8">
        <v>13.98</v>
      </c>
      <c r="F1019" s="8">
        <v>28.88</v>
      </c>
      <c r="H1019" s="10">
        <f t="shared" si="15"/>
        <v>1.9999999999999574E-2</v>
      </c>
    </row>
    <row r="1020" spans="1:8" x14ac:dyDescent="0.25">
      <c r="A1020" s="8">
        <v>146224</v>
      </c>
      <c r="B1020" s="11">
        <v>41212</v>
      </c>
      <c r="C1020" s="9">
        <v>0.15655092592592593</v>
      </c>
      <c r="D1020" s="8">
        <v>14</v>
      </c>
      <c r="E1020" s="8">
        <v>13.94</v>
      </c>
      <c r="F1020" s="8">
        <v>29.88</v>
      </c>
      <c r="H1020" s="10">
        <f t="shared" si="15"/>
        <v>6.0000000000000497E-2</v>
      </c>
    </row>
    <row r="1021" spans="1:8" x14ac:dyDescent="0.25">
      <c r="A1021" s="8">
        <v>146225</v>
      </c>
      <c r="B1021" s="11">
        <v>41212</v>
      </c>
      <c r="C1021" s="9">
        <v>0.15658564814814815</v>
      </c>
      <c r="D1021" s="8">
        <v>14.02</v>
      </c>
      <c r="E1021" s="8">
        <v>13.92</v>
      </c>
      <c r="F1021" s="8">
        <v>29.88</v>
      </c>
      <c r="H1021" s="10">
        <f t="shared" si="15"/>
        <v>9.9999999999999645E-2</v>
      </c>
    </row>
    <row r="1022" spans="1:8" x14ac:dyDescent="0.25">
      <c r="A1022" s="8">
        <v>146226</v>
      </c>
      <c r="B1022" s="11">
        <v>41212</v>
      </c>
      <c r="C1022" s="9">
        <v>0.15662037037037038</v>
      </c>
      <c r="D1022" s="8">
        <v>14.02</v>
      </c>
      <c r="E1022" s="8">
        <v>13.9</v>
      </c>
      <c r="F1022" s="8">
        <v>29.88</v>
      </c>
      <c r="H1022" s="10">
        <f t="shared" si="15"/>
        <v>0.11999999999999922</v>
      </c>
    </row>
    <row r="1023" spans="1:8" x14ac:dyDescent="0.25">
      <c r="A1023" s="8">
        <v>146227</v>
      </c>
      <c r="B1023" s="11">
        <v>41212</v>
      </c>
      <c r="C1023" s="9">
        <v>0.15665509259259261</v>
      </c>
      <c r="D1023" s="8">
        <v>14.02</v>
      </c>
      <c r="E1023" s="8">
        <v>13.88</v>
      </c>
      <c r="F1023" s="8">
        <v>29.88</v>
      </c>
      <c r="H1023" s="10">
        <f t="shared" si="15"/>
        <v>0.13999999999999879</v>
      </c>
    </row>
    <row r="1024" spans="1:8" x14ac:dyDescent="0.25">
      <c r="A1024" s="8">
        <v>146228</v>
      </c>
      <c r="B1024" s="11">
        <v>41212</v>
      </c>
      <c r="C1024" s="9">
        <v>0.15668981481481481</v>
      </c>
      <c r="D1024" s="8">
        <v>14.02</v>
      </c>
      <c r="E1024" s="8">
        <v>13.84</v>
      </c>
      <c r="F1024" s="8">
        <v>30.88</v>
      </c>
      <c r="H1024" s="10">
        <f t="shared" si="15"/>
        <v>0.17999999999999972</v>
      </c>
    </row>
    <row r="1025" spans="1:8" x14ac:dyDescent="0.25">
      <c r="A1025" s="8">
        <v>146229</v>
      </c>
      <c r="B1025" s="11">
        <v>41212</v>
      </c>
      <c r="C1025" s="9">
        <v>0.15672453703703704</v>
      </c>
      <c r="D1025" s="8">
        <v>14.02</v>
      </c>
      <c r="E1025" s="8">
        <v>13.82</v>
      </c>
      <c r="F1025" s="8">
        <v>29.88</v>
      </c>
      <c r="H1025" s="10">
        <f t="shared" si="15"/>
        <v>0.19999999999999929</v>
      </c>
    </row>
    <row r="1026" spans="1:8" x14ac:dyDescent="0.25">
      <c r="A1026" s="8">
        <v>146230</v>
      </c>
      <c r="B1026" s="11">
        <v>41212</v>
      </c>
      <c r="C1026" s="9">
        <v>0.15675925925925926</v>
      </c>
      <c r="D1026" s="8">
        <v>14.02</v>
      </c>
      <c r="E1026" s="8">
        <v>13.8</v>
      </c>
      <c r="F1026" s="8">
        <v>28.88</v>
      </c>
      <c r="H1026" s="10">
        <f t="shared" si="15"/>
        <v>0.21999999999999886</v>
      </c>
    </row>
    <row r="1027" spans="1:8" x14ac:dyDescent="0.25">
      <c r="A1027" s="8">
        <v>146231</v>
      </c>
      <c r="B1027" s="11">
        <v>41212</v>
      </c>
      <c r="C1027" s="9">
        <v>0.15679398148148146</v>
      </c>
      <c r="D1027" s="8">
        <v>14.02</v>
      </c>
      <c r="E1027" s="8">
        <v>13.76</v>
      </c>
      <c r="F1027" s="8">
        <v>29.88</v>
      </c>
      <c r="H1027" s="10">
        <f t="shared" si="15"/>
        <v>0.25999999999999979</v>
      </c>
    </row>
    <row r="1028" spans="1:8" x14ac:dyDescent="0.25">
      <c r="A1028" s="8">
        <v>146232</v>
      </c>
      <c r="B1028" s="11">
        <v>41212</v>
      </c>
      <c r="C1028" s="9">
        <v>0.15682870370370369</v>
      </c>
      <c r="D1028" s="8">
        <v>14.02</v>
      </c>
      <c r="E1028" s="8">
        <v>13.74</v>
      </c>
      <c r="F1028" s="8">
        <v>30.88</v>
      </c>
      <c r="H1028" s="10">
        <f t="shared" ref="H1028:H1091" si="16">D1028-E1028</f>
        <v>0.27999999999999936</v>
      </c>
    </row>
    <row r="1029" spans="1:8" x14ac:dyDescent="0.25">
      <c r="A1029" s="8">
        <v>146233</v>
      </c>
      <c r="B1029" s="11">
        <v>41212</v>
      </c>
      <c r="C1029" s="9">
        <v>0.15686342592592592</v>
      </c>
      <c r="D1029" s="8">
        <v>14.04</v>
      </c>
      <c r="E1029" s="8">
        <v>13.72</v>
      </c>
      <c r="F1029" s="8">
        <v>31.88</v>
      </c>
      <c r="H1029" s="10">
        <f t="shared" si="16"/>
        <v>0.31999999999999851</v>
      </c>
    </row>
    <row r="1030" spans="1:8" x14ac:dyDescent="0.25">
      <c r="A1030" s="8">
        <v>146234</v>
      </c>
      <c r="B1030" s="11">
        <v>41212</v>
      </c>
      <c r="C1030" s="9">
        <v>0.15689814814814815</v>
      </c>
      <c r="D1030" s="8">
        <v>14.02</v>
      </c>
      <c r="E1030" s="8">
        <v>13.68</v>
      </c>
      <c r="F1030" s="8">
        <v>30.88</v>
      </c>
      <c r="H1030" s="10">
        <f t="shared" si="16"/>
        <v>0.33999999999999986</v>
      </c>
    </row>
    <row r="1031" spans="1:8" x14ac:dyDescent="0.25">
      <c r="A1031" s="8">
        <v>146235</v>
      </c>
      <c r="B1031" s="11">
        <v>41212</v>
      </c>
      <c r="C1031" s="9">
        <v>0.15693287037037038</v>
      </c>
      <c r="D1031" s="8">
        <v>14.02</v>
      </c>
      <c r="E1031" s="8">
        <v>13.66</v>
      </c>
      <c r="F1031" s="8">
        <v>30.88</v>
      </c>
      <c r="H1031" s="10">
        <f t="shared" si="16"/>
        <v>0.35999999999999943</v>
      </c>
    </row>
    <row r="1032" spans="1:8" x14ac:dyDescent="0.25">
      <c r="A1032" s="8">
        <v>146236</v>
      </c>
      <c r="B1032" s="11">
        <v>41212</v>
      </c>
      <c r="C1032" s="9">
        <v>0.1569675925925926</v>
      </c>
      <c r="D1032" s="8">
        <v>14.04</v>
      </c>
      <c r="E1032" s="8">
        <v>13.62</v>
      </c>
      <c r="F1032" s="8">
        <v>31.88</v>
      </c>
      <c r="H1032" s="10">
        <f t="shared" si="16"/>
        <v>0.41999999999999993</v>
      </c>
    </row>
    <row r="1033" spans="1:8" x14ac:dyDescent="0.25">
      <c r="A1033" s="8">
        <v>146237</v>
      </c>
      <c r="B1033" s="11">
        <v>41212</v>
      </c>
      <c r="C1033" s="9">
        <v>0.15700231481481483</v>
      </c>
      <c r="D1033" s="8">
        <v>14.04</v>
      </c>
      <c r="E1033" s="8">
        <v>13.58</v>
      </c>
      <c r="F1033" s="8">
        <v>29.88</v>
      </c>
      <c r="H1033" s="10">
        <f t="shared" si="16"/>
        <v>0.45999999999999908</v>
      </c>
    </row>
    <row r="1034" spans="1:8" x14ac:dyDescent="0.25">
      <c r="A1034" s="8">
        <v>146238</v>
      </c>
      <c r="B1034" s="11">
        <v>41212</v>
      </c>
      <c r="C1034" s="9">
        <v>0.15703703703703703</v>
      </c>
      <c r="D1034" s="8">
        <v>14.04</v>
      </c>
      <c r="E1034" s="8">
        <v>13.58</v>
      </c>
      <c r="F1034" s="8">
        <v>29.88</v>
      </c>
      <c r="H1034" s="10">
        <f t="shared" si="16"/>
        <v>0.45999999999999908</v>
      </c>
    </row>
    <row r="1035" spans="1:8" x14ac:dyDescent="0.25">
      <c r="A1035" s="8">
        <v>146239</v>
      </c>
      <c r="B1035" s="11">
        <v>41212</v>
      </c>
      <c r="C1035" s="9">
        <v>0.15707175925925926</v>
      </c>
      <c r="D1035" s="8">
        <v>14.04</v>
      </c>
      <c r="E1035" s="8">
        <v>13.56</v>
      </c>
      <c r="F1035" s="8">
        <v>29.88</v>
      </c>
      <c r="H1035" s="10">
        <f t="shared" si="16"/>
        <v>0.47999999999999865</v>
      </c>
    </row>
    <row r="1036" spans="1:8" x14ac:dyDescent="0.25">
      <c r="A1036" s="8">
        <v>146240</v>
      </c>
      <c r="B1036" s="11">
        <v>41212</v>
      </c>
      <c r="C1036" s="9">
        <v>0.15710648148148149</v>
      </c>
      <c r="D1036" s="8">
        <v>14.04</v>
      </c>
      <c r="E1036" s="8">
        <v>13.54</v>
      </c>
      <c r="F1036" s="8">
        <v>29.88</v>
      </c>
      <c r="H1036" s="10">
        <f t="shared" si="16"/>
        <v>0.5</v>
      </c>
    </row>
    <row r="1037" spans="1:8" x14ac:dyDescent="0.25">
      <c r="A1037" s="8">
        <v>146241</v>
      </c>
      <c r="B1037" s="11">
        <v>41212</v>
      </c>
      <c r="C1037" s="9">
        <v>0.15714120370370369</v>
      </c>
      <c r="D1037" s="8">
        <v>14.04</v>
      </c>
      <c r="E1037" s="8">
        <v>13.5</v>
      </c>
      <c r="F1037" s="8">
        <v>29.88</v>
      </c>
      <c r="H1037" s="10">
        <f t="shared" si="16"/>
        <v>0.53999999999999915</v>
      </c>
    </row>
    <row r="1038" spans="1:8" x14ac:dyDescent="0.25">
      <c r="A1038" s="8">
        <v>146242</v>
      </c>
      <c r="B1038" s="11">
        <v>41212</v>
      </c>
      <c r="C1038" s="9">
        <v>0.15717592592592591</v>
      </c>
      <c r="D1038" s="8">
        <v>14.06</v>
      </c>
      <c r="E1038" s="8">
        <v>13.48</v>
      </c>
      <c r="F1038" s="8">
        <v>29.88</v>
      </c>
      <c r="H1038" s="10">
        <f t="shared" si="16"/>
        <v>0.58000000000000007</v>
      </c>
    </row>
    <row r="1039" spans="1:8" x14ac:dyDescent="0.25">
      <c r="A1039" s="8">
        <v>146243</v>
      </c>
      <c r="B1039" s="11">
        <v>41212</v>
      </c>
      <c r="C1039" s="9">
        <v>0.15721064814814814</v>
      </c>
      <c r="D1039" s="8">
        <v>14.04</v>
      </c>
      <c r="E1039" s="8">
        <v>13.48</v>
      </c>
      <c r="F1039" s="8">
        <v>29.88</v>
      </c>
      <c r="H1039" s="10">
        <f t="shared" si="16"/>
        <v>0.55999999999999872</v>
      </c>
    </row>
    <row r="1040" spans="1:8" x14ac:dyDescent="0.25">
      <c r="A1040" s="8">
        <v>146244</v>
      </c>
      <c r="B1040" s="11">
        <v>41212</v>
      </c>
      <c r="C1040" s="9">
        <v>0.15724537037037037</v>
      </c>
      <c r="D1040" s="8">
        <v>14.04</v>
      </c>
      <c r="E1040" s="8">
        <v>13.46</v>
      </c>
      <c r="F1040" s="8">
        <v>29.88</v>
      </c>
      <c r="H1040" s="10">
        <f t="shared" si="16"/>
        <v>0.57999999999999829</v>
      </c>
    </row>
    <row r="1041" spans="1:8" x14ac:dyDescent="0.25">
      <c r="A1041" s="8">
        <v>146245</v>
      </c>
      <c r="B1041" s="11">
        <v>41212</v>
      </c>
      <c r="C1041" s="9">
        <v>0.1572800925925926</v>
      </c>
      <c r="D1041" s="8">
        <v>14.04</v>
      </c>
      <c r="E1041" s="8">
        <v>13.44</v>
      </c>
      <c r="F1041" s="8">
        <v>29.88</v>
      </c>
      <c r="H1041" s="10">
        <f t="shared" si="16"/>
        <v>0.59999999999999964</v>
      </c>
    </row>
    <row r="1042" spans="1:8" x14ac:dyDescent="0.25">
      <c r="A1042" s="8">
        <v>146246</v>
      </c>
      <c r="B1042" s="11">
        <v>41212</v>
      </c>
      <c r="C1042" s="9">
        <v>0.15731481481481482</v>
      </c>
      <c r="D1042" s="8">
        <v>14.04</v>
      </c>
      <c r="E1042" s="8">
        <v>13.44</v>
      </c>
      <c r="F1042" s="8">
        <v>29.88</v>
      </c>
      <c r="H1042" s="10">
        <f t="shared" si="16"/>
        <v>0.59999999999999964</v>
      </c>
    </row>
    <row r="1043" spans="1:8" x14ac:dyDescent="0.25">
      <c r="A1043" s="8">
        <v>146247</v>
      </c>
      <c r="B1043" s="11">
        <v>41212</v>
      </c>
      <c r="C1043" s="9">
        <v>0.15734953703703705</v>
      </c>
      <c r="D1043" s="8">
        <v>14.04</v>
      </c>
      <c r="E1043" s="8">
        <v>13.42</v>
      </c>
      <c r="F1043" s="8">
        <v>30.88</v>
      </c>
      <c r="H1043" s="10">
        <f t="shared" si="16"/>
        <v>0.61999999999999922</v>
      </c>
    </row>
    <row r="1044" spans="1:8" x14ac:dyDescent="0.25">
      <c r="A1044" s="8">
        <v>146248</v>
      </c>
      <c r="B1044" s="11">
        <v>41212</v>
      </c>
      <c r="C1044" s="9">
        <v>0.15738425925925925</v>
      </c>
      <c r="D1044" s="8">
        <v>14.04</v>
      </c>
      <c r="E1044" s="8">
        <v>13.4</v>
      </c>
      <c r="F1044" s="8">
        <v>29.88</v>
      </c>
      <c r="H1044" s="10">
        <f t="shared" si="16"/>
        <v>0.63999999999999879</v>
      </c>
    </row>
    <row r="1045" spans="1:8" x14ac:dyDescent="0.25">
      <c r="A1045" s="8">
        <v>146249</v>
      </c>
      <c r="B1045" s="11">
        <v>41212</v>
      </c>
      <c r="C1045" s="9">
        <v>0.15741898148148148</v>
      </c>
      <c r="D1045" s="8">
        <v>14.04</v>
      </c>
      <c r="E1045" s="8">
        <v>13.4</v>
      </c>
      <c r="F1045" s="8">
        <v>29.88</v>
      </c>
      <c r="H1045" s="10">
        <f t="shared" si="16"/>
        <v>0.63999999999999879</v>
      </c>
    </row>
    <row r="1046" spans="1:8" x14ac:dyDescent="0.25">
      <c r="A1046" s="8">
        <v>146250</v>
      </c>
      <c r="B1046" s="11">
        <v>41212</v>
      </c>
      <c r="C1046" s="9">
        <v>0.15745370370370371</v>
      </c>
      <c r="D1046" s="8">
        <v>14.04</v>
      </c>
      <c r="E1046" s="8">
        <v>13.38</v>
      </c>
      <c r="F1046" s="8">
        <v>30.88</v>
      </c>
      <c r="H1046" s="10">
        <f t="shared" si="16"/>
        <v>0.65999999999999837</v>
      </c>
    </row>
    <row r="1047" spans="1:8" x14ac:dyDescent="0.25">
      <c r="A1047" s="8">
        <v>146251</v>
      </c>
      <c r="B1047" s="11">
        <v>41212</v>
      </c>
      <c r="C1047" s="9">
        <v>0.15748842592592593</v>
      </c>
      <c r="D1047" s="8">
        <v>14.04</v>
      </c>
      <c r="E1047" s="8">
        <v>13.36</v>
      </c>
      <c r="F1047" s="8">
        <v>30.88</v>
      </c>
      <c r="H1047" s="10">
        <f t="shared" si="16"/>
        <v>0.67999999999999972</v>
      </c>
    </row>
    <row r="1048" spans="1:8" x14ac:dyDescent="0.25">
      <c r="A1048" s="8">
        <v>146252</v>
      </c>
      <c r="B1048" s="11">
        <v>41212</v>
      </c>
      <c r="C1048" s="9">
        <v>0.15752314814814813</v>
      </c>
      <c r="D1048" s="8">
        <v>14.04</v>
      </c>
      <c r="E1048" s="8">
        <v>13.36</v>
      </c>
      <c r="F1048" s="8">
        <v>31.88</v>
      </c>
      <c r="H1048" s="10">
        <f t="shared" si="16"/>
        <v>0.67999999999999972</v>
      </c>
    </row>
    <row r="1049" spans="1:8" x14ac:dyDescent="0.25">
      <c r="A1049" s="8">
        <v>146253</v>
      </c>
      <c r="B1049" s="11">
        <v>41212</v>
      </c>
      <c r="C1049" s="9">
        <v>0.15755787037037036</v>
      </c>
      <c r="D1049" s="8">
        <v>14.04</v>
      </c>
      <c r="E1049" s="8">
        <v>13.34</v>
      </c>
      <c r="F1049" s="8">
        <v>31.88</v>
      </c>
      <c r="H1049" s="10">
        <f t="shared" si="16"/>
        <v>0.69999999999999929</v>
      </c>
    </row>
    <row r="1050" spans="1:8" x14ac:dyDescent="0.25">
      <c r="A1050" s="8">
        <v>146254</v>
      </c>
      <c r="B1050" s="11">
        <v>41212</v>
      </c>
      <c r="C1050" s="9">
        <v>0.15759259259259259</v>
      </c>
      <c r="D1050" s="8">
        <v>14.04</v>
      </c>
      <c r="E1050" s="8">
        <v>13.34</v>
      </c>
      <c r="F1050" s="8">
        <v>30.88</v>
      </c>
      <c r="H1050" s="10">
        <f t="shared" si="16"/>
        <v>0.69999999999999929</v>
      </c>
    </row>
    <row r="1051" spans="1:8" x14ac:dyDescent="0.25">
      <c r="A1051" s="8">
        <v>146255</v>
      </c>
      <c r="B1051" s="11">
        <v>41212</v>
      </c>
      <c r="C1051" s="9">
        <v>0.15762731481481482</v>
      </c>
      <c r="D1051" s="8">
        <v>14.04</v>
      </c>
      <c r="E1051" s="8">
        <v>13.3</v>
      </c>
      <c r="F1051" s="8">
        <v>30.88</v>
      </c>
      <c r="H1051" s="10">
        <f t="shared" si="16"/>
        <v>0.73999999999999844</v>
      </c>
    </row>
    <row r="1052" spans="1:8" x14ac:dyDescent="0.25">
      <c r="A1052" s="8">
        <v>146256</v>
      </c>
      <c r="B1052" s="11">
        <v>41212</v>
      </c>
      <c r="C1052" s="9">
        <v>0.15766203703703704</v>
      </c>
      <c r="D1052" s="8">
        <v>14.04</v>
      </c>
      <c r="E1052" s="8">
        <v>13.3</v>
      </c>
      <c r="F1052" s="8">
        <v>28.88</v>
      </c>
      <c r="H1052" s="10">
        <f t="shared" si="16"/>
        <v>0.73999999999999844</v>
      </c>
    </row>
    <row r="1053" spans="1:8" x14ac:dyDescent="0.25">
      <c r="A1053" s="8">
        <v>146257</v>
      </c>
      <c r="B1053" s="11">
        <v>41212</v>
      </c>
      <c r="C1053" s="9">
        <v>0.15769675925925927</v>
      </c>
      <c r="D1053" s="8">
        <v>14.04</v>
      </c>
      <c r="E1053" s="8">
        <v>13.28</v>
      </c>
      <c r="F1053" s="8">
        <v>30.88</v>
      </c>
      <c r="H1053" s="10">
        <f t="shared" si="16"/>
        <v>0.75999999999999979</v>
      </c>
    </row>
    <row r="1054" spans="1:8" x14ac:dyDescent="0.25">
      <c r="A1054" s="8">
        <v>146258</v>
      </c>
      <c r="B1054" s="11">
        <v>41212</v>
      </c>
      <c r="C1054" s="9">
        <v>0.1577314814814815</v>
      </c>
      <c r="D1054" s="8">
        <v>14.06</v>
      </c>
      <c r="E1054" s="8">
        <v>13.28</v>
      </c>
      <c r="F1054" s="8">
        <v>30.88</v>
      </c>
      <c r="H1054" s="10">
        <f t="shared" si="16"/>
        <v>0.78000000000000114</v>
      </c>
    </row>
    <row r="1055" spans="1:8" x14ac:dyDescent="0.25">
      <c r="A1055" s="8">
        <v>146259</v>
      </c>
      <c r="B1055" s="11">
        <v>41212</v>
      </c>
      <c r="C1055" s="9">
        <v>0.1577662037037037</v>
      </c>
      <c r="D1055" s="8">
        <v>14.04</v>
      </c>
      <c r="E1055" s="8">
        <v>13.26</v>
      </c>
      <c r="F1055" s="8">
        <v>30.88</v>
      </c>
      <c r="H1055" s="10">
        <f t="shared" si="16"/>
        <v>0.77999999999999936</v>
      </c>
    </row>
    <row r="1056" spans="1:8" x14ac:dyDescent="0.25">
      <c r="A1056" s="8">
        <v>146260</v>
      </c>
      <c r="B1056" s="11">
        <v>41212</v>
      </c>
      <c r="C1056" s="9">
        <v>0.15780092592592593</v>
      </c>
      <c r="D1056" s="8">
        <v>14.06</v>
      </c>
      <c r="E1056" s="8">
        <v>13.26</v>
      </c>
      <c r="F1056" s="8">
        <v>30.88</v>
      </c>
      <c r="H1056" s="10">
        <f t="shared" si="16"/>
        <v>0.80000000000000071</v>
      </c>
    </row>
    <row r="1057" spans="1:8" x14ac:dyDescent="0.25">
      <c r="A1057" s="8">
        <v>146261</v>
      </c>
      <c r="B1057" s="11">
        <v>41212</v>
      </c>
      <c r="C1057" s="9">
        <v>0.15783564814814813</v>
      </c>
      <c r="D1057" s="8">
        <v>14.04</v>
      </c>
      <c r="E1057" s="8">
        <v>13.26</v>
      </c>
      <c r="F1057" s="8">
        <v>31.88</v>
      </c>
      <c r="H1057" s="10">
        <f t="shared" si="16"/>
        <v>0.77999999999999936</v>
      </c>
    </row>
    <row r="1058" spans="1:8" x14ac:dyDescent="0.25">
      <c r="A1058" s="8">
        <v>146262</v>
      </c>
      <c r="B1058" s="11">
        <v>41212</v>
      </c>
      <c r="C1058" s="9">
        <v>0.15787037037037036</v>
      </c>
      <c r="D1058" s="8">
        <v>14.04</v>
      </c>
      <c r="E1058" s="8">
        <v>13.26</v>
      </c>
      <c r="F1058" s="8">
        <v>31.88</v>
      </c>
      <c r="H1058" s="10">
        <f t="shared" si="16"/>
        <v>0.77999999999999936</v>
      </c>
    </row>
    <row r="1059" spans="1:8" x14ac:dyDescent="0.25">
      <c r="A1059" s="8">
        <v>146263</v>
      </c>
      <c r="B1059" s="11">
        <v>41212</v>
      </c>
      <c r="C1059" s="9">
        <v>0.15790509259259258</v>
      </c>
      <c r="D1059" s="8">
        <v>14.04</v>
      </c>
      <c r="E1059" s="8">
        <v>13.26</v>
      </c>
      <c r="F1059" s="8">
        <v>31.88</v>
      </c>
      <c r="H1059" s="10">
        <f t="shared" si="16"/>
        <v>0.77999999999999936</v>
      </c>
    </row>
    <row r="1060" spans="1:8" x14ac:dyDescent="0.25">
      <c r="A1060" s="8">
        <v>146264</v>
      </c>
      <c r="B1060" s="11">
        <v>41212</v>
      </c>
      <c r="C1060" s="9">
        <v>0.15793981481481481</v>
      </c>
      <c r="D1060" s="8">
        <v>14.04</v>
      </c>
      <c r="E1060" s="8">
        <v>13.26</v>
      </c>
      <c r="F1060" s="8">
        <v>31.88</v>
      </c>
      <c r="H1060" s="10">
        <f t="shared" si="16"/>
        <v>0.77999999999999936</v>
      </c>
    </row>
    <row r="1061" spans="1:8" x14ac:dyDescent="0.25">
      <c r="A1061" s="8">
        <v>146265</v>
      </c>
      <c r="B1061" s="11">
        <v>41212</v>
      </c>
      <c r="C1061" s="9">
        <v>0.15797453703703704</v>
      </c>
      <c r="D1061" s="8">
        <v>14.04</v>
      </c>
      <c r="E1061" s="8">
        <v>13.24</v>
      </c>
      <c r="F1061" s="8">
        <v>31.88</v>
      </c>
      <c r="H1061" s="10">
        <f t="shared" si="16"/>
        <v>0.79999999999999893</v>
      </c>
    </row>
    <row r="1062" spans="1:8" x14ac:dyDescent="0.25">
      <c r="A1062" s="8">
        <v>146266</v>
      </c>
      <c r="B1062" s="11">
        <v>41212</v>
      </c>
      <c r="C1062" s="9">
        <v>0.15800925925925927</v>
      </c>
      <c r="D1062" s="8">
        <v>14.04</v>
      </c>
      <c r="E1062" s="8">
        <v>13.24</v>
      </c>
      <c r="F1062" s="8">
        <v>31.88</v>
      </c>
      <c r="H1062" s="10">
        <f t="shared" si="16"/>
        <v>0.79999999999999893</v>
      </c>
    </row>
    <row r="1063" spans="1:8" x14ac:dyDescent="0.25">
      <c r="A1063" s="8">
        <v>146267</v>
      </c>
      <c r="B1063" s="11">
        <v>41212</v>
      </c>
      <c r="C1063" s="9">
        <v>0.15804398148148149</v>
      </c>
      <c r="D1063" s="8">
        <v>14.06</v>
      </c>
      <c r="E1063" s="8">
        <v>13.24</v>
      </c>
      <c r="F1063" s="8">
        <v>30.88</v>
      </c>
      <c r="H1063" s="10">
        <f t="shared" si="16"/>
        <v>0.82000000000000028</v>
      </c>
    </row>
    <row r="1064" spans="1:8" x14ac:dyDescent="0.25">
      <c r="A1064" s="8">
        <v>146268</v>
      </c>
      <c r="B1064" s="11">
        <v>41212</v>
      </c>
      <c r="C1064" s="9">
        <v>0.15807870370370369</v>
      </c>
      <c r="D1064" s="8">
        <v>14.06</v>
      </c>
      <c r="E1064" s="8">
        <v>13.24</v>
      </c>
      <c r="F1064" s="8">
        <v>30.88</v>
      </c>
      <c r="H1064" s="10">
        <f t="shared" si="16"/>
        <v>0.82000000000000028</v>
      </c>
    </row>
    <row r="1065" spans="1:8" x14ac:dyDescent="0.25">
      <c r="A1065" s="8">
        <v>146269</v>
      </c>
      <c r="B1065" s="11">
        <v>41212</v>
      </c>
      <c r="C1065" s="9">
        <v>0.15811342592592592</v>
      </c>
      <c r="D1065" s="8">
        <v>14.06</v>
      </c>
      <c r="E1065" s="8">
        <v>13.24</v>
      </c>
      <c r="F1065" s="8">
        <v>31.88</v>
      </c>
      <c r="H1065" s="10">
        <f t="shared" si="16"/>
        <v>0.82000000000000028</v>
      </c>
    </row>
    <row r="1066" spans="1:8" x14ac:dyDescent="0.25">
      <c r="A1066" s="8">
        <v>146270</v>
      </c>
      <c r="B1066" s="11">
        <v>41212</v>
      </c>
      <c r="C1066" s="9">
        <v>0.15814814814814815</v>
      </c>
      <c r="D1066" s="8">
        <v>14.06</v>
      </c>
      <c r="E1066" s="8">
        <v>13.22</v>
      </c>
      <c r="F1066" s="8">
        <v>30.88</v>
      </c>
      <c r="H1066" s="10">
        <f t="shared" si="16"/>
        <v>0.83999999999999986</v>
      </c>
    </row>
    <row r="1067" spans="1:8" x14ac:dyDescent="0.25">
      <c r="A1067" s="8">
        <v>146271</v>
      </c>
      <c r="B1067" s="11">
        <v>41212</v>
      </c>
      <c r="C1067" s="9">
        <v>0.15818287037037038</v>
      </c>
      <c r="D1067" s="8">
        <v>14.06</v>
      </c>
      <c r="E1067" s="8">
        <v>13.22</v>
      </c>
      <c r="F1067" s="8">
        <v>29.88</v>
      </c>
      <c r="H1067" s="10">
        <f t="shared" si="16"/>
        <v>0.83999999999999986</v>
      </c>
    </row>
    <row r="1068" spans="1:8" x14ac:dyDescent="0.25">
      <c r="A1068" s="8">
        <v>146272</v>
      </c>
      <c r="B1068" s="11">
        <v>41212</v>
      </c>
      <c r="C1068" s="9">
        <v>0.1582175925925926</v>
      </c>
      <c r="D1068" s="8">
        <v>14.06</v>
      </c>
      <c r="E1068" s="8">
        <v>13.22</v>
      </c>
      <c r="F1068" s="8">
        <v>30.88</v>
      </c>
      <c r="H1068" s="10">
        <f t="shared" si="16"/>
        <v>0.83999999999999986</v>
      </c>
    </row>
    <row r="1069" spans="1:8" x14ac:dyDescent="0.25">
      <c r="A1069" s="8">
        <v>146273</v>
      </c>
      <c r="B1069" s="11">
        <v>41212</v>
      </c>
      <c r="C1069" s="9">
        <v>0.1582523148148148</v>
      </c>
      <c r="D1069" s="8">
        <v>14.06</v>
      </c>
      <c r="E1069" s="8">
        <v>13.22</v>
      </c>
      <c r="F1069" s="8">
        <v>30.88</v>
      </c>
      <c r="H1069" s="10">
        <f t="shared" si="16"/>
        <v>0.83999999999999986</v>
      </c>
    </row>
    <row r="1070" spans="1:8" x14ac:dyDescent="0.25">
      <c r="A1070" s="8">
        <v>146274</v>
      </c>
      <c r="B1070" s="11">
        <v>41212</v>
      </c>
      <c r="C1070" s="9">
        <v>0.15828703703703703</v>
      </c>
      <c r="D1070" s="8">
        <v>14.06</v>
      </c>
      <c r="E1070" s="8">
        <v>13.22</v>
      </c>
      <c r="F1070" s="8">
        <v>31.88</v>
      </c>
      <c r="H1070" s="10">
        <f t="shared" si="16"/>
        <v>0.83999999999999986</v>
      </c>
    </row>
    <row r="1071" spans="1:8" x14ac:dyDescent="0.25">
      <c r="A1071" s="8">
        <v>146275</v>
      </c>
      <c r="B1071" s="11">
        <v>41212</v>
      </c>
      <c r="C1071" s="9">
        <v>0.15832175925925926</v>
      </c>
      <c r="D1071" s="8">
        <v>14.06</v>
      </c>
      <c r="E1071" s="8">
        <v>13.24</v>
      </c>
      <c r="F1071" s="8">
        <v>31.88</v>
      </c>
      <c r="H1071" s="10">
        <f t="shared" si="16"/>
        <v>0.82000000000000028</v>
      </c>
    </row>
    <row r="1072" spans="1:8" x14ac:dyDescent="0.25">
      <c r="A1072" s="8">
        <v>146276</v>
      </c>
      <c r="B1072" s="11">
        <v>41212</v>
      </c>
      <c r="C1072" s="9">
        <v>0.15835648148148149</v>
      </c>
      <c r="D1072" s="8">
        <v>14.06</v>
      </c>
      <c r="E1072" s="8">
        <v>13.24</v>
      </c>
      <c r="F1072" s="8">
        <v>30.88</v>
      </c>
      <c r="H1072" s="10">
        <f t="shared" si="16"/>
        <v>0.82000000000000028</v>
      </c>
    </row>
    <row r="1073" spans="1:8" x14ac:dyDescent="0.25">
      <c r="A1073" s="8">
        <v>146277</v>
      </c>
      <c r="B1073" s="11">
        <v>41212</v>
      </c>
      <c r="C1073" s="9">
        <v>0.15839120370370371</v>
      </c>
      <c r="D1073" s="8">
        <v>14.06</v>
      </c>
      <c r="E1073" s="8">
        <v>13.24</v>
      </c>
      <c r="F1073" s="8">
        <v>30.88</v>
      </c>
      <c r="H1073" s="10">
        <f t="shared" si="16"/>
        <v>0.82000000000000028</v>
      </c>
    </row>
    <row r="1074" spans="1:8" x14ac:dyDescent="0.25">
      <c r="A1074" s="8">
        <v>146278</v>
      </c>
      <c r="B1074" s="11">
        <v>41212</v>
      </c>
      <c r="C1074" s="9">
        <v>0.15842592592592594</v>
      </c>
      <c r="D1074" s="8">
        <v>14.06</v>
      </c>
      <c r="E1074" s="8">
        <v>13.24</v>
      </c>
      <c r="F1074" s="8">
        <v>30.88</v>
      </c>
      <c r="H1074" s="10">
        <f t="shared" si="16"/>
        <v>0.82000000000000028</v>
      </c>
    </row>
    <row r="1075" spans="1:8" x14ac:dyDescent="0.25">
      <c r="A1075" s="8">
        <v>146279</v>
      </c>
      <c r="B1075" s="11">
        <v>41212</v>
      </c>
      <c r="C1075" s="9">
        <v>0.15846064814814814</v>
      </c>
      <c r="D1075" s="8">
        <v>14.06</v>
      </c>
      <c r="E1075" s="8">
        <v>13.26</v>
      </c>
      <c r="F1075" s="8">
        <v>29.88</v>
      </c>
      <c r="H1075" s="10">
        <f t="shared" si="16"/>
        <v>0.80000000000000071</v>
      </c>
    </row>
    <row r="1076" spans="1:8" x14ac:dyDescent="0.25">
      <c r="A1076" s="8">
        <v>146280</v>
      </c>
      <c r="B1076" s="11">
        <v>41212</v>
      </c>
      <c r="C1076" s="9">
        <v>0.15849537037037037</v>
      </c>
      <c r="D1076" s="8">
        <v>14.06</v>
      </c>
      <c r="E1076" s="8">
        <v>13.26</v>
      </c>
      <c r="F1076" s="8">
        <v>30.88</v>
      </c>
      <c r="H1076" s="10">
        <f t="shared" si="16"/>
        <v>0.80000000000000071</v>
      </c>
    </row>
    <row r="1077" spans="1:8" x14ac:dyDescent="0.25">
      <c r="A1077" s="8">
        <v>146281</v>
      </c>
      <c r="B1077" s="11">
        <v>41212</v>
      </c>
      <c r="C1077" s="9">
        <v>0.1585300925925926</v>
      </c>
      <c r="D1077" s="8">
        <v>14.06</v>
      </c>
      <c r="E1077" s="8">
        <v>13.26</v>
      </c>
      <c r="F1077" s="8">
        <v>30.88</v>
      </c>
      <c r="H1077" s="10">
        <f t="shared" si="16"/>
        <v>0.80000000000000071</v>
      </c>
    </row>
    <row r="1078" spans="1:8" x14ac:dyDescent="0.25">
      <c r="A1078" s="8">
        <v>146282</v>
      </c>
      <c r="B1078" s="11">
        <v>41212</v>
      </c>
      <c r="C1078" s="9">
        <v>0.1585648148148148</v>
      </c>
      <c r="D1078" s="8">
        <v>14.06</v>
      </c>
      <c r="E1078" s="8">
        <v>13.28</v>
      </c>
      <c r="F1078" s="8">
        <v>29.88</v>
      </c>
      <c r="H1078" s="10">
        <f t="shared" si="16"/>
        <v>0.78000000000000114</v>
      </c>
    </row>
    <row r="1079" spans="1:8" x14ac:dyDescent="0.25">
      <c r="A1079" s="8">
        <v>146283</v>
      </c>
      <c r="B1079" s="11">
        <v>41212</v>
      </c>
      <c r="C1079" s="9">
        <v>0.15859953703703702</v>
      </c>
      <c r="D1079" s="8">
        <v>14.06</v>
      </c>
      <c r="E1079" s="8">
        <v>13.28</v>
      </c>
      <c r="F1079" s="8">
        <v>30.88</v>
      </c>
      <c r="H1079" s="10">
        <f t="shared" si="16"/>
        <v>0.78000000000000114</v>
      </c>
    </row>
    <row r="1080" spans="1:8" x14ac:dyDescent="0.25">
      <c r="A1080" s="8">
        <v>146284</v>
      </c>
      <c r="B1080" s="11">
        <v>41212</v>
      </c>
      <c r="C1080" s="9">
        <v>0.15863425925925925</v>
      </c>
      <c r="D1080" s="8">
        <v>14.06</v>
      </c>
      <c r="E1080" s="8">
        <v>13.3</v>
      </c>
      <c r="F1080" s="8">
        <v>29.88</v>
      </c>
      <c r="H1080" s="10">
        <f t="shared" si="16"/>
        <v>0.75999999999999979</v>
      </c>
    </row>
    <row r="1081" spans="1:8" x14ac:dyDescent="0.25">
      <c r="A1081" s="8">
        <v>146285</v>
      </c>
      <c r="B1081" s="11">
        <v>41212</v>
      </c>
      <c r="C1081" s="9">
        <v>0.15866898148148148</v>
      </c>
      <c r="D1081" s="8">
        <v>14.06</v>
      </c>
      <c r="E1081" s="8">
        <v>13.3</v>
      </c>
      <c r="F1081" s="8">
        <v>29.88</v>
      </c>
      <c r="H1081" s="10">
        <f t="shared" si="16"/>
        <v>0.75999999999999979</v>
      </c>
    </row>
    <row r="1082" spans="1:8" x14ac:dyDescent="0.25">
      <c r="A1082" s="8">
        <v>146286</v>
      </c>
      <c r="B1082" s="11">
        <v>41212</v>
      </c>
      <c r="C1082" s="9">
        <v>0.15870370370370371</v>
      </c>
      <c r="D1082" s="8">
        <v>14.06</v>
      </c>
      <c r="E1082" s="8">
        <v>13.3</v>
      </c>
      <c r="F1082" s="8">
        <v>29.88</v>
      </c>
      <c r="H1082" s="10">
        <f t="shared" si="16"/>
        <v>0.75999999999999979</v>
      </c>
    </row>
    <row r="1083" spans="1:8" x14ac:dyDescent="0.25">
      <c r="A1083" s="8">
        <v>146287</v>
      </c>
      <c r="B1083" s="11">
        <v>41212</v>
      </c>
      <c r="C1083" s="9">
        <v>0.15873842592592594</v>
      </c>
      <c r="D1083" s="8">
        <v>14.06</v>
      </c>
      <c r="E1083" s="8">
        <v>13.34</v>
      </c>
      <c r="F1083" s="8">
        <v>28.88</v>
      </c>
      <c r="H1083" s="10">
        <f t="shared" si="16"/>
        <v>0.72000000000000064</v>
      </c>
    </row>
    <row r="1084" spans="1:8" x14ac:dyDescent="0.25">
      <c r="A1084" s="8">
        <v>146288</v>
      </c>
      <c r="B1084" s="11">
        <v>41212</v>
      </c>
      <c r="C1084" s="9">
        <v>0.15877314814814816</v>
      </c>
      <c r="D1084" s="8">
        <v>14.06</v>
      </c>
      <c r="E1084" s="8">
        <v>13.34</v>
      </c>
      <c r="F1084" s="8">
        <v>28.88</v>
      </c>
      <c r="H1084" s="10">
        <f t="shared" si="16"/>
        <v>0.72000000000000064</v>
      </c>
    </row>
    <row r="1085" spans="1:8" x14ac:dyDescent="0.25">
      <c r="A1085" s="8">
        <v>146289</v>
      </c>
      <c r="B1085" s="11">
        <v>41212</v>
      </c>
      <c r="C1085" s="9">
        <v>0.15880787037037036</v>
      </c>
      <c r="D1085" s="8">
        <v>14.06</v>
      </c>
      <c r="E1085" s="8">
        <v>13.36</v>
      </c>
      <c r="F1085" s="8">
        <v>28.88</v>
      </c>
      <c r="H1085" s="10">
        <f t="shared" si="16"/>
        <v>0.70000000000000107</v>
      </c>
    </row>
    <row r="1086" spans="1:8" x14ac:dyDescent="0.25">
      <c r="A1086" s="8">
        <v>146290</v>
      </c>
      <c r="B1086" s="11">
        <v>41212</v>
      </c>
      <c r="C1086" s="9">
        <v>0.15884259259259259</v>
      </c>
      <c r="D1086" s="8">
        <v>14.06</v>
      </c>
      <c r="E1086" s="8">
        <v>13.36</v>
      </c>
      <c r="F1086" s="8">
        <v>29.88</v>
      </c>
      <c r="H1086" s="10">
        <f t="shared" si="16"/>
        <v>0.70000000000000107</v>
      </c>
    </row>
    <row r="1087" spans="1:8" x14ac:dyDescent="0.25">
      <c r="A1087" s="8">
        <v>146291</v>
      </c>
      <c r="B1087" s="11">
        <v>41212</v>
      </c>
      <c r="C1087" s="9">
        <v>0.15887731481481482</v>
      </c>
      <c r="D1087" s="8">
        <v>14.06</v>
      </c>
      <c r="E1087" s="8">
        <v>13.38</v>
      </c>
      <c r="F1087" s="8">
        <v>29.88</v>
      </c>
      <c r="H1087" s="10">
        <f t="shared" si="16"/>
        <v>0.67999999999999972</v>
      </c>
    </row>
    <row r="1088" spans="1:8" x14ac:dyDescent="0.25">
      <c r="A1088" s="8">
        <v>146292</v>
      </c>
      <c r="B1088" s="11">
        <v>41212</v>
      </c>
      <c r="C1088" s="9">
        <v>0.15891203703703705</v>
      </c>
      <c r="D1088" s="8">
        <v>14.06</v>
      </c>
      <c r="E1088" s="8">
        <v>13.38</v>
      </c>
      <c r="F1088" s="8">
        <v>29.88</v>
      </c>
      <c r="H1088" s="10">
        <f t="shared" si="16"/>
        <v>0.67999999999999972</v>
      </c>
    </row>
    <row r="1089" spans="1:8" x14ac:dyDescent="0.25">
      <c r="A1089" s="8">
        <v>146293</v>
      </c>
      <c r="B1089" s="11">
        <v>41212</v>
      </c>
      <c r="C1089" s="9">
        <v>0.15894675925925925</v>
      </c>
      <c r="D1089" s="8">
        <v>14.06</v>
      </c>
      <c r="E1089" s="8">
        <v>13.4</v>
      </c>
      <c r="F1089" s="8">
        <v>30.88</v>
      </c>
      <c r="H1089" s="10">
        <f t="shared" si="16"/>
        <v>0.66000000000000014</v>
      </c>
    </row>
    <row r="1090" spans="1:8" x14ac:dyDescent="0.25">
      <c r="A1090" s="8">
        <v>146294</v>
      </c>
      <c r="B1090" s="11">
        <v>41212</v>
      </c>
      <c r="C1090" s="9">
        <v>0.15898148148148147</v>
      </c>
      <c r="D1090" s="8">
        <v>14.06</v>
      </c>
      <c r="E1090" s="8">
        <v>13.4</v>
      </c>
      <c r="F1090" s="8">
        <v>29.88</v>
      </c>
      <c r="H1090" s="10">
        <f t="shared" si="16"/>
        <v>0.66000000000000014</v>
      </c>
    </row>
    <row r="1091" spans="1:8" x14ac:dyDescent="0.25">
      <c r="A1091" s="8">
        <v>146295</v>
      </c>
      <c r="B1091" s="11">
        <v>41212</v>
      </c>
      <c r="C1091" s="9">
        <v>0.1590162037037037</v>
      </c>
      <c r="D1091" s="8">
        <v>14.06</v>
      </c>
      <c r="E1091" s="8">
        <v>13.4</v>
      </c>
      <c r="F1091" s="8">
        <v>29.88</v>
      </c>
      <c r="H1091" s="10">
        <f t="shared" si="16"/>
        <v>0.66000000000000014</v>
      </c>
    </row>
    <row r="1092" spans="1:8" x14ac:dyDescent="0.25">
      <c r="A1092" s="8">
        <v>146296</v>
      </c>
      <c r="B1092" s="11">
        <v>41212</v>
      </c>
      <c r="C1092" s="9">
        <v>0.15905092592592593</v>
      </c>
      <c r="D1092" s="8">
        <v>14.06</v>
      </c>
      <c r="E1092" s="8">
        <v>13.42</v>
      </c>
      <c r="F1092" s="8">
        <v>29.88</v>
      </c>
      <c r="H1092" s="10">
        <f t="shared" ref="H1092:H1155" si="17">D1092-E1092</f>
        <v>0.64000000000000057</v>
      </c>
    </row>
    <row r="1093" spans="1:8" x14ac:dyDescent="0.25">
      <c r="A1093" s="8">
        <v>146297</v>
      </c>
      <c r="B1093" s="11">
        <v>41212</v>
      </c>
      <c r="C1093" s="9">
        <v>0.15908564814814816</v>
      </c>
      <c r="D1093" s="8">
        <v>14.06</v>
      </c>
      <c r="E1093" s="8">
        <v>13.42</v>
      </c>
      <c r="F1093" s="8">
        <v>29.88</v>
      </c>
      <c r="H1093" s="10">
        <f t="shared" si="17"/>
        <v>0.64000000000000057</v>
      </c>
    </row>
    <row r="1094" spans="1:8" x14ac:dyDescent="0.25">
      <c r="A1094" s="8">
        <v>146298</v>
      </c>
      <c r="B1094" s="11">
        <v>41212</v>
      </c>
      <c r="C1094" s="9">
        <v>0.15912037037037038</v>
      </c>
      <c r="D1094" s="8">
        <v>14.06</v>
      </c>
      <c r="E1094" s="8">
        <v>13.42</v>
      </c>
      <c r="F1094" s="8">
        <v>30.88</v>
      </c>
      <c r="H1094" s="10">
        <f t="shared" si="17"/>
        <v>0.64000000000000057</v>
      </c>
    </row>
    <row r="1095" spans="1:8" x14ac:dyDescent="0.25">
      <c r="A1095" s="8">
        <v>146299</v>
      </c>
      <c r="B1095" s="11">
        <v>41212</v>
      </c>
      <c r="C1095" s="9">
        <v>0.15915509259259258</v>
      </c>
      <c r="D1095" s="8">
        <v>14.06</v>
      </c>
      <c r="E1095" s="8">
        <v>13.44</v>
      </c>
      <c r="F1095" s="8">
        <v>29.88</v>
      </c>
      <c r="H1095" s="10">
        <f t="shared" si="17"/>
        <v>0.62000000000000099</v>
      </c>
    </row>
    <row r="1096" spans="1:8" x14ac:dyDescent="0.25">
      <c r="A1096" s="8">
        <v>146300</v>
      </c>
      <c r="B1096" s="11">
        <v>41212</v>
      </c>
      <c r="C1096" s="9">
        <v>0.15918981481481481</v>
      </c>
      <c r="D1096" s="8">
        <v>14.06</v>
      </c>
      <c r="E1096" s="8">
        <v>13.44</v>
      </c>
      <c r="F1096" s="8">
        <v>30.88</v>
      </c>
      <c r="H1096" s="10">
        <f t="shared" si="17"/>
        <v>0.62000000000000099</v>
      </c>
    </row>
    <row r="1097" spans="1:8" x14ac:dyDescent="0.25">
      <c r="A1097" s="8">
        <v>146301</v>
      </c>
      <c r="B1097" s="11">
        <v>41212</v>
      </c>
      <c r="C1097" s="9">
        <v>0.15922453703703704</v>
      </c>
      <c r="D1097" s="8">
        <v>14.06</v>
      </c>
      <c r="E1097" s="8">
        <v>13.44</v>
      </c>
      <c r="F1097" s="8">
        <v>28.88</v>
      </c>
      <c r="H1097" s="10">
        <f t="shared" si="17"/>
        <v>0.62000000000000099</v>
      </c>
    </row>
    <row r="1098" spans="1:8" x14ac:dyDescent="0.25">
      <c r="A1098" s="8">
        <v>146302</v>
      </c>
      <c r="B1098" s="11">
        <v>41212</v>
      </c>
      <c r="C1098" s="9">
        <v>0.15925925925925927</v>
      </c>
      <c r="D1098" s="8">
        <v>14.06</v>
      </c>
      <c r="E1098" s="8">
        <v>13.44</v>
      </c>
      <c r="F1098" s="8">
        <v>29.88</v>
      </c>
      <c r="H1098" s="10">
        <f t="shared" si="17"/>
        <v>0.62000000000000099</v>
      </c>
    </row>
    <row r="1099" spans="1:8" x14ac:dyDescent="0.25">
      <c r="A1099" s="8">
        <v>146303</v>
      </c>
      <c r="B1099" s="11">
        <v>41212</v>
      </c>
      <c r="C1099" s="9">
        <v>0.15929398148148147</v>
      </c>
      <c r="D1099" s="8">
        <v>14.06</v>
      </c>
      <c r="E1099" s="8">
        <v>13.44</v>
      </c>
      <c r="F1099" s="8">
        <v>28.88</v>
      </c>
      <c r="H1099" s="10">
        <f t="shared" si="17"/>
        <v>0.62000000000000099</v>
      </c>
    </row>
    <row r="1100" spans="1:8" x14ac:dyDescent="0.25">
      <c r="A1100" s="8">
        <v>146304</v>
      </c>
      <c r="B1100" s="11">
        <v>41212</v>
      </c>
      <c r="C1100" s="9">
        <v>0.15932870370370369</v>
      </c>
      <c r="D1100" s="8">
        <v>14.08</v>
      </c>
      <c r="E1100" s="8">
        <v>13.46</v>
      </c>
      <c r="F1100" s="8">
        <v>29.88</v>
      </c>
      <c r="H1100" s="10">
        <f t="shared" si="17"/>
        <v>0.61999999999999922</v>
      </c>
    </row>
    <row r="1101" spans="1:8" x14ac:dyDescent="0.25">
      <c r="A1101" s="8">
        <v>146305</v>
      </c>
      <c r="B1101" s="11">
        <v>41212</v>
      </c>
      <c r="C1101" s="9">
        <v>0.15936342592592592</v>
      </c>
      <c r="D1101" s="8">
        <v>14.08</v>
      </c>
      <c r="E1101" s="8">
        <v>13.48</v>
      </c>
      <c r="F1101" s="8">
        <v>28.88</v>
      </c>
      <c r="H1101" s="10">
        <f t="shared" si="17"/>
        <v>0.59999999999999964</v>
      </c>
    </row>
    <row r="1102" spans="1:8" x14ac:dyDescent="0.25">
      <c r="A1102" s="8">
        <v>146306</v>
      </c>
      <c r="B1102" s="11">
        <v>41212</v>
      </c>
      <c r="C1102" s="9">
        <v>0.15939814814814815</v>
      </c>
      <c r="D1102" s="8">
        <v>14.08</v>
      </c>
      <c r="E1102" s="8">
        <v>13.48</v>
      </c>
      <c r="F1102" s="8">
        <v>28.88</v>
      </c>
      <c r="H1102" s="10">
        <f t="shared" si="17"/>
        <v>0.59999999999999964</v>
      </c>
    </row>
    <row r="1103" spans="1:8" x14ac:dyDescent="0.25">
      <c r="A1103" s="8">
        <v>146307</v>
      </c>
      <c r="B1103" s="11">
        <v>41212</v>
      </c>
      <c r="C1103" s="9">
        <v>0.15943287037037038</v>
      </c>
      <c r="D1103" s="8">
        <v>14.06</v>
      </c>
      <c r="E1103" s="8">
        <v>13.48</v>
      </c>
      <c r="F1103" s="8">
        <v>28.88</v>
      </c>
      <c r="H1103" s="10">
        <f t="shared" si="17"/>
        <v>0.58000000000000007</v>
      </c>
    </row>
    <row r="1104" spans="1:8" x14ac:dyDescent="0.25">
      <c r="A1104" s="8">
        <v>146308</v>
      </c>
      <c r="B1104" s="11">
        <v>41212</v>
      </c>
      <c r="C1104" s="9">
        <v>0.15946759259259261</v>
      </c>
      <c r="D1104" s="8">
        <v>14.08</v>
      </c>
      <c r="E1104" s="8">
        <v>13.48</v>
      </c>
      <c r="F1104" s="8">
        <v>28.88</v>
      </c>
      <c r="H1104" s="10">
        <f t="shared" si="17"/>
        <v>0.59999999999999964</v>
      </c>
    </row>
    <row r="1105" spans="1:8" x14ac:dyDescent="0.25">
      <c r="A1105" s="8">
        <v>146309</v>
      </c>
      <c r="B1105" s="11">
        <v>41212</v>
      </c>
      <c r="C1105" s="9">
        <v>0.15950231481481481</v>
      </c>
      <c r="D1105" s="8">
        <v>14.08</v>
      </c>
      <c r="E1105" s="8">
        <v>13.48</v>
      </c>
      <c r="F1105" s="8">
        <v>28.88</v>
      </c>
      <c r="H1105" s="10">
        <f t="shared" si="17"/>
        <v>0.59999999999999964</v>
      </c>
    </row>
    <row r="1106" spans="1:8" x14ac:dyDescent="0.25">
      <c r="A1106" s="8">
        <v>146310</v>
      </c>
      <c r="B1106" s="11">
        <v>41212</v>
      </c>
      <c r="C1106" s="9">
        <v>0.15953703703703703</v>
      </c>
      <c r="D1106" s="8">
        <v>14.08</v>
      </c>
      <c r="E1106" s="8">
        <v>13.48</v>
      </c>
      <c r="F1106" s="8">
        <v>28.88</v>
      </c>
      <c r="H1106" s="10">
        <f t="shared" si="17"/>
        <v>0.59999999999999964</v>
      </c>
    </row>
    <row r="1107" spans="1:8" x14ac:dyDescent="0.25">
      <c r="A1107" s="8">
        <v>146311</v>
      </c>
      <c r="B1107" s="11">
        <v>41212</v>
      </c>
      <c r="C1107" s="9">
        <v>0.15957175925925926</v>
      </c>
      <c r="D1107" s="8">
        <v>14.08</v>
      </c>
      <c r="E1107" s="8">
        <v>13.48</v>
      </c>
      <c r="F1107" s="8">
        <v>28.88</v>
      </c>
      <c r="H1107" s="10">
        <f t="shared" si="17"/>
        <v>0.59999999999999964</v>
      </c>
    </row>
    <row r="1108" spans="1:8" x14ac:dyDescent="0.25">
      <c r="A1108" s="8">
        <v>146312</v>
      </c>
      <c r="B1108" s="11">
        <v>41212</v>
      </c>
      <c r="C1108" s="9">
        <v>0.15960648148148149</v>
      </c>
      <c r="D1108" s="8">
        <v>14.08</v>
      </c>
      <c r="E1108" s="8">
        <v>13.48</v>
      </c>
      <c r="F1108" s="8">
        <v>27.88</v>
      </c>
      <c r="H1108" s="10">
        <f t="shared" si="17"/>
        <v>0.59999999999999964</v>
      </c>
    </row>
    <row r="1109" spans="1:8" x14ac:dyDescent="0.25">
      <c r="A1109" s="8">
        <v>146313</v>
      </c>
      <c r="B1109" s="11">
        <v>41212</v>
      </c>
      <c r="C1109" s="9">
        <v>0.15964120370370369</v>
      </c>
      <c r="D1109" s="8">
        <v>14.08</v>
      </c>
      <c r="E1109" s="8">
        <v>13.5</v>
      </c>
      <c r="F1109" s="8">
        <v>27.88</v>
      </c>
      <c r="H1109" s="10">
        <f t="shared" si="17"/>
        <v>0.58000000000000007</v>
      </c>
    </row>
    <row r="1110" spans="1:8" x14ac:dyDescent="0.25">
      <c r="A1110" s="8">
        <v>146314</v>
      </c>
      <c r="B1110" s="11">
        <v>41212</v>
      </c>
      <c r="C1110" s="9">
        <v>0.15967592592592592</v>
      </c>
      <c r="D1110" s="8">
        <v>14.08</v>
      </c>
      <c r="E1110" s="8">
        <v>13.5</v>
      </c>
      <c r="F1110" s="8">
        <v>26.88</v>
      </c>
      <c r="H1110" s="10">
        <f t="shared" si="17"/>
        <v>0.58000000000000007</v>
      </c>
    </row>
    <row r="1111" spans="1:8" x14ac:dyDescent="0.25">
      <c r="A1111" s="8">
        <v>146315</v>
      </c>
      <c r="B1111" s="11">
        <v>41212</v>
      </c>
      <c r="C1111" s="9">
        <v>0.15971064814814814</v>
      </c>
      <c r="D1111" s="8">
        <v>14.08</v>
      </c>
      <c r="E1111" s="8">
        <v>13.52</v>
      </c>
      <c r="F1111" s="8">
        <v>26.88</v>
      </c>
      <c r="H1111" s="10">
        <f t="shared" si="17"/>
        <v>0.5600000000000005</v>
      </c>
    </row>
    <row r="1112" spans="1:8" x14ac:dyDescent="0.25">
      <c r="A1112" s="8">
        <v>146316</v>
      </c>
      <c r="B1112" s="11">
        <v>41212</v>
      </c>
      <c r="C1112" s="9">
        <v>0.15974537037037037</v>
      </c>
      <c r="D1112" s="8">
        <v>14.08</v>
      </c>
      <c r="E1112" s="8">
        <v>13.54</v>
      </c>
      <c r="F1112" s="8">
        <v>25.88</v>
      </c>
      <c r="H1112" s="10">
        <f t="shared" si="17"/>
        <v>0.54000000000000092</v>
      </c>
    </row>
    <row r="1113" spans="1:8" x14ac:dyDescent="0.25">
      <c r="A1113" s="8">
        <v>146317</v>
      </c>
      <c r="B1113" s="11">
        <v>41212</v>
      </c>
      <c r="C1113" s="9">
        <v>0.1597800925925926</v>
      </c>
      <c r="D1113" s="8">
        <v>14.08</v>
      </c>
      <c r="E1113" s="8">
        <v>13.56</v>
      </c>
      <c r="F1113" s="8">
        <v>26.88</v>
      </c>
      <c r="H1113" s="10">
        <f t="shared" si="17"/>
        <v>0.51999999999999957</v>
      </c>
    </row>
    <row r="1114" spans="1:8" x14ac:dyDescent="0.25">
      <c r="A1114" s="8">
        <v>146318</v>
      </c>
      <c r="B1114" s="11">
        <v>41212</v>
      </c>
      <c r="C1114" s="9">
        <v>0.15981481481481483</v>
      </c>
      <c r="D1114" s="8">
        <v>14.08</v>
      </c>
      <c r="E1114" s="8">
        <v>13.58</v>
      </c>
      <c r="F1114" s="8">
        <v>25.88</v>
      </c>
      <c r="H1114" s="10">
        <f t="shared" si="17"/>
        <v>0.5</v>
      </c>
    </row>
    <row r="1115" spans="1:8" x14ac:dyDescent="0.25">
      <c r="A1115" s="8">
        <v>146319</v>
      </c>
      <c r="B1115" s="11">
        <v>41212</v>
      </c>
      <c r="C1115" s="9">
        <v>0.15984953703703705</v>
      </c>
      <c r="D1115" s="8">
        <v>14.08</v>
      </c>
      <c r="E1115" s="8">
        <v>13.6</v>
      </c>
      <c r="F1115" s="8">
        <v>25.88</v>
      </c>
      <c r="H1115" s="10">
        <f t="shared" si="17"/>
        <v>0.48000000000000043</v>
      </c>
    </row>
    <row r="1116" spans="1:8" x14ac:dyDescent="0.25">
      <c r="A1116" s="8">
        <v>146320</v>
      </c>
      <c r="B1116" s="11">
        <v>41212</v>
      </c>
      <c r="C1116" s="9">
        <v>0.15988425925925925</v>
      </c>
      <c r="D1116" s="8">
        <v>14.08</v>
      </c>
      <c r="E1116" s="8">
        <v>13.62</v>
      </c>
      <c r="F1116" s="8">
        <v>26.88</v>
      </c>
      <c r="H1116" s="10">
        <f t="shared" si="17"/>
        <v>0.46000000000000085</v>
      </c>
    </row>
    <row r="1117" spans="1:8" x14ac:dyDescent="0.25">
      <c r="A1117" s="8">
        <v>146321</v>
      </c>
      <c r="B1117" s="11">
        <v>41212</v>
      </c>
      <c r="C1117" s="9">
        <v>0.15991898148148148</v>
      </c>
      <c r="D1117" s="8">
        <v>14.08</v>
      </c>
      <c r="E1117" s="8">
        <v>13.66</v>
      </c>
      <c r="F1117" s="8">
        <v>26.88</v>
      </c>
      <c r="H1117" s="10">
        <f t="shared" si="17"/>
        <v>0.41999999999999993</v>
      </c>
    </row>
    <row r="1118" spans="1:8" x14ac:dyDescent="0.25">
      <c r="A1118" s="8">
        <v>146322</v>
      </c>
      <c r="B1118" s="11">
        <v>41212</v>
      </c>
      <c r="C1118" s="9">
        <v>0.15995370370370371</v>
      </c>
      <c r="D1118" s="8">
        <v>14.08</v>
      </c>
      <c r="E1118" s="8">
        <v>13.7</v>
      </c>
      <c r="F1118" s="8">
        <v>26.88</v>
      </c>
      <c r="H1118" s="10">
        <f t="shared" si="17"/>
        <v>0.38000000000000078</v>
      </c>
    </row>
    <row r="1119" spans="1:8" x14ac:dyDescent="0.25">
      <c r="A1119" s="8">
        <v>146323</v>
      </c>
      <c r="B1119" s="11">
        <v>41212</v>
      </c>
      <c r="C1119" s="9">
        <v>0.15998842592592591</v>
      </c>
      <c r="D1119" s="8">
        <v>14.08</v>
      </c>
      <c r="E1119" s="8">
        <v>13.72</v>
      </c>
      <c r="F1119" s="8">
        <v>25.88</v>
      </c>
      <c r="H1119" s="10">
        <f t="shared" si="17"/>
        <v>0.35999999999999943</v>
      </c>
    </row>
    <row r="1120" spans="1:8" x14ac:dyDescent="0.25">
      <c r="A1120" s="8">
        <v>146324</v>
      </c>
      <c r="B1120" s="11">
        <v>41212</v>
      </c>
      <c r="C1120" s="9">
        <v>0.16002314814814814</v>
      </c>
      <c r="D1120" s="8">
        <v>14.08</v>
      </c>
      <c r="E1120" s="8">
        <v>13.74</v>
      </c>
      <c r="F1120" s="8">
        <v>26.88</v>
      </c>
      <c r="H1120" s="10">
        <f t="shared" si="17"/>
        <v>0.33999999999999986</v>
      </c>
    </row>
    <row r="1121" spans="1:8" x14ac:dyDescent="0.25">
      <c r="A1121" s="8">
        <v>146325</v>
      </c>
      <c r="B1121" s="11">
        <v>41212</v>
      </c>
      <c r="C1121" s="9">
        <v>0.16005787037037036</v>
      </c>
      <c r="D1121" s="8">
        <v>14.08</v>
      </c>
      <c r="E1121" s="8">
        <v>13.76</v>
      </c>
      <c r="F1121" s="8">
        <v>25.88</v>
      </c>
      <c r="H1121" s="10">
        <f t="shared" si="17"/>
        <v>0.32000000000000028</v>
      </c>
    </row>
    <row r="1122" spans="1:8" x14ac:dyDescent="0.25">
      <c r="A1122" s="8">
        <v>146326</v>
      </c>
      <c r="B1122" s="11">
        <v>41212</v>
      </c>
      <c r="C1122" s="9">
        <v>0.16009259259259259</v>
      </c>
      <c r="D1122" s="8">
        <v>14.08</v>
      </c>
      <c r="E1122" s="8">
        <v>13.78</v>
      </c>
      <c r="F1122" s="8">
        <v>25.88</v>
      </c>
      <c r="H1122" s="10">
        <f t="shared" si="17"/>
        <v>0.30000000000000071</v>
      </c>
    </row>
    <row r="1123" spans="1:8" x14ac:dyDescent="0.25">
      <c r="A1123" s="8">
        <v>146327</v>
      </c>
      <c r="B1123" s="11">
        <v>41212</v>
      </c>
      <c r="C1123" s="9">
        <v>0.16012731481481482</v>
      </c>
      <c r="D1123" s="8">
        <v>14.08</v>
      </c>
      <c r="E1123" s="8">
        <v>13.8</v>
      </c>
      <c r="F1123" s="8">
        <v>25.88</v>
      </c>
      <c r="H1123" s="10">
        <f t="shared" si="17"/>
        <v>0.27999999999999936</v>
      </c>
    </row>
    <row r="1124" spans="1:8" x14ac:dyDescent="0.25">
      <c r="A1124" s="8">
        <v>146328</v>
      </c>
      <c r="B1124" s="11">
        <v>41212</v>
      </c>
      <c r="C1124" s="9">
        <v>0.16016203703703705</v>
      </c>
      <c r="D1124" s="8">
        <v>14.08</v>
      </c>
      <c r="E1124" s="8">
        <v>13.82</v>
      </c>
      <c r="F1124" s="8">
        <v>24.88</v>
      </c>
      <c r="H1124" s="10">
        <f t="shared" si="17"/>
        <v>0.25999999999999979</v>
      </c>
    </row>
    <row r="1125" spans="1:8" x14ac:dyDescent="0.25">
      <c r="A1125" s="8">
        <v>146329</v>
      </c>
      <c r="B1125" s="11">
        <v>41212</v>
      </c>
      <c r="C1125" s="9">
        <v>0.16019675925925925</v>
      </c>
      <c r="D1125" s="8">
        <v>14.08</v>
      </c>
      <c r="E1125" s="8">
        <v>13.84</v>
      </c>
      <c r="F1125" s="8">
        <v>25.88</v>
      </c>
      <c r="H1125" s="10">
        <f t="shared" si="17"/>
        <v>0.24000000000000021</v>
      </c>
    </row>
    <row r="1126" spans="1:8" x14ac:dyDescent="0.25">
      <c r="A1126" s="8">
        <v>146330</v>
      </c>
      <c r="B1126" s="11">
        <v>41212</v>
      </c>
      <c r="C1126" s="9">
        <v>0.16023148148148147</v>
      </c>
      <c r="D1126" s="8">
        <v>14.08</v>
      </c>
      <c r="E1126" s="8">
        <v>13.86</v>
      </c>
      <c r="F1126" s="8">
        <v>25.88</v>
      </c>
      <c r="H1126" s="10">
        <f t="shared" si="17"/>
        <v>0.22000000000000064</v>
      </c>
    </row>
    <row r="1127" spans="1:8" x14ac:dyDescent="0.25">
      <c r="A1127" s="8">
        <v>146331</v>
      </c>
      <c r="B1127" s="11">
        <v>41212</v>
      </c>
      <c r="C1127" s="9">
        <v>0.1602662037037037</v>
      </c>
      <c r="D1127" s="8">
        <v>14.08</v>
      </c>
      <c r="E1127" s="8">
        <v>13.88</v>
      </c>
      <c r="F1127" s="8">
        <v>24.88</v>
      </c>
      <c r="H1127" s="10">
        <f t="shared" si="17"/>
        <v>0.19999999999999929</v>
      </c>
    </row>
    <row r="1128" spans="1:8" x14ac:dyDescent="0.25">
      <c r="A1128" s="8">
        <v>146332</v>
      </c>
      <c r="B1128" s="11">
        <v>41212</v>
      </c>
      <c r="C1128" s="9">
        <v>0.16030092592592593</v>
      </c>
      <c r="D1128" s="8">
        <v>14.08</v>
      </c>
      <c r="E1128" s="8">
        <v>13.9</v>
      </c>
      <c r="F1128" s="8">
        <v>24.88</v>
      </c>
      <c r="H1128" s="10">
        <f t="shared" si="17"/>
        <v>0.17999999999999972</v>
      </c>
    </row>
    <row r="1129" spans="1:8" x14ac:dyDescent="0.25">
      <c r="A1129" s="8">
        <v>146333</v>
      </c>
      <c r="B1129" s="11">
        <v>41212</v>
      </c>
      <c r="C1129" s="9">
        <v>0.16033564814814816</v>
      </c>
      <c r="D1129" s="8">
        <v>14.08</v>
      </c>
      <c r="E1129" s="8">
        <v>13.92</v>
      </c>
      <c r="F1129" s="8">
        <v>24.88</v>
      </c>
      <c r="H1129" s="10">
        <f t="shared" si="17"/>
        <v>0.16000000000000014</v>
      </c>
    </row>
    <row r="1130" spans="1:8" x14ac:dyDescent="0.25">
      <c r="A1130" s="8">
        <v>146334</v>
      </c>
      <c r="B1130" s="11">
        <v>41212</v>
      </c>
      <c r="C1130" s="9">
        <v>0.16037037037037036</v>
      </c>
      <c r="D1130" s="8">
        <v>14.08</v>
      </c>
      <c r="E1130" s="8">
        <v>13.94</v>
      </c>
      <c r="F1130" s="8">
        <v>24.88</v>
      </c>
      <c r="H1130" s="10">
        <f t="shared" si="17"/>
        <v>0.14000000000000057</v>
      </c>
    </row>
    <row r="1131" spans="1:8" x14ac:dyDescent="0.25">
      <c r="A1131" s="8">
        <v>146335</v>
      </c>
      <c r="B1131" s="11">
        <v>41212</v>
      </c>
      <c r="C1131" s="9">
        <v>0.16040509259259259</v>
      </c>
      <c r="D1131" s="8">
        <v>14.08</v>
      </c>
      <c r="E1131" s="8">
        <v>13.98</v>
      </c>
      <c r="F1131" s="8">
        <v>24.88</v>
      </c>
      <c r="H1131" s="10">
        <f t="shared" si="17"/>
        <v>9.9999999999999645E-2</v>
      </c>
    </row>
    <row r="1132" spans="1:8" x14ac:dyDescent="0.25">
      <c r="A1132" s="8">
        <v>146336</v>
      </c>
      <c r="B1132" s="11">
        <v>41212</v>
      </c>
      <c r="C1132" s="9">
        <v>0.16043981481481481</v>
      </c>
      <c r="D1132" s="8">
        <v>14.08</v>
      </c>
      <c r="E1132" s="8">
        <v>14</v>
      </c>
      <c r="F1132" s="8">
        <v>24.88</v>
      </c>
      <c r="H1132" s="10">
        <f t="shared" si="17"/>
        <v>8.0000000000000071E-2</v>
      </c>
    </row>
    <row r="1133" spans="1:8" x14ac:dyDescent="0.25">
      <c r="A1133" s="8">
        <v>146337</v>
      </c>
      <c r="B1133" s="11">
        <v>41212</v>
      </c>
      <c r="C1133" s="9">
        <v>0.16047453703703704</v>
      </c>
      <c r="D1133" s="8">
        <v>14.08</v>
      </c>
      <c r="E1133" s="8">
        <v>14.02</v>
      </c>
      <c r="F1133" s="8">
        <v>24.88</v>
      </c>
      <c r="H1133" s="10">
        <f t="shared" si="17"/>
        <v>6.0000000000000497E-2</v>
      </c>
    </row>
    <row r="1134" spans="1:8" x14ac:dyDescent="0.25">
      <c r="A1134" s="8">
        <v>146338</v>
      </c>
      <c r="B1134" s="11">
        <v>41212</v>
      </c>
      <c r="C1134" s="9">
        <v>0.16050925925925927</v>
      </c>
      <c r="D1134" s="8">
        <v>14.08</v>
      </c>
      <c r="E1134" s="8">
        <v>14.04</v>
      </c>
      <c r="F1134" s="8">
        <v>24.88</v>
      </c>
      <c r="H1134" s="10">
        <f t="shared" si="17"/>
        <v>4.0000000000000924E-2</v>
      </c>
    </row>
    <row r="1135" spans="1:8" x14ac:dyDescent="0.25">
      <c r="A1135" s="8">
        <v>146339</v>
      </c>
      <c r="B1135" s="11">
        <v>41212</v>
      </c>
      <c r="C1135" s="9">
        <v>0.1605439814814815</v>
      </c>
      <c r="D1135" s="8">
        <v>14.08</v>
      </c>
      <c r="E1135" s="8">
        <v>14.06</v>
      </c>
      <c r="F1135" s="8">
        <v>24.88</v>
      </c>
      <c r="H1135" s="10">
        <f t="shared" si="17"/>
        <v>1.9999999999999574E-2</v>
      </c>
    </row>
    <row r="1136" spans="1:8" x14ac:dyDescent="0.25">
      <c r="A1136" s="8">
        <v>146340</v>
      </c>
      <c r="B1136" s="11">
        <v>41212</v>
      </c>
      <c r="C1136" s="9">
        <v>0.16057870370370372</v>
      </c>
      <c r="D1136" s="8">
        <v>14.08</v>
      </c>
      <c r="E1136" s="8">
        <v>14.08</v>
      </c>
      <c r="F1136" s="8">
        <v>25.88</v>
      </c>
      <c r="H1136" s="10">
        <f t="shared" si="17"/>
        <v>0</v>
      </c>
    </row>
    <row r="1137" spans="1:8" x14ac:dyDescent="0.25">
      <c r="A1137" s="8">
        <v>146341</v>
      </c>
      <c r="B1137" s="11">
        <v>41212</v>
      </c>
      <c r="C1137" s="9">
        <v>0.16061342592592592</v>
      </c>
      <c r="D1137" s="8">
        <v>14.08</v>
      </c>
      <c r="E1137" s="8">
        <v>14.08</v>
      </c>
      <c r="F1137" s="8">
        <v>24.88</v>
      </c>
      <c r="H1137" s="10">
        <f t="shared" si="17"/>
        <v>0</v>
      </c>
    </row>
    <row r="1138" spans="1:8" x14ac:dyDescent="0.25">
      <c r="A1138" s="8">
        <v>146342</v>
      </c>
      <c r="B1138" s="11">
        <v>41212</v>
      </c>
      <c r="C1138" s="9">
        <v>0.16064814814814815</v>
      </c>
      <c r="D1138" s="8">
        <v>14.08</v>
      </c>
      <c r="E1138" s="8">
        <v>14.1</v>
      </c>
      <c r="F1138" s="8">
        <v>25.88</v>
      </c>
      <c r="H1138" s="10">
        <f t="shared" si="17"/>
        <v>-1.9999999999999574E-2</v>
      </c>
    </row>
    <row r="1139" spans="1:8" x14ac:dyDescent="0.25">
      <c r="A1139" s="8">
        <v>146343</v>
      </c>
      <c r="B1139" s="11">
        <v>41212</v>
      </c>
      <c r="C1139" s="9">
        <v>0.16068287037037035</v>
      </c>
      <c r="D1139" s="8">
        <v>14.08</v>
      </c>
      <c r="E1139" s="8">
        <v>14.1</v>
      </c>
      <c r="F1139" s="8">
        <v>24.88</v>
      </c>
      <c r="H1139" s="10">
        <f t="shared" si="17"/>
        <v>-1.9999999999999574E-2</v>
      </c>
    </row>
    <row r="1140" spans="1:8" x14ac:dyDescent="0.25">
      <c r="A1140" s="8">
        <v>146344</v>
      </c>
      <c r="B1140" s="11">
        <v>41212</v>
      </c>
      <c r="C1140" s="9">
        <v>0.16071759259259258</v>
      </c>
      <c r="D1140" s="8">
        <v>14.08</v>
      </c>
      <c r="E1140" s="8">
        <v>14.12</v>
      </c>
      <c r="F1140" s="8">
        <v>24.88</v>
      </c>
      <c r="H1140" s="10">
        <f t="shared" si="17"/>
        <v>-3.9999999999999147E-2</v>
      </c>
    </row>
    <row r="1141" spans="1:8" x14ac:dyDescent="0.25">
      <c r="A1141" s="8">
        <v>146345</v>
      </c>
      <c r="B1141" s="11">
        <v>41212</v>
      </c>
      <c r="C1141" s="9">
        <v>0.16075231481481481</v>
      </c>
      <c r="D1141" s="8">
        <v>14.08</v>
      </c>
      <c r="E1141" s="8">
        <v>14.12</v>
      </c>
      <c r="F1141" s="8">
        <v>24.88</v>
      </c>
      <c r="H1141" s="10">
        <f t="shared" si="17"/>
        <v>-3.9999999999999147E-2</v>
      </c>
    </row>
    <row r="1142" spans="1:8" x14ac:dyDescent="0.25">
      <c r="A1142" s="8">
        <v>146346</v>
      </c>
      <c r="B1142" s="11">
        <v>41212</v>
      </c>
      <c r="C1142" s="9">
        <v>0.16078703703703703</v>
      </c>
      <c r="D1142" s="8">
        <v>14.1</v>
      </c>
      <c r="E1142" s="8">
        <v>14.12</v>
      </c>
      <c r="F1142" s="8">
        <v>24.88</v>
      </c>
      <c r="H1142" s="10">
        <f t="shared" si="17"/>
        <v>-1.9999999999999574E-2</v>
      </c>
    </row>
    <row r="1143" spans="1:8" x14ac:dyDescent="0.25">
      <c r="A1143" s="8">
        <v>146347</v>
      </c>
      <c r="B1143" s="11">
        <v>41212</v>
      </c>
      <c r="C1143" s="9">
        <v>0.16082175925925926</v>
      </c>
      <c r="D1143" s="8">
        <v>14.08</v>
      </c>
      <c r="E1143" s="8">
        <v>14.14</v>
      </c>
      <c r="F1143" s="8">
        <v>25.88</v>
      </c>
      <c r="H1143" s="10">
        <f t="shared" si="17"/>
        <v>-6.0000000000000497E-2</v>
      </c>
    </row>
    <row r="1144" spans="1:8" x14ac:dyDescent="0.25">
      <c r="A1144" s="8">
        <v>146348</v>
      </c>
      <c r="B1144" s="11">
        <v>41212</v>
      </c>
      <c r="C1144" s="9">
        <v>0.16085648148148149</v>
      </c>
      <c r="D1144" s="8">
        <v>14.1</v>
      </c>
      <c r="E1144" s="8">
        <v>14.14</v>
      </c>
      <c r="F1144" s="8">
        <v>25.88</v>
      </c>
      <c r="H1144" s="10">
        <f t="shared" si="17"/>
        <v>-4.0000000000000924E-2</v>
      </c>
    </row>
    <row r="1145" spans="1:8" x14ac:dyDescent="0.25">
      <c r="A1145" s="8">
        <v>146349</v>
      </c>
      <c r="B1145" s="11">
        <v>41212</v>
      </c>
      <c r="C1145" s="9">
        <v>0.16089120370370372</v>
      </c>
      <c r="D1145" s="8">
        <v>14.1</v>
      </c>
      <c r="E1145" s="8">
        <v>14.14</v>
      </c>
      <c r="F1145" s="8">
        <v>23.88</v>
      </c>
      <c r="H1145" s="10">
        <f t="shared" si="17"/>
        <v>-4.0000000000000924E-2</v>
      </c>
    </row>
    <row r="1146" spans="1:8" x14ac:dyDescent="0.25">
      <c r="A1146" s="8">
        <v>146350</v>
      </c>
      <c r="B1146" s="11">
        <v>41212</v>
      </c>
      <c r="C1146" s="9">
        <v>0.16092592592592592</v>
      </c>
      <c r="D1146" s="8">
        <v>14.1</v>
      </c>
      <c r="E1146" s="8">
        <v>14.14</v>
      </c>
      <c r="F1146" s="8">
        <v>24.88</v>
      </c>
      <c r="H1146" s="10">
        <f t="shared" si="17"/>
        <v>-4.0000000000000924E-2</v>
      </c>
    </row>
    <row r="1147" spans="1:8" x14ac:dyDescent="0.25">
      <c r="A1147" s="8">
        <v>146351</v>
      </c>
      <c r="B1147" s="11">
        <v>41212</v>
      </c>
      <c r="C1147" s="9">
        <v>0.16096064814814814</v>
      </c>
      <c r="D1147" s="8">
        <v>14.1</v>
      </c>
      <c r="E1147" s="8">
        <v>14.14</v>
      </c>
      <c r="F1147" s="8">
        <v>23.88</v>
      </c>
      <c r="H1147" s="10">
        <f t="shared" si="17"/>
        <v>-4.0000000000000924E-2</v>
      </c>
    </row>
    <row r="1148" spans="1:8" x14ac:dyDescent="0.25">
      <c r="A1148" s="8">
        <v>146352</v>
      </c>
      <c r="B1148" s="11">
        <v>41212</v>
      </c>
      <c r="C1148" s="9">
        <v>0.16099537037037037</v>
      </c>
      <c r="D1148" s="8">
        <v>14.1</v>
      </c>
      <c r="E1148" s="8">
        <v>14.14</v>
      </c>
      <c r="F1148" s="8">
        <v>23.88</v>
      </c>
      <c r="H1148" s="10">
        <f t="shared" si="17"/>
        <v>-4.0000000000000924E-2</v>
      </c>
    </row>
    <row r="1149" spans="1:8" x14ac:dyDescent="0.25">
      <c r="A1149" s="8">
        <v>146353</v>
      </c>
      <c r="B1149" s="11">
        <v>41212</v>
      </c>
      <c r="C1149" s="9">
        <v>0.1610300925925926</v>
      </c>
      <c r="D1149" s="8">
        <v>14.1</v>
      </c>
      <c r="E1149" s="8">
        <v>14.16</v>
      </c>
      <c r="F1149" s="8">
        <v>24.88</v>
      </c>
      <c r="H1149" s="10">
        <f t="shared" si="17"/>
        <v>-6.0000000000000497E-2</v>
      </c>
    </row>
    <row r="1150" spans="1:8" x14ac:dyDescent="0.25">
      <c r="A1150" s="8">
        <v>146354</v>
      </c>
      <c r="B1150" s="11">
        <v>41212</v>
      </c>
      <c r="C1150" s="9">
        <v>0.1610648148148148</v>
      </c>
      <c r="D1150" s="8">
        <v>14.1</v>
      </c>
      <c r="E1150" s="8">
        <v>14.16</v>
      </c>
      <c r="F1150" s="8">
        <v>23.88</v>
      </c>
      <c r="H1150" s="10">
        <f t="shared" si="17"/>
        <v>-6.0000000000000497E-2</v>
      </c>
    </row>
    <row r="1151" spans="1:8" x14ac:dyDescent="0.25">
      <c r="A1151" s="8">
        <v>146355</v>
      </c>
      <c r="B1151" s="11">
        <v>41212</v>
      </c>
      <c r="C1151" s="9">
        <v>0.16109953703703703</v>
      </c>
      <c r="D1151" s="8">
        <v>14.1</v>
      </c>
      <c r="E1151" s="8">
        <v>14.16</v>
      </c>
      <c r="F1151" s="8">
        <v>24.88</v>
      </c>
      <c r="H1151" s="10">
        <f t="shared" si="17"/>
        <v>-6.0000000000000497E-2</v>
      </c>
    </row>
    <row r="1152" spans="1:8" x14ac:dyDescent="0.25">
      <c r="A1152" s="8">
        <v>146356</v>
      </c>
      <c r="B1152" s="11">
        <v>41212</v>
      </c>
      <c r="C1152" s="9">
        <v>0.16113425925925925</v>
      </c>
      <c r="D1152" s="8">
        <v>14.1</v>
      </c>
      <c r="E1152" s="8">
        <v>14.18</v>
      </c>
      <c r="F1152" s="8">
        <v>24.88</v>
      </c>
      <c r="H1152" s="10">
        <f t="shared" si="17"/>
        <v>-8.0000000000000071E-2</v>
      </c>
    </row>
    <row r="1153" spans="1:8" x14ac:dyDescent="0.25">
      <c r="A1153" s="8">
        <v>146357</v>
      </c>
      <c r="B1153" s="11">
        <v>41212</v>
      </c>
      <c r="C1153" s="9">
        <v>0.16116898148148148</v>
      </c>
      <c r="D1153" s="8">
        <v>14.1</v>
      </c>
      <c r="E1153" s="8">
        <v>14.18</v>
      </c>
      <c r="F1153" s="8">
        <v>24.88</v>
      </c>
      <c r="H1153" s="10">
        <f t="shared" si="17"/>
        <v>-8.0000000000000071E-2</v>
      </c>
    </row>
    <row r="1154" spans="1:8" x14ac:dyDescent="0.25">
      <c r="A1154" s="8">
        <v>146358</v>
      </c>
      <c r="B1154" s="11">
        <v>41212</v>
      </c>
      <c r="C1154" s="9">
        <v>0.16120370370370371</v>
      </c>
      <c r="D1154" s="8">
        <v>14.1</v>
      </c>
      <c r="E1154" s="8">
        <v>14.2</v>
      </c>
      <c r="F1154" s="8">
        <v>24.88</v>
      </c>
      <c r="H1154" s="10">
        <f t="shared" si="17"/>
        <v>-9.9999999999999645E-2</v>
      </c>
    </row>
    <row r="1155" spans="1:8" x14ac:dyDescent="0.25">
      <c r="A1155" s="8">
        <v>146359</v>
      </c>
      <c r="B1155" s="11">
        <v>41212</v>
      </c>
      <c r="C1155" s="9">
        <v>0.16123842592592594</v>
      </c>
      <c r="D1155" s="8">
        <v>14.1</v>
      </c>
      <c r="E1155" s="8">
        <v>14.2</v>
      </c>
      <c r="F1155" s="8">
        <v>24.88</v>
      </c>
      <c r="H1155" s="10">
        <f t="shared" si="17"/>
        <v>-9.9999999999999645E-2</v>
      </c>
    </row>
    <row r="1156" spans="1:8" x14ac:dyDescent="0.25">
      <c r="A1156" s="8">
        <v>146360</v>
      </c>
      <c r="B1156" s="11">
        <v>41212</v>
      </c>
      <c r="C1156" s="9">
        <v>0.16127314814814817</v>
      </c>
      <c r="D1156" s="8">
        <v>14.1</v>
      </c>
      <c r="E1156" s="8">
        <v>14.2</v>
      </c>
      <c r="F1156" s="8">
        <v>24.88</v>
      </c>
      <c r="H1156" s="10">
        <f t="shared" ref="H1156:H1219" si="18">D1156-E1156</f>
        <v>-9.9999999999999645E-2</v>
      </c>
    </row>
    <row r="1157" spans="1:8" x14ac:dyDescent="0.25">
      <c r="A1157" s="8">
        <v>146361</v>
      </c>
      <c r="B1157" s="11">
        <v>41212</v>
      </c>
      <c r="C1157" s="9">
        <v>0.16130787037037037</v>
      </c>
      <c r="D1157" s="8">
        <v>14.1</v>
      </c>
      <c r="E1157" s="8">
        <v>14.2</v>
      </c>
      <c r="F1157" s="8">
        <v>24.88</v>
      </c>
      <c r="H1157" s="10">
        <f t="shared" si="18"/>
        <v>-9.9999999999999645E-2</v>
      </c>
    </row>
    <row r="1158" spans="1:8" x14ac:dyDescent="0.25">
      <c r="A1158" s="8">
        <v>146362</v>
      </c>
      <c r="B1158" s="11">
        <v>41212</v>
      </c>
      <c r="C1158" s="9">
        <v>0.16134259259259259</v>
      </c>
      <c r="D1158" s="8">
        <v>14.1</v>
      </c>
      <c r="E1158" s="8">
        <v>14.22</v>
      </c>
      <c r="F1158" s="8">
        <v>25.88</v>
      </c>
      <c r="H1158" s="10">
        <f t="shared" si="18"/>
        <v>-0.12000000000000099</v>
      </c>
    </row>
    <row r="1159" spans="1:8" x14ac:dyDescent="0.25">
      <c r="A1159" s="8">
        <v>146363</v>
      </c>
      <c r="B1159" s="11">
        <v>41212</v>
      </c>
      <c r="C1159" s="9">
        <v>0.16137731481481482</v>
      </c>
      <c r="D1159" s="8">
        <v>14.1</v>
      </c>
      <c r="E1159" s="8">
        <v>14.22</v>
      </c>
      <c r="F1159" s="8">
        <v>25.88</v>
      </c>
      <c r="H1159" s="10">
        <f t="shared" si="18"/>
        <v>-0.12000000000000099</v>
      </c>
    </row>
    <row r="1160" spans="1:8" x14ac:dyDescent="0.25">
      <c r="A1160" s="8">
        <v>146364</v>
      </c>
      <c r="B1160" s="11">
        <v>41212</v>
      </c>
      <c r="C1160" s="9">
        <v>0.16141203703703702</v>
      </c>
      <c r="D1160" s="8">
        <v>14.1</v>
      </c>
      <c r="E1160" s="8">
        <v>14.22</v>
      </c>
      <c r="F1160" s="8">
        <v>25.88</v>
      </c>
      <c r="H1160" s="10">
        <f t="shared" si="18"/>
        <v>-0.12000000000000099</v>
      </c>
    </row>
    <row r="1161" spans="1:8" x14ac:dyDescent="0.25">
      <c r="A1161" s="8">
        <v>146365</v>
      </c>
      <c r="B1161" s="11">
        <v>41212</v>
      </c>
      <c r="C1161" s="9">
        <v>0.16144675925925925</v>
      </c>
      <c r="D1161" s="8">
        <v>14.1</v>
      </c>
      <c r="E1161" s="8">
        <v>14.22</v>
      </c>
      <c r="F1161" s="8">
        <v>25.88</v>
      </c>
      <c r="H1161" s="10">
        <f t="shared" si="18"/>
        <v>-0.12000000000000099</v>
      </c>
    </row>
    <row r="1162" spans="1:8" x14ac:dyDescent="0.25">
      <c r="A1162" s="8">
        <v>146366</v>
      </c>
      <c r="B1162" s="11">
        <v>41212</v>
      </c>
      <c r="C1162" s="9">
        <v>0.16148148148148148</v>
      </c>
      <c r="D1162" s="8">
        <v>14.1</v>
      </c>
      <c r="E1162" s="8">
        <v>14.2</v>
      </c>
      <c r="F1162" s="8">
        <v>27.88</v>
      </c>
      <c r="H1162" s="10">
        <f t="shared" si="18"/>
        <v>-9.9999999999999645E-2</v>
      </c>
    </row>
    <row r="1163" spans="1:8" x14ac:dyDescent="0.25">
      <c r="A1163" s="8">
        <v>146367</v>
      </c>
      <c r="B1163" s="11">
        <v>41212</v>
      </c>
      <c r="C1163" s="9">
        <v>0.1615162037037037</v>
      </c>
      <c r="D1163" s="8">
        <v>14.1</v>
      </c>
      <c r="E1163" s="8">
        <v>14.2</v>
      </c>
      <c r="F1163" s="8">
        <v>27.88</v>
      </c>
      <c r="H1163" s="10">
        <f t="shared" si="18"/>
        <v>-9.9999999999999645E-2</v>
      </c>
    </row>
    <row r="1164" spans="1:8" x14ac:dyDescent="0.25">
      <c r="A1164" s="8">
        <v>146368</v>
      </c>
      <c r="B1164" s="11">
        <v>41212</v>
      </c>
      <c r="C1164" s="9">
        <v>0.16155092592592593</v>
      </c>
      <c r="D1164" s="8">
        <v>14.1</v>
      </c>
      <c r="E1164" s="8">
        <v>14.18</v>
      </c>
      <c r="F1164" s="8">
        <v>26.88</v>
      </c>
      <c r="H1164" s="10">
        <f t="shared" si="18"/>
        <v>-8.0000000000000071E-2</v>
      </c>
    </row>
    <row r="1165" spans="1:8" x14ac:dyDescent="0.25">
      <c r="A1165" s="8">
        <v>146369</v>
      </c>
      <c r="B1165" s="11">
        <v>41212</v>
      </c>
      <c r="C1165" s="9">
        <v>0.16158564814814816</v>
      </c>
      <c r="D1165" s="8">
        <v>14.1</v>
      </c>
      <c r="E1165" s="8">
        <v>14.16</v>
      </c>
      <c r="F1165" s="8">
        <v>25.88</v>
      </c>
      <c r="H1165" s="10">
        <f t="shared" si="18"/>
        <v>-6.0000000000000497E-2</v>
      </c>
    </row>
    <row r="1166" spans="1:8" x14ac:dyDescent="0.25">
      <c r="A1166" s="8">
        <v>146370</v>
      </c>
      <c r="B1166" s="11">
        <v>41212</v>
      </c>
      <c r="C1166" s="9">
        <v>0.16162037037037039</v>
      </c>
      <c r="D1166" s="8">
        <v>14.1</v>
      </c>
      <c r="E1166" s="8">
        <v>14.16</v>
      </c>
      <c r="F1166" s="8">
        <v>26.88</v>
      </c>
      <c r="H1166" s="10">
        <f t="shared" si="18"/>
        <v>-6.0000000000000497E-2</v>
      </c>
    </row>
    <row r="1167" spans="1:8" x14ac:dyDescent="0.25">
      <c r="A1167" s="8">
        <v>146371</v>
      </c>
      <c r="B1167" s="11">
        <v>41212</v>
      </c>
      <c r="C1167" s="9">
        <v>0.16165509259259259</v>
      </c>
      <c r="D1167" s="8">
        <v>14.12</v>
      </c>
      <c r="E1167" s="8">
        <v>14.14</v>
      </c>
      <c r="F1167" s="8">
        <v>25.88</v>
      </c>
      <c r="H1167" s="10">
        <f t="shared" si="18"/>
        <v>-2.000000000000135E-2</v>
      </c>
    </row>
    <row r="1168" spans="1:8" x14ac:dyDescent="0.25">
      <c r="A1168" s="8">
        <v>146372</v>
      </c>
      <c r="B1168" s="11">
        <v>41212</v>
      </c>
      <c r="C1168" s="9">
        <v>0.16168981481481481</v>
      </c>
      <c r="D1168" s="8">
        <v>14.1</v>
      </c>
      <c r="E1168" s="8">
        <v>14.12</v>
      </c>
      <c r="F1168" s="8">
        <v>24.88</v>
      </c>
      <c r="H1168" s="10">
        <f t="shared" si="18"/>
        <v>-1.9999999999999574E-2</v>
      </c>
    </row>
    <row r="1169" spans="1:8" x14ac:dyDescent="0.25">
      <c r="A1169" s="8">
        <v>146373</v>
      </c>
      <c r="B1169" s="11">
        <v>41212</v>
      </c>
      <c r="C1169" s="9">
        <v>0.16172453703703704</v>
      </c>
      <c r="D1169" s="8">
        <v>14.12</v>
      </c>
      <c r="E1169" s="8">
        <v>14.12</v>
      </c>
      <c r="F1169" s="8">
        <v>25.88</v>
      </c>
      <c r="H1169" s="10">
        <f t="shared" si="18"/>
        <v>0</v>
      </c>
    </row>
    <row r="1170" spans="1:8" x14ac:dyDescent="0.25">
      <c r="A1170" s="8">
        <v>146374</v>
      </c>
      <c r="B1170" s="11">
        <v>41212</v>
      </c>
      <c r="C1170" s="9">
        <v>0.16175925925925924</v>
      </c>
      <c r="D1170" s="8">
        <v>14.12</v>
      </c>
      <c r="E1170" s="8">
        <v>14.1</v>
      </c>
      <c r="F1170" s="8">
        <v>23.88</v>
      </c>
      <c r="H1170" s="10">
        <f t="shared" si="18"/>
        <v>1.9999999999999574E-2</v>
      </c>
    </row>
    <row r="1171" spans="1:8" x14ac:dyDescent="0.25">
      <c r="A1171" s="8">
        <v>146375</v>
      </c>
      <c r="B1171" s="11">
        <v>41212</v>
      </c>
      <c r="C1171" s="9">
        <v>0.16179398148148147</v>
      </c>
      <c r="D1171" s="8">
        <v>14.12</v>
      </c>
      <c r="E1171" s="8">
        <v>14.08</v>
      </c>
      <c r="F1171" s="8">
        <v>25.88</v>
      </c>
      <c r="H1171" s="10">
        <f t="shared" si="18"/>
        <v>3.9999999999999147E-2</v>
      </c>
    </row>
    <row r="1172" spans="1:8" x14ac:dyDescent="0.25">
      <c r="A1172" s="8">
        <v>146376</v>
      </c>
      <c r="B1172" s="11">
        <v>41212</v>
      </c>
      <c r="C1172" s="9">
        <v>0.1618287037037037</v>
      </c>
      <c r="D1172" s="8">
        <v>14.12</v>
      </c>
      <c r="E1172" s="8">
        <v>14.08</v>
      </c>
      <c r="F1172" s="8">
        <v>25.88</v>
      </c>
      <c r="H1172" s="10">
        <f t="shared" si="18"/>
        <v>3.9999999999999147E-2</v>
      </c>
    </row>
    <row r="1173" spans="1:8" x14ac:dyDescent="0.25">
      <c r="A1173" s="8">
        <v>146377</v>
      </c>
      <c r="B1173" s="11">
        <v>41212</v>
      </c>
      <c r="C1173" s="9">
        <v>0.16186342592592592</v>
      </c>
      <c r="D1173" s="8">
        <v>14.12</v>
      </c>
      <c r="E1173" s="8">
        <v>14.08</v>
      </c>
      <c r="F1173" s="8">
        <v>25.88</v>
      </c>
      <c r="H1173" s="10">
        <f t="shared" si="18"/>
        <v>3.9999999999999147E-2</v>
      </c>
    </row>
    <row r="1174" spans="1:8" x14ac:dyDescent="0.25">
      <c r="A1174" s="8">
        <v>146378</v>
      </c>
      <c r="B1174" s="11">
        <v>41212</v>
      </c>
      <c r="C1174" s="9">
        <v>0.16189814814814815</v>
      </c>
      <c r="D1174" s="8">
        <v>14.12</v>
      </c>
      <c r="E1174" s="8">
        <v>14.06</v>
      </c>
      <c r="F1174" s="8">
        <v>24.88</v>
      </c>
      <c r="H1174" s="10">
        <f t="shared" si="18"/>
        <v>5.9999999999998721E-2</v>
      </c>
    </row>
    <row r="1175" spans="1:8" x14ac:dyDescent="0.25">
      <c r="A1175" s="8">
        <v>146379</v>
      </c>
      <c r="B1175" s="11">
        <v>41212</v>
      </c>
      <c r="C1175" s="9">
        <v>0.16193287037037038</v>
      </c>
      <c r="D1175" s="8">
        <v>14.12</v>
      </c>
      <c r="E1175" s="8">
        <v>14.04</v>
      </c>
      <c r="F1175" s="8">
        <v>24.88</v>
      </c>
      <c r="H1175" s="10">
        <f t="shared" si="18"/>
        <v>8.0000000000000071E-2</v>
      </c>
    </row>
    <row r="1176" spans="1:8" x14ac:dyDescent="0.25">
      <c r="A1176" s="8">
        <v>146380</v>
      </c>
      <c r="B1176" s="11">
        <v>41212</v>
      </c>
      <c r="C1176" s="9">
        <v>0.16196759259259261</v>
      </c>
      <c r="D1176" s="8">
        <v>14.12</v>
      </c>
      <c r="E1176" s="8">
        <v>14.04</v>
      </c>
      <c r="F1176" s="8">
        <v>25.88</v>
      </c>
      <c r="H1176" s="10">
        <f t="shared" si="18"/>
        <v>8.0000000000000071E-2</v>
      </c>
    </row>
    <row r="1177" spans="1:8" x14ac:dyDescent="0.25">
      <c r="A1177" s="8">
        <v>146381</v>
      </c>
      <c r="B1177" s="11">
        <v>41212</v>
      </c>
      <c r="C1177" s="9">
        <v>0.16200231481481481</v>
      </c>
      <c r="D1177" s="8">
        <v>14.12</v>
      </c>
      <c r="E1177" s="8">
        <v>14.02</v>
      </c>
      <c r="F1177" s="8">
        <v>25.88</v>
      </c>
      <c r="H1177" s="10">
        <f t="shared" si="18"/>
        <v>9.9999999999999645E-2</v>
      </c>
    </row>
    <row r="1178" spans="1:8" x14ac:dyDescent="0.25">
      <c r="A1178" s="8">
        <v>146382</v>
      </c>
      <c r="B1178" s="11">
        <v>41212</v>
      </c>
      <c r="C1178" s="9">
        <v>0.16203703703703703</v>
      </c>
      <c r="D1178" s="8">
        <v>14.12</v>
      </c>
      <c r="E1178" s="8">
        <v>14.04</v>
      </c>
      <c r="F1178" s="8">
        <v>26.88</v>
      </c>
      <c r="H1178" s="10">
        <f t="shared" si="18"/>
        <v>8.0000000000000071E-2</v>
      </c>
    </row>
    <row r="1179" spans="1:8" x14ac:dyDescent="0.25">
      <c r="A1179" s="8">
        <v>146383</v>
      </c>
      <c r="B1179" s="11">
        <v>41212</v>
      </c>
      <c r="C1179" s="9">
        <v>0.16207175925925926</v>
      </c>
      <c r="D1179" s="8">
        <v>14.12</v>
      </c>
      <c r="E1179" s="8">
        <v>14.02</v>
      </c>
      <c r="F1179" s="8">
        <v>25.88</v>
      </c>
      <c r="H1179" s="10">
        <f t="shared" si="18"/>
        <v>9.9999999999999645E-2</v>
      </c>
    </row>
    <row r="1180" spans="1:8" x14ac:dyDescent="0.25">
      <c r="A1180" s="8">
        <v>146384</v>
      </c>
      <c r="B1180" s="11">
        <v>41212</v>
      </c>
      <c r="C1180" s="9">
        <v>0.16210648148148146</v>
      </c>
      <c r="D1180" s="8">
        <v>14.12</v>
      </c>
      <c r="E1180" s="8">
        <v>14.02</v>
      </c>
      <c r="F1180" s="8">
        <v>26.88</v>
      </c>
      <c r="H1180" s="10">
        <f t="shared" si="18"/>
        <v>9.9999999999999645E-2</v>
      </c>
    </row>
    <row r="1181" spans="1:8" x14ac:dyDescent="0.25">
      <c r="A1181" s="8">
        <v>146385</v>
      </c>
      <c r="B1181" s="11">
        <v>41212</v>
      </c>
      <c r="C1181" s="9">
        <v>0.16214120370370369</v>
      </c>
      <c r="D1181" s="8">
        <v>14.12</v>
      </c>
      <c r="E1181" s="8">
        <v>14</v>
      </c>
      <c r="F1181" s="8">
        <v>26.88</v>
      </c>
      <c r="H1181" s="10">
        <f t="shared" si="18"/>
        <v>0.11999999999999922</v>
      </c>
    </row>
    <row r="1182" spans="1:8" x14ac:dyDescent="0.25">
      <c r="A1182" s="8">
        <v>146386</v>
      </c>
      <c r="B1182" s="11">
        <v>41212</v>
      </c>
      <c r="C1182" s="9">
        <v>0.16217592592592592</v>
      </c>
      <c r="D1182" s="8">
        <v>14.12</v>
      </c>
      <c r="E1182" s="8">
        <v>14</v>
      </c>
      <c r="F1182" s="8">
        <v>24.88</v>
      </c>
      <c r="H1182" s="10">
        <f t="shared" si="18"/>
        <v>0.11999999999999922</v>
      </c>
    </row>
    <row r="1183" spans="1:8" x14ac:dyDescent="0.25">
      <c r="A1183" s="8">
        <v>146387</v>
      </c>
      <c r="B1183" s="11">
        <v>41212</v>
      </c>
      <c r="C1183" s="9">
        <v>0.16221064814814815</v>
      </c>
      <c r="D1183" s="8">
        <v>14.12</v>
      </c>
      <c r="E1183" s="8">
        <v>14</v>
      </c>
      <c r="F1183" s="8">
        <v>24.88</v>
      </c>
      <c r="H1183" s="10">
        <f t="shared" si="18"/>
        <v>0.11999999999999922</v>
      </c>
    </row>
    <row r="1184" spans="1:8" x14ac:dyDescent="0.25">
      <c r="A1184" s="8">
        <v>146388</v>
      </c>
      <c r="B1184" s="11">
        <v>41212</v>
      </c>
      <c r="C1184" s="9">
        <v>0.16224537037037037</v>
      </c>
      <c r="D1184" s="8">
        <v>14.12</v>
      </c>
      <c r="E1184" s="8">
        <v>13.98</v>
      </c>
      <c r="F1184" s="8">
        <v>25.88</v>
      </c>
      <c r="H1184" s="10">
        <f t="shared" si="18"/>
        <v>0.13999999999999879</v>
      </c>
    </row>
    <row r="1185" spans="1:8" x14ac:dyDescent="0.25">
      <c r="A1185" s="8">
        <v>146389</v>
      </c>
      <c r="B1185" s="11">
        <v>41212</v>
      </c>
      <c r="C1185" s="9">
        <v>0.1622800925925926</v>
      </c>
      <c r="D1185" s="8">
        <v>14.12</v>
      </c>
      <c r="E1185" s="8">
        <v>13.98</v>
      </c>
      <c r="F1185" s="8">
        <v>24.88</v>
      </c>
      <c r="H1185" s="10">
        <f t="shared" si="18"/>
        <v>0.13999999999999879</v>
      </c>
    </row>
    <row r="1186" spans="1:8" x14ac:dyDescent="0.25">
      <c r="A1186" s="8">
        <v>146390</v>
      </c>
      <c r="B1186" s="11">
        <v>41212</v>
      </c>
      <c r="C1186" s="9">
        <v>0.16231481481481483</v>
      </c>
      <c r="D1186" s="8">
        <v>14.12</v>
      </c>
      <c r="E1186" s="8">
        <v>13.98</v>
      </c>
      <c r="F1186" s="8">
        <v>24.88</v>
      </c>
      <c r="H1186" s="10">
        <f t="shared" si="18"/>
        <v>0.13999999999999879</v>
      </c>
    </row>
    <row r="1187" spans="1:8" x14ac:dyDescent="0.25">
      <c r="A1187" s="8">
        <v>146391</v>
      </c>
      <c r="B1187" s="11">
        <v>41212</v>
      </c>
      <c r="C1187" s="9">
        <v>0.16234953703703703</v>
      </c>
      <c r="D1187" s="8">
        <v>14.12</v>
      </c>
      <c r="E1187" s="8">
        <v>13.98</v>
      </c>
      <c r="F1187" s="8">
        <v>24.88</v>
      </c>
      <c r="H1187" s="10">
        <f t="shared" si="18"/>
        <v>0.13999999999999879</v>
      </c>
    </row>
    <row r="1188" spans="1:8" x14ac:dyDescent="0.25">
      <c r="A1188" s="8">
        <v>146392</v>
      </c>
      <c r="B1188" s="11">
        <v>41212</v>
      </c>
      <c r="C1188" s="9">
        <v>0.16238425925925926</v>
      </c>
      <c r="D1188" s="8">
        <v>14.12</v>
      </c>
      <c r="E1188" s="8">
        <v>13.98</v>
      </c>
      <c r="F1188" s="8">
        <v>24.88</v>
      </c>
      <c r="H1188" s="10">
        <f t="shared" si="18"/>
        <v>0.13999999999999879</v>
      </c>
    </row>
    <row r="1189" spans="1:8" x14ac:dyDescent="0.25">
      <c r="A1189" s="8">
        <v>146393</v>
      </c>
      <c r="B1189" s="11">
        <v>41212</v>
      </c>
      <c r="C1189" s="9">
        <v>0.16241898148148148</v>
      </c>
      <c r="D1189" s="8">
        <v>14.14</v>
      </c>
      <c r="E1189" s="8">
        <v>13.98</v>
      </c>
      <c r="F1189" s="8">
        <v>24.88</v>
      </c>
      <c r="H1189" s="10">
        <f t="shared" si="18"/>
        <v>0.16000000000000014</v>
      </c>
    </row>
    <row r="1190" spans="1:8" x14ac:dyDescent="0.25">
      <c r="A1190" s="8">
        <v>146394</v>
      </c>
      <c r="B1190" s="11">
        <v>41212</v>
      </c>
      <c r="C1190" s="9">
        <v>0.16245370370370371</v>
      </c>
      <c r="D1190" s="8">
        <v>14.12</v>
      </c>
      <c r="E1190" s="8">
        <v>13.98</v>
      </c>
      <c r="F1190" s="8">
        <v>24.88</v>
      </c>
      <c r="H1190" s="10">
        <f t="shared" si="18"/>
        <v>0.13999999999999879</v>
      </c>
    </row>
    <row r="1191" spans="1:8" x14ac:dyDescent="0.25">
      <c r="A1191" s="8">
        <v>146395</v>
      </c>
      <c r="B1191" s="11">
        <v>41212</v>
      </c>
      <c r="C1191" s="9">
        <v>0.16248842592592591</v>
      </c>
      <c r="D1191" s="8">
        <v>14.12</v>
      </c>
      <c r="E1191" s="8">
        <v>14</v>
      </c>
      <c r="F1191" s="8">
        <v>24.88</v>
      </c>
      <c r="H1191" s="10">
        <f t="shared" si="18"/>
        <v>0.11999999999999922</v>
      </c>
    </row>
    <row r="1192" spans="1:8" x14ac:dyDescent="0.25">
      <c r="A1192" s="8">
        <v>146396</v>
      </c>
      <c r="B1192" s="11">
        <v>41212</v>
      </c>
      <c r="C1192" s="9">
        <v>0.16252314814814814</v>
      </c>
      <c r="D1192" s="8">
        <v>14.14</v>
      </c>
      <c r="E1192" s="8">
        <v>14.02</v>
      </c>
      <c r="F1192" s="8">
        <v>24.88</v>
      </c>
      <c r="H1192" s="10">
        <f t="shared" si="18"/>
        <v>0.12000000000000099</v>
      </c>
    </row>
    <row r="1193" spans="1:8" x14ac:dyDescent="0.25">
      <c r="A1193" s="8">
        <v>146397</v>
      </c>
      <c r="B1193" s="11">
        <v>41212</v>
      </c>
      <c r="C1193" s="9">
        <v>0.16255787037037037</v>
      </c>
      <c r="D1193" s="8">
        <v>14.14</v>
      </c>
      <c r="E1193" s="8">
        <v>14.02</v>
      </c>
      <c r="F1193" s="8">
        <v>24.88</v>
      </c>
      <c r="H1193" s="10">
        <f t="shared" si="18"/>
        <v>0.12000000000000099</v>
      </c>
    </row>
    <row r="1194" spans="1:8" x14ac:dyDescent="0.25">
      <c r="A1194" s="8">
        <v>146398</v>
      </c>
      <c r="B1194" s="11">
        <v>41212</v>
      </c>
      <c r="C1194" s="9">
        <v>0.16259259259259259</v>
      </c>
      <c r="D1194" s="8">
        <v>14.12</v>
      </c>
      <c r="E1194" s="8">
        <v>14.04</v>
      </c>
      <c r="F1194" s="8">
        <v>23.88</v>
      </c>
      <c r="H1194" s="10">
        <f t="shared" si="18"/>
        <v>8.0000000000000071E-2</v>
      </c>
    </row>
    <row r="1195" spans="1:8" x14ac:dyDescent="0.25">
      <c r="A1195" s="8">
        <v>146399</v>
      </c>
      <c r="B1195" s="11">
        <v>41212</v>
      </c>
      <c r="C1195" s="9">
        <v>0.16262731481481482</v>
      </c>
      <c r="D1195" s="8">
        <v>14.14</v>
      </c>
      <c r="E1195" s="8">
        <v>14.06</v>
      </c>
      <c r="F1195" s="8">
        <v>24.88</v>
      </c>
      <c r="H1195" s="10">
        <f t="shared" si="18"/>
        <v>8.0000000000000071E-2</v>
      </c>
    </row>
    <row r="1196" spans="1:8" x14ac:dyDescent="0.25">
      <c r="A1196" s="8">
        <v>146400</v>
      </c>
      <c r="B1196" s="11">
        <v>41212</v>
      </c>
      <c r="C1196" s="9">
        <v>0.16266203703703705</v>
      </c>
      <c r="D1196" s="8">
        <v>14.14</v>
      </c>
      <c r="E1196" s="8">
        <v>14.08</v>
      </c>
      <c r="F1196" s="8">
        <v>23.88</v>
      </c>
      <c r="H1196" s="10">
        <f t="shared" si="18"/>
        <v>6.0000000000000497E-2</v>
      </c>
    </row>
    <row r="1197" spans="1:8" x14ac:dyDescent="0.25">
      <c r="A1197" s="8">
        <v>146401</v>
      </c>
      <c r="B1197" s="11">
        <v>41212</v>
      </c>
      <c r="C1197" s="9">
        <v>0.16269675925925928</v>
      </c>
      <c r="D1197" s="8">
        <v>14.14</v>
      </c>
      <c r="E1197" s="8">
        <v>14.1</v>
      </c>
      <c r="F1197" s="8">
        <v>23.88</v>
      </c>
      <c r="H1197" s="10">
        <f t="shared" si="18"/>
        <v>4.0000000000000924E-2</v>
      </c>
    </row>
    <row r="1198" spans="1:8" x14ac:dyDescent="0.25">
      <c r="A1198" s="8">
        <v>146402</v>
      </c>
      <c r="B1198" s="11">
        <v>41212</v>
      </c>
      <c r="C1198" s="9">
        <v>0.16273148148148148</v>
      </c>
      <c r="D1198" s="8">
        <v>14.14</v>
      </c>
      <c r="E1198" s="8">
        <v>14.12</v>
      </c>
      <c r="F1198" s="8">
        <v>24.88</v>
      </c>
      <c r="H1198" s="10">
        <f t="shared" si="18"/>
        <v>2.000000000000135E-2</v>
      </c>
    </row>
    <row r="1199" spans="1:8" x14ac:dyDescent="0.25">
      <c r="A1199" s="8">
        <v>146403</v>
      </c>
      <c r="B1199" s="11">
        <v>41212</v>
      </c>
      <c r="C1199" s="9">
        <v>0.1627662037037037</v>
      </c>
      <c r="D1199" s="8">
        <v>14.14</v>
      </c>
      <c r="E1199" s="8">
        <v>14.14</v>
      </c>
      <c r="F1199" s="8">
        <v>24.88</v>
      </c>
      <c r="H1199" s="10">
        <f t="shared" si="18"/>
        <v>0</v>
      </c>
    </row>
    <row r="1200" spans="1:8" x14ac:dyDescent="0.25">
      <c r="A1200" s="8">
        <v>146404</v>
      </c>
      <c r="B1200" s="11">
        <v>41212</v>
      </c>
      <c r="C1200" s="9">
        <v>0.1628009259259259</v>
      </c>
      <c r="D1200" s="8">
        <v>14.14</v>
      </c>
      <c r="E1200" s="8">
        <v>14.16</v>
      </c>
      <c r="F1200" s="8">
        <v>23.88</v>
      </c>
      <c r="H1200" s="10">
        <f t="shared" si="18"/>
        <v>-1.9999999999999574E-2</v>
      </c>
    </row>
    <row r="1201" spans="1:8" x14ac:dyDescent="0.25">
      <c r="A1201" s="8">
        <v>146405</v>
      </c>
      <c r="B1201" s="11">
        <v>41212</v>
      </c>
      <c r="C1201" s="9">
        <v>0.16283564814814813</v>
      </c>
      <c r="D1201" s="8">
        <v>14.14</v>
      </c>
      <c r="E1201" s="8">
        <v>14.18</v>
      </c>
      <c r="F1201" s="8">
        <v>23.88</v>
      </c>
      <c r="H1201" s="10">
        <f t="shared" si="18"/>
        <v>-3.9999999999999147E-2</v>
      </c>
    </row>
    <row r="1202" spans="1:8" x14ac:dyDescent="0.25">
      <c r="A1202" s="8">
        <v>146406</v>
      </c>
      <c r="B1202" s="11">
        <v>41212</v>
      </c>
      <c r="C1202" s="9">
        <v>0.16287037037037036</v>
      </c>
      <c r="D1202" s="8">
        <v>14.14</v>
      </c>
      <c r="E1202" s="8">
        <v>14.2</v>
      </c>
      <c r="F1202" s="8">
        <v>23.88</v>
      </c>
      <c r="H1202" s="10">
        <f t="shared" si="18"/>
        <v>-5.9999999999998721E-2</v>
      </c>
    </row>
    <row r="1203" spans="1:8" x14ac:dyDescent="0.25">
      <c r="A1203" s="8">
        <v>146407</v>
      </c>
      <c r="B1203" s="11">
        <v>41212</v>
      </c>
      <c r="C1203" s="9">
        <v>0.16290509259259259</v>
      </c>
      <c r="D1203" s="8">
        <v>14.14</v>
      </c>
      <c r="E1203" s="8">
        <v>14.22</v>
      </c>
      <c r="F1203" s="8">
        <v>24.88</v>
      </c>
      <c r="H1203" s="10">
        <f t="shared" si="18"/>
        <v>-8.0000000000000071E-2</v>
      </c>
    </row>
    <row r="1204" spans="1:8" x14ac:dyDescent="0.25">
      <c r="A1204" s="8">
        <v>146408</v>
      </c>
      <c r="B1204" s="11">
        <v>41212</v>
      </c>
      <c r="C1204" s="9">
        <v>0.16293981481481482</v>
      </c>
      <c r="D1204" s="8">
        <v>14.14</v>
      </c>
      <c r="E1204" s="8">
        <v>14.22</v>
      </c>
      <c r="F1204" s="8">
        <v>25.88</v>
      </c>
      <c r="H1204" s="10">
        <f t="shared" si="18"/>
        <v>-8.0000000000000071E-2</v>
      </c>
    </row>
    <row r="1205" spans="1:8" x14ac:dyDescent="0.25">
      <c r="A1205" s="8">
        <v>146409</v>
      </c>
      <c r="B1205" s="11">
        <v>41212</v>
      </c>
      <c r="C1205" s="9">
        <v>0.16297453703703704</v>
      </c>
      <c r="D1205" s="8">
        <v>14.14</v>
      </c>
      <c r="E1205" s="8">
        <v>14.24</v>
      </c>
      <c r="F1205" s="8">
        <v>25.88</v>
      </c>
      <c r="H1205" s="10">
        <f t="shared" si="18"/>
        <v>-9.9999999999999645E-2</v>
      </c>
    </row>
    <row r="1206" spans="1:8" x14ac:dyDescent="0.25">
      <c r="A1206" s="8">
        <v>146410</v>
      </c>
      <c r="B1206" s="11">
        <v>41212</v>
      </c>
      <c r="C1206" s="9">
        <v>0.16300925925925927</v>
      </c>
      <c r="D1206" s="8">
        <v>14.14</v>
      </c>
      <c r="E1206" s="8">
        <v>14.26</v>
      </c>
      <c r="F1206" s="8">
        <v>26.88</v>
      </c>
      <c r="H1206" s="10">
        <f t="shared" si="18"/>
        <v>-0.11999999999999922</v>
      </c>
    </row>
    <row r="1207" spans="1:8" x14ac:dyDescent="0.25">
      <c r="A1207" s="8">
        <v>146411</v>
      </c>
      <c r="B1207" s="11">
        <v>41212</v>
      </c>
      <c r="C1207" s="9">
        <v>0.16304398148148147</v>
      </c>
      <c r="D1207" s="8">
        <v>14.14</v>
      </c>
      <c r="E1207" s="8">
        <v>14.3</v>
      </c>
      <c r="F1207" s="8">
        <v>27.88</v>
      </c>
      <c r="H1207" s="10">
        <f t="shared" si="18"/>
        <v>-0.16000000000000014</v>
      </c>
    </row>
    <row r="1208" spans="1:8" x14ac:dyDescent="0.25">
      <c r="A1208" s="8">
        <v>146412</v>
      </c>
      <c r="B1208" s="11">
        <v>41212</v>
      </c>
      <c r="C1208" s="9">
        <v>0.1630787037037037</v>
      </c>
      <c r="D1208" s="8">
        <v>14.14</v>
      </c>
      <c r="E1208" s="8">
        <v>14.3</v>
      </c>
      <c r="F1208" s="8">
        <v>27.88</v>
      </c>
      <c r="H1208" s="10">
        <f t="shared" si="18"/>
        <v>-0.16000000000000014</v>
      </c>
    </row>
    <row r="1209" spans="1:8" x14ac:dyDescent="0.25">
      <c r="A1209" s="8">
        <v>146413</v>
      </c>
      <c r="B1209" s="11">
        <v>41212</v>
      </c>
      <c r="C1209" s="9">
        <v>0.16311342592592593</v>
      </c>
      <c r="D1209" s="8">
        <v>14.14</v>
      </c>
      <c r="E1209" s="8">
        <v>14.32</v>
      </c>
      <c r="F1209" s="8">
        <v>25.88</v>
      </c>
      <c r="H1209" s="10">
        <f t="shared" si="18"/>
        <v>-0.17999999999999972</v>
      </c>
    </row>
    <row r="1210" spans="1:8" x14ac:dyDescent="0.25">
      <c r="A1210" s="8">
        <v>146414</v>
      </c>
      <c r="B1210" s="11">
        <v>41212</v>
      </c>
      <c r="C1210" s="9">
        <v>0.16314814814814815</v>
      </c>
      <c r="D1210" s="8">
        <v>14.14</v>
      </c>
      <c r="E1210" s="8">
        <v>14.34</v>
      </c>
      <c r="F1210" s="8">
        <v>24.88</v>
      </c>
      <c r="H1210" s="10">
        <f t="shared" si="18"/>
        <v>-0.19999999999999929</v>
      </c>
    </row>
    <row r="1211" spans="1:8" x14ac:dyDescent="0.25">
      <c r="A1211" s="8">
        <v>146415</v>
      </c>
      <c r="B1211" s="11">
        <v>41212</v>
      </c>
      <c r="C1211" s="9">
        <v>0.16318287037037038</v>
      </c>
      <c r="D1211" s="8">
        <v>14.14</v>
      </c>
      <c r="E1211" s="8">
        <v>14.34</v>
      </c>
      <c r="F1211" s="8">
        <v>25.88</v>
      </c>
      <c r="H1211" s="10">
        <f t="shared" si="18"/>
        <v>-0.19999999999999929</v>
      </c>
    </row>
    <row r="1212" spans="1:8" x14ac:dyDescent="0.25">
      <c r="A1212" s="8">
        <v>146416</v>
      </c>
      <c r="B1212" s="11">
        <v>41212</v>
      </c>
      <c r="C1212" s="9">
        <v>0.16321759259259258</v>
      </c>
      <c r="D1212" s="8">
        <v>14.16</v>
      </c>
      <c r="E1212" s="8">
        <v>14.34</v>
      </c>
      <c r="F1212" s="8">
        <v>25.88</v>
      </c>
      <c r="H1212" s="10">
        <f t="shared" si="18"/>
        <v>-0.17999999999999972</v>
      </c>
    </row>
    <row r="1213" spans="1:8" x14ac:dyDescent="0.25">
      <c r="A1213" s="8">
        <v>146417</v>
      </c>
      <c r="B1213" s="11">
        <v>41212</v>
      </c>
      <c r="C1213" s="9">
        <v>0.16325231481481481</v>
      </c>
      <c r="D1213" s="8">
        <v>14.16</v>
      </c>
      <c r="E1213" s="8">
        <v>14.34</v>
      </c>
      <c r="F1213" s="8">
        <v>25.88</v>
      </c>
      <c r="H1213" s="10">
        <f t="shared" si="18"/>
        <v>-0.17999999999999972</v>
      </c>
    </row>
    <row r="1214" spans="1:8" x14ac:dyDescent="0.25">
      <c r="A1214" s="8">
        <v>146418</v>
      </c>
      <c r="B1214" s="11">
        <v>41212</v>
      </c>
      <c r="C1214" s="9">
        <v>0.16328703703703704</v>
      </c>
      <c r="D1214" s="8">
        <v>14.14</v>
      </c>
      <c r="E1214" s="8">
        <v>14.34</v>
      </c>
      <c r="F1214" s="8">
        <v>26.88</v>
      </c>
      <c r="H1214" s="10">
        <f t="shared" si="18"/>
        <v>-0.19999999999999929</v>
      </c>
    </row>
    <row r="1215" spans="1:8" x14ac:dyDescent="0.25">
      <c r="A1215" s="8">
        <v>146419</v>
      </c>
      <c r="B1215" s="11">
        <v>41212</v>
      </c>
      <c r="C1215" s="9">
        <v>0.16332175925925926</v>
      </c>
      <c r="D1215" s="8">
        <v>14.14</v>
      </c>
      <c r="E1215" s="8">
        <v>14.34</v>
      </c>
      <c r="F1215" s="8">
        <v>26.88</v>
      </c>
      <c r="H1215" s="10">
        <f t="shared" si="18"/>
        <v>-0.19999999999999929</v>
      </c>
    </row>
    <row r="1216" spans="1:8" x14ac:dyDescent="0.25">
      <c r="A1216" s="8">
        <v>146420</v>
      </c>
      <c r="B1216" s="11">
        <v>41212</v>
      </c>
      <c r="C1216" s="9">
        <v>0.16335648148148149</v>
      </c>
      <c r="D1216" s="8">
        <v>14.14</v>
      </c>
      <c r="E1216" s="8">
        <v>14.36</v>
      </c>
      <c r="F1216" s="8">
        <v>26.88</v>
      </c>
      <c r="H1216" s="10">
        <f t="shared" si="18"/>
        <v>-0.21999999999999886</v>
      </c>
    </row>
    <row r="1217" spans="1:8" x14ac:dyDescent="0.25">
      <c r="A1217" s="8">
        <v>146421</v>
      </c>
      <c r="B1217" s="11">
        <v>41212</v>
      </c>
      <c r="C1217" s="9">
        <v>0.16339120370370372</v>
      </c>
      <c r="D1217" s="8">
        <v>14.14</v>
      </c>
      <c r="E1217" s="8">
        <v>14.36</v>
      </c>
      <c r="F1217" s="8">
        <v>26.88</v>
      </c>
      <c r="H1217" s="10">
        <f t="shared" si="18"/>
        <v>-0.21999999999999886</v>
      </c>
    </row>
    <row r="1218" spans="1:8" x14ac:dyDescent="0.25">
      <c r="A1218" s="8">
        <v>146422</v>
      </c>
      <c r="B1218" s="11">
        <v>41212</v>
      </c>
      <c r="C1218" s="9">
        <v>0.16342592592592595</v>
      </c>
      <c r="D1218" s="8">
        <v>14.14</v>
      </c>
      <c r="E1218" s="8">
        <v>14.36</v>
      </c>
      <c r="F1218" s="8">
        <v>24.88</v>
      </c>
      <c r="H1218" s="10">
        <f t="shared" si="18"/>
        <v>-0.21999999999999886</v>
      </c>
    </row>
    <row r="1219" spans="1:8" x14ac:dyDescent="0.25">
      <c r="A1219" s="8">
        <v>146423</v>
      </c>
      <c r="B1219" s="11">
        <v>41212</v>
      </c>
      <c r="C1219" s="9">
        <v>0.16346064814814815</v>
      </c>
      <c r="D1219" s="8">
        <v>14.14</v>
      </c>
      <c r="E1219" s="8">
        <v>14.36</v>
      </c>
      <c r="F1219" s="8">
        <v>25.88</v>
      </c>
      <c r="H1219" s="10">
        <f t="shared" si="18"/>
        <v>-0.21999999999999886</v>
      </c>
    </row>
    <row r="1220" spans="1:8" x14ac:dyDescent="0.25">
      <c r="A1220" s="8">
        <v>146424</v>
      </c>
      <c r="B1220" s="11">
        <v>41212</v>
      </c>
      <c r="C1220" s="9">
        <v>0.16349537037037037</v>
      </c>
      <c r="D1220" s="8">
        <v>14.14</v>
      </c>
      <c r="E1220" s="8">
        <v>14.38</v>
      </c>
      <c r="F1220" s="8">
        <v>24.88</v>
      </c>
      <c r="H1220" s="10">
        <f t="shared" ref="H1220:H1283" si="19">D1220-E1220</f>
        <v>-0.24000000000000021</v>
      </c>
    </row>
    <row r="1221" spans="1:8" x14ac:dyDescent="0.25">
      <c r="A1221" s="8">
        <v>146425</v>
      </c>
      <c r="B1221" s="11">
        <v>41212</v>
      </c>
      <c r="C1221" s="9">
        <v>0.16353009259259257</v>
      </c>
      <c r="D1221" s="8">
        <v>14.14</v>
      </c>
      <c r="E1221" s="8">
        <v>14.38</v>
      </c>
      <c r="F1221" s="8">
        <v>25.88</v>
      </c>
      <c r="H1221" s="10">
        <f t="shared" si="19"/>
        <v>-0.24000000000000021</v>
      </c>
    </row>
    <row r="1222" spans="1:8" x14ac:dyDescent="0.25">
      <c r="A1222" s="8">
        <v>146426</v>
      </c>
      <c r="B1222" s="11">
        <v>41212</v>
      </c>
      <c r="C1222" s="9">
        <v>0.1635648148148148</v>
      </c>
      <c r="D1222" s="8">
        <v>14.14</v>
      </c>
      <c r="E1222" s="8">
        <v>14.38</v>
      </c>
      <c r="F1222" s="8">
        <v>25.88</v>
      </c>
      <c r="H1222" s="10">
        <f t="shared" si="19"/>
        <v>-0.24000000000000021</v>
      </c>
    </row>
    <row r="1223" spans="1:8" x14ac:dyDescent="0.25">
      <c r="A1223" s="8">
        <v>146427</v>
      </c>
      <c r="B1223" s="11">
        <v>41212</v>
      </c>
      <c r="C1223" s="9">
        <v>0.16359953703703703</v>
      </c>
      <c r="D1223" s="8">
        <v>14.14</v>
      </c>
      <c r="E1223" s="8">
        <v>14.38</v>
      </c>
      <c r="F1223" s="8">
        <v>26.88</v>
      </c>
      <c r="H1223" s="10">
        <f t="shared" si="19"/>
        <v>-0.24000000000000021</v>
      </c>
    </row>
    <row r="1224" spans="1:8" x14ac:dyDescent="0.25">
      <c r="A1224" s="8">
        <v>146428</v>
      </c>
      <c r="B1224" s="11">
        <v>41212</v>
      </c>
      <c r="C1224" s="9">
        <v>0.16363425925925926</v>
      </c>
      <c r="D1224" s="8">
        <v>14.16</v>
      </c>
      <c r="E1224" s="8">
        <v>14.4</v>
      </c>
      <c r="F1224" s="8">
        <v>26.88</v>
      </c>
      <c r="H1224" s="10">
        <f t="shared" si="19"/>
        <v>-0.24000000000000021</v>
      </c>
    </row>
    <row r="1225" spans="1:8" x14ac:dyDescent="0.25">
      <c r="A1225" s="8">
        <v>146429</v>
      </c>
      <c r="B1225" s="11">
        <v>41212</v>
      </c>
      <c r="C1225" s="9">
        <v>0.16366898148148148</v>
      </c>
      <c r="D1225" s="8">
        <v>14.16</v>
      </c>
      <c r="E1225" s="8">
        <v>14.4</v>
      </c>
      <c r="F1225" s="8">
        <v>24.88</v>
      </c>
      <c r="H1225" s="10">
        <f t="shared" si="19"/>
        <v>-0.24000000000000021</v>
      </c>
    </row>
    <row r="1226" spans="1:8" x14ac:dyDescent="0.25">
      <c r="A1226" s="8">
        <v>146430</v>
      </c>
      <c r="B1226" s="11">
        <v>41212</v>
      </c>
      <c r="C1226" s="9">
        <v>0.16370370370370371</v>
      </c>
      <c r="D1226" s="8">
        <v>14.16</v>
      </c>
      <c r="E1226" s="8">
        <v>14.4</v>
      </c>
      <c r="F1226" s="8">
        <v>23.88</v>
      </c>
      <c r="H1226" s="10">
        <f t="shared" si="19"/>
        <v>-0.24000000000000021</v>
      </c>
    </row>
    <row r="1227" spans="1:8" x14ac:dyDescent="0.25">
      <c r="A1227" s="8">
        <v>146431</v>
      </c>
      <c r="B1227" s="11">
        <v>41212</v>
      </c>
      <c r="C1227" s="9">
        <v>0.16373842592592594</v>
      </c>
      <c r="D1227" s="8">
        <v>14.16</v>
      </c>
      <c r="E1227" s="8">
        <v>14.4</v>
      </c>
      <c r="F1227" s="8">
        <v>24.88</v>
      </c>
      <c r="H1227" s="10">
        <f t="shared" si="19"/>
        <v>-0.24000000000000021</v>
      </c>
    </row>
    <row r="1228" spans="1:8" x14ac:dyDescent="0.25">
      <c r="A1228" s="8">
        <v>146432</v>
      </c>
      <c r="B1228" s="11">
        <v>41212</v>
      </c>
      <c r="C1228" s="9">
        <v>0.16377314814814814</v>
      </c>
      <c r="D1228" s="8">
        <v>14.16</v>
      </c>
      <c r="E1228" s="8">
        <v>14.42</v>
      </c>
      <c r="F1228" s="8">
        <v>24.88</v>
      </c>
      <c r="H1228" s="10">
        <f t="shared" si="19"/>
        <v>-0.25999999999999979</v>
      </c>
    </row>
    <row r="1229" spans="1:8" x14ac:dyDescent="0.25">
      <c r="A1229" s="8">
        <v>146433</v>
      </c>
      <c r="B1229" s="11">
        <v>41212</v>
      </c>
      <c r="C1229" s="9">
        <v>0.16380787037037037</v>
      </c>
      <c r="D1229" s="8">
        <v>14.14</v>
      </c>
      <c r="E1229" s="8">
        <v>14.42</v>
      </c>
      <c r="F1229" s="8">
        <v>25.88</v>
      </c>
      <c r="H1229" s="10">
        <f t="shared" si="19"/>
        <v>-0.27999999999999936</v>
      </c>
    </row>
    <row r="1230" spans="1:8" x14ac:dyDescent="0.25">
      <c r="A1230" s="8">
        <v>146434</v>
      </c>
      <c r="B1230" s="11">
        <v>41212</v>
      </c>
      <c r="C1230" s="9">
        <v>0.1638425925925926</v>
      </c>
      <c r="D1230" s="8">
        <v>14.14</v>
      </c>
      <c r="E1230" s="8">
        <v>14.44</v>
      </c>
      <c r="F1230" s="8">
        <v>26.88</v>
      </c>
      <c r="H1230" s="10">
        <f t="shared" si="19"/>
        <v>-0.29999999999999893</v>
      </c>
    </row>
    <row r="1231" spans="1:8" x14ac:dyDescent="0.25">
      <c r="A1231" s="8">
        <v>146435</v>
      </c>
      <c r="B1231" s="11">
        <v>41212</v>
      </c>
      <c r="C1231" s="9">
        <v>0.16387731481481482</v>
      </c>
      <c r="D1231" s="8">
        <v>14.14</v>
      </c>
      <c r="E1231" s="8">
        <v>14.44</v>
      </c>
      <c r="F1231" s="8">
        <v>25.88</v>
      </c>
      <c r="H1231" s="10">
        <f t="shared" si="19"/>
        <v>-0.29999999999999893</v>
      </c>
    </row>
    <row r="1232" spans="1:8" x14ac:dyDescent="0.25">
      <c r="A1232" s="8">
        <v>146436</v>
      </c>
      <c r="B1232" s="11">
        <v>41212</v>
      </c>
      <c r="C1232" s="9">
        <v>0.16391203703703702</v>
      </c>
      <c r="D1232" s="8">
        <v>14.14</v>
      </c>
      <c r="E1232" s="8">
        <v>14.44</v>
      </c>
      <c r="F1232" s="8">
        <v>27.88</v>
      </c>
      <c r="H1232" s="10">
        <f t="shared" si="19"/>
        <v>-0.29999999999999893</v>
      </c>
    </row>
    <row r="1233" spans="1:8" x14ac:dyDescent="0.25">
      <c r="A1233" s="8">
        <v>146437</v>
      </c>
      <c r="B1233" s="11">
        <v>41212</v>
      </c>
      <c r="C1233" s="9">
        <v>0.16394675925925925</v>
      </c>
      <c r="D1233" s="8">
        <v>14.16</v>
      </c>
      <c r="E1233" s="8">
        <v>14.46</v>
      </c>
      <c r="F1233" s="8">
        <v>28.88</v>
      </c>
      <c r="H1233" s="10">
        <f t="shared" si="19"/>
        <v>-0.30000000000000071</v>
      </c>
    </row>
    <row r="1234" spans="1:8" x14ac:dyDescent="0.25">
      <c r="A1234" s="8">
        <v>146438</v>
      </c>
      <c r="B1234" s="11">
        <v>41212</v>
      </c>
      <c r="C1234" s="9">
        <v>0.16398148148148148</v>
      </c>
      <c r="D1234" s="8">
        <v>14.16</v>
      </c>
      <c r="E1234" s="8">
        <v>14.46</v>
      </c>
      <c r="F1234" s="8">
        <v>28.88</v>
      </c>
      <c r="H1234" s="10">
        <f t="shared" si="19"/>
        <v>-0.30000000000000071</v>
      </c>
    </row>
    <row r="1235" spans="1:8" x14ac:dyDescent="0.25">
      <c r="A1235" s="8">
        <v>146439</v>
      </c>
      <c r="B1235" s="11">
        <v>41212</v>
      </c>
      <c r="C1235" s="9">
        <v>0.16401620370370371</v>
      </c>
      <c r="D1235" s="8">
        <v>14.14</v>
      </c>
      <c r="E1235" s="8">
        <v>14.48</v>
      </c>
      <c r="F1235" s="8">
        <v>27.88</v>
      </c>
      <c r="H1235" s="10">
        <f t="shared" si="19"/>
        <v>-0.33999999999999986</v>
      </c>
    </row>
    <row r="1236" spans="1:8" x14ac:dyDescent="0.25">
      <c r="A1236" s="8">
        <v>146440</v>
      </c>
      <c r="B1236" s="11">
        <v>41212</v>
      </c>
      <c r="C1236" s="9">
        <v>0.16405092592592593</v>
      </c>
      <c r="D1236" s="8">
        <v>14.16</v>
      </c>
      <c r="E1236" s="8">
        <v>14.46</v>
      </c>
      <c r="F1236" s="8">
        <v>26.88</v>
      </c>
      <c r="H1236" s="10">
        <f t="shared" si="19"/>
        <v>-0.30000000000000071</v>
      </c>
    </row>
    <row r="1237" spans="1:8" x14ac:dyDescent="0.25">
      <c r="A1237" s="8">
        <v>146441</v>
      </c>
      <c r="B1237" s="11">
        <v>41212</v>
      </c>
      <c r="C1237" s="9">
        <v>0.16408564814814816</v>
      </c>
      <c r="D1237" s="8">
        <v>14.16</v>
      </c>
      <c r="E1237" s="8">
        <v>14.46</v>
      </c>
      <c r="F1237" s="8">
        <v>27.88</v>
      </c>
      <c r="H1237" s="10">
        <f t="shared" si="19"/>
        <v>-0.30000000000000071</v>
      </c>
    </row>
    <row r="1238" spans="1:8" x14ac:dyDescent="0.25">
      <c r="A1238" s="8">
        <v>146442</v>
      </c>
      <c r="B1238" s="11">
        <v>41212</v>
      </c>
      <c r="C1238" s="9">
        <v>0.16412037037037039</v>
      </c>
      <c r="D1238" s="8">
        <v>14.16</v>
      </c>
      <c r="E1238" s="8">
        <v>14.46</v>
      </c>
      <c r="F1238" s="8">
        <v>28.88</v>
      </c>
      <c r="H1238" s="10">
        <f t="shared" si="19"/>
        <v>-0.30000000000000071</v>
      </c>
    </row>
    <row r="1239" spans="1:8" x14ac:dyDescent="0.25">
      <c r="A1239" s="8">
        <v>146443</v>
      </c>
      <c r="B1239" s="11">
        <v>41212</v>
      </c>
      <c r="C1239" s="9">
        <v>0.16415509259259259</v>
      </c>
      <c r="D1239" s="8">
        <v>14.16</v>
      </c>
      <c r="E1239" s="8">
        <v>14.44</v>
      </c>
      <c r="F1239" s="8">
        <v>27.88</v>
      </c>
      <c r="H1239" s="10">
        <f t="shared" si="19"/>
        <v>-0.27999999999999936</v>
      </c>
    </row>
    <row r="1240" spans="1:8" x14ac:dyDescent="0.25">
      <c r="A1240" s="8">
        <v>146444</v>
      </c>
      <c r="B1240" s="11">
        <v>41212</v>
      </c>
      <c r="C1240" s="9">
        <v>0.16418981481481482</v>
      </c>
      <c r="D1240" s="8">
        <v>14.16</v>
      </c>
      <c r="E1240" s="8">
        <v>14.44</v>
      </c>
      <c r="F1240" s="8">
        <v>26.88</v>
      </c>
      <c r="H1240" s="10">
        <f t="shared" si="19"/>
        <v>-0.27999999999999936</v>
      </c>
    </row>
    <row r="1241" spans="1:8" x14ac:dyDescent="0.25">
      <c r="A1241" s="8">
        <v>146445</v>
      </c>
      <c r="B1241" s="11">
        <v>41212</v>
      </c>
      <c r="C1241" s="9">
        <v>0.16422453703703704</v>
      </c>
      <c r="D1241" s="8">
        <v>14.16</v>
      </c>
      <c r="E1241" s="8">
        <v>14.42</v>
      </c>
      <c r="F1241" s="8">
        <v>27.88</v>
      </c>
      <c r="H1241" s="10">
        <f t="shared" si="19"/>
        <v>-0.25999999999999979</v>
      </c>
    </row>
    <row r="1242" spans="1:8" x14ac:dyDescent="0.25">
      <c r="A1242" s="8">
        <v>146446</v>
      </c>
      <c r="B1242" s="11">
        <v>41212</v>
      </c>
      <c r="C1242" s="9">
        <v>0.16425925925925924</v>
      </c>
      <c r="D1242" s="8">
        <v>14.16</v>
      </c>
      <c r="E1242" s="8">
        <v>14.42</v>
      </c>
      <c r="F1242" s="8">
        <v>27.88</v>
      </c>
      <c r="H1242" s="10">
        <f t="shared" si="19"/>
        <v>-0.25999999999999979</v>
      </c>
    </row>
    <row r="1243" spans="1:8" x14ac:dyDescent="0.25">
      <c r="A1243" s="8">
        <v>146447</v>
      </c>
      <c r="B1243" s="11">
        <v>41212</v>
      </c>
      <c r="C1243" s="9">
        <v>0.16429398148148147</v>
      </c>
      <c r="D1243" s="8">
        <v>14.16</v>
      </c>
      <c r="E1243" s="8">
        <v>14.42</v>
      </c>
      <c r="F1243" s="8">
        <v>27.88</v>
      </c>
      <c r="H1243" s="10">
        <f t="shared" si="19"/>
        <v>-0.25999999999999979</v>
      </c>
    </row>
    <row r="1244" spans="1:8" x14ac:dyDescent="0.25">
      <c r="A1244" s="8">
        <v>146448</v>
      </c>
      <c r="B1244" s="11">
        <v>41212</v>
      </c>
      <c r="C1244" s="9">
        <v>0.1643287037037037</v>
      </c>
      <c r="D1244" s="8">
        <v>14.16</v>
      </c>
      <c r="E1244" s="8">
        <v>14.4</v>
      </c>
      <c r="F1244" s="8">
        <v>26.88</v>
      </c>
      <c r="H1244" s="10">
        <f t="shared" si="19"/>
        <v>-0.24000000000000021</v>
      </c>
    </row>
    <row r="1245" spans="1:8" x14ac:dyDescent="0.25">
      <c r="A1245" s="8">
        <v>146449</v>
      </c>
      <c r="B1245" s="11">
        <v>41212</v>
      </c>
      <c r="C1245" s="9">
        <v>0.16436342592592593</v>
      </c>
      <c r="D1245" s="8">
        <v>14.18</v>
      </c>
      <c r="E1245" s="8">
        <v>14.4</v>
      </c>
      <c r="F1245" s="8">
        <v>25.88</v>
      </c>
      <c r="H1245" s="10">
        <f t="shared" si="19"/>
        <v>-0.22000000000000064</v>
      </c>
    </row>
    <row r="1246" spans="1:8" x14ac:dyDescent="0.25">
      <c r="A1246" s="8">
        <v>146450</v>
      </c>
      <c r="B1246" s="11">
        <v>41212</v>
      </c>
      <c r="C1246" s="9">
        <v>0.16439814814814815</v>
      </c>
      <c r="D1246" s="8">
        <v>14.16</v>
      </c>
      <c r="E1246" s="8">
        <v>14.4</v>
      </c>
      <c r="F1246" s="8">
        <v>27.88</v>
      </c>
      <c r="H1246" s="10">
        <f t="shared" si="19"/>
        <v>-0.24000000000000021</v>
      </c>
    </row>
    <row r="1247" spans="1:8" x14ac:dyDescent="0.25">
      <c r="A1247" s="8">
        <v>146451</v>
      </c>
      <c r="B1247" s="11">
        <v>41212</v>
      </c>
      <c r="C1247" s="9">
        <v>0.16443287037037038</v>
      </c>
      <c r="D1247" s="8">
        <v>14.16</v>
      </c>
      <c r="E1247" s="8">
        <v>14.38</v>
      </c>
      <c r="F1247" s="8">
        <v>25.88</v>
      </c>
      <c r="H1247" s="10">
        <f t="shared" si="19"/>
        <v>-0.22000000000000064</v>
      </c>
    </row>
    <row r="1248" spans="1:8" x14ac:dyDescent="0.25">
      <c r="A1248" s="8">
        <v>146452</v>
      </c>
      <c r="B1248" s="11">
        <v>41212</v>
      </c>
      <c r="C1248" s="9">
        <v>0.16446759259259261</v>
      </c>
      <c r="D1248" s="8">
        <v>14.16</v>
      </c>
      <c r="E1248" s="8">
        <v>14.38</v>
      </c>
      <c r="F1248" s="8">
        <v>27.88</v>
      </c>
      <c r="H1248" s="10">
        <f t="shared" si="19"/>
        <v>-0.22000000000000064</v>
      </c>
    </row>
    <row r="1249" spans="1:8" x14ac:dyDescent="0.25">
      <c r="A1249" s="8">
        <v>146453</v>
      </c>
      <c r="B1249" s="11">
        <v>41212</v>
      </c>
      <c r="C1249" s="9">
        <v>0.16450231481481481</v>
      </c>
      <c r="D1249" s="8">
        <v>14.18</v>
      </c>
      <c r="E1249" s="8">
        <v>14.38</v>
      </c>
      <c r="F1249" s="8">
        <v>27.88</v>
      </c>
      <c r="H1249" s="10">
        <f t="shared" si="19"/>
        <v>-0.20000000000000107</v>
      </c>
    </row>
    <row r="1250" spans="1:8" x14ac:dyDescent="0.25">
      <c r="A1250" s="8">
        <v>146454</v>
      </c>
      <c r="B1250" s="11">
        <v>41212</v>
      </c>
      <c r="C1250" s="9">
        <v>0.16453703703703704</v>
      </c>
      <c r="D1250" s="8">
        <v>14.16</v>
      </c>
      <c r="E1250" s="8">
        <v>14.38</v>
      </c>
      <c r="F1250" s="8">
        <v>27.88</v>
      </c>
      <c r="H1250" s="10">
        <f t="shared" si="19"/>
        <v>-0.22000000000000064</v>
      </c>
    </row>
    <row r="1251" spans="1:8" x14ac:dyDescent="0.25">
      <c r="A1251" s="8">
        <v>146455</v>
      </c>
      <c r="B1251" s="11">
        <v>41212</v>
      </c>
      <c r="C1251" s="9">
        <v>0.16457175925925926</v>
      </c>
      <c r="D1251" s="8">
        <v>14.18</v>
      </c>
      <c r="E1251" s="8">
        <v>14.38</v>
      </c>
      <c r="F1251" s="8">
        <v>27.88</v>
      </c>
      <c r="H1251" s="10">
        <f t="shared" si="19"/>
        <v>-0.20000000000000107</v>
      </c>
    </row>
    <row r="1252" spans="1:8" x14ac:dyDescent="0.25">
      <c r="A1252" s="8">
        <v>146456</v>
      </c>
      <c r="B1252" s="11">
        <v>41212</v>
      </c>
      <c r="C1252" s="9">
        <v>0.16460648148148146</v>
      </c>
      <c r="D1252" s="8">
        <v>14.16</v>
      </c>
      <c r="E1252" s="8">
        <v>14.38</v>
      </c>
      <c r="F1252" s="8">
        <v>27.88</v>
      </c>
      <c r="H1252" s="10">
        <f t="shared" si="19"/>
        <v>-0.22000000000000064</v>
      </c>
    </row>
    <row r="1253" spans="1:8" x14ac:dyDescent="0.25">
      <c r="A1253" s="8">
        <v>146457</v>
      </c>
      <c r="B1253" s="11">
        <v>41212</v>
      </c>
      <c r="C1253" s="9">
        <v>0.16464120370370369</v>
      </c>
      <c r="D1253" s="8">
        <v>14.18</v>
      </c>
      <c r="E1253" s="8">
        <v>14.38</v>
      </c>
      <c r="F1253" s="8">
        <v>27.88</v>
      </c>
      <c r="H1253" s="10">
        <f t="shared" si="19"/>
        <v>-0.20000000000000107</v>
      </c>
    </row>
    <row r="1254" spans="1:8" x14ac:dyDescent="0.25">
      <c r="A1254" s="8">
        <v>146458</v>
      </c>
      <c r="B1254" s="11">
        <v>41212</v>
      </c>
      <c r="C1254" s="9">
        <v>0.16467592592592592</v>
      </c>
      <c r="D1254" s="8">
        <v>14.18</v>
      </c>
      <c r="E1254" s="8">
        <v>14.38</v>
      </c>
      <c r="F1254" s="8">
        <v>27.88</v>
      </c>
      <c r="H1254" s="10">
        <f t="shared" si="19"/>
        <v>-0.20000000000000107</v>
      </c>
    </row>
    <row r="1255" spans="1:8" x14ac:dyDescent="0.25">
      <c r="A1255" s="8">
        <v>146459</v>
      </c>
      <c r="B1255" s="11">
        <v>41212</v>
      </c>
      <c r="C1255" s="9">
        <v>0.16471064814814815</v>
      </c>
      <c r="D1255" s="8">
        <v>14.16</v>
      </c>
      <c r="E1255" s="8">
        <v>14.38</v>
      </c>
      <c r="F1255" s="8">
        <v>27.88</v>
      </c>
      <c r="H1255" s="10">
        <f t="shared" si="19"/>
        <v>-0.22000000000000064</v>
      </c>
    </row>
    <row r="1256" spans="1:8" x14ac:dyDescent="0.25">
      <c r="A1256" s="8">
        <v>146460</v>
      </c>
      <c r="B1256" s="11">
        <v>41212</v>
      </c>
      <c r="C1256" s="9">
        <v>0.16474537037037038</v>
      </c>
      <c r="D1256" s="8">
        <v>14.16</v>
      </c>
      <c r="E1256" s="8">
        <v>14.38</v>
      </c>
      <c r="F1256" s="8">
        <v>27.88</v>
      </c>
      <c r="H1256" s="10">
        <f t="shared" si="19"/>
        <v>-0.22000000000000064</v>
      </c>
    </row>
    <row r="1257" spans="1:8" x14ac:dyDescent="0.25">
      <c r="A1257" s="8">
        <v>146461</v>
      </c>
      <c r="B1257" s="11">
        <v>41212</v>
      </c>
      <c r="C1257" s="9">
        <v>0.1647800925925926</v>
      </c>
      <c r="D1257" s="8">
        <v>14.18</v>
      </c>
      <c r="E1257" s="8">
        <v>14.38</v>
      </c>
      <c r="F1257" s="8">
        <v>27.88</v>
      </c>
      <c r="H1257" s="10">
        <f t="shared" si="19"/>
        <v>-0.20000000000000107</v>
      </c>
    </row>
    <row r="1258" spans="1:8" x14ac:dyDescent="0.25">
      <c r="A1258" s="8">
        <v>146462</v>
      </c>
      <c r="B1258" s="11">
        <v>41212</v>
      </c>
      <c r="C1258" s="9">
        <v>0.16481481481481483</v>
      </c>
      <c r="D1258" s="8">
        <v>14.18</v>
      </c>
      <c r="E1258" s="8">
        <v>14.38</v>
      </c>
      <c r="F1258" s="8">
        <v>27.88</v>
      </c>
      <c r="H1258" s="10">
        <f t="shared" si="19"/>
        <v>-0.20000000000000107</v>
      </c>
    </row>
    <row r="1259" spans="1:8" x14ac:dyDescent="0.25">
      <c r="A1259" s="8">
        <v>146463</v>
      </c>
      <c r="B1259" s="11">
        <v>41212</v>
      </c>
      <c r="C1259" s="9">
        <v>0.16484953703703703</v>
      </c>
      <c r="D1259" s="8">
        <v>14.16</v>
      </c>
      <c r="E1259" s="8">
        <v>14.38</v>
      </c>
      <c r="F1259" s="8">
        <v>27.88</v>
      </c>
      <c r="H1259" s="10">
        <f t="shared" si="19"/>
        <v>-0.22000000000000064</v>
      </c>
    </row>
    <row r="1260" spans="1:8" x14ac:dyDescent="0.25">
      <c r="A1260" s="8">
        <v>146464</v>
      </c>
      <c r="B1260" s="11">
        <v>41212</v>
      </c>
      <c r="C1260" s="9">
        <v>0.16488425925925926</v>
      </c>
      <c r="D1260" s="8">
        <v>14.16</v>
      </c>
      <c r="E1260" s="8">
        <v>14.38</v>
      </c>
      <c r="F1260" s="8">
        <v>27.88</v>
      </c>
      <c r="H1260" s="10">
        <f t="shared" si="19"/>
        <v>-0.22000000000000064</v>
      </c>
    </row>
    <row r="1261" spans="1:8" x14ac:dyDescent="0.25">
      <c r="A1261" s="8">
        <v>146465</v>
      </c>
      <c r="B1261" s="11">
        <v>41212</v>
      </c>
      <c r="C1261" s="9">
        <v>0.16491898148148149</v>
      </c>
      <c r="D1261" s="8">
        <v>14.18</v>
      </c>
      <c r="E1261" s="8">
        <v>14.38</v>
      </c>
      <c r="F1261" s="8">
        <v>27.88</v>
      </c>
      <c r="H1261" s="10">
        <f t="shared" si="19"/>
        <v>-0.20000000000000107</v>
      </c>
    </row>
    <row r="1262" spans="1:8" x14ac:dyDescent="0.25">
      <c r="A1262" s="8">
        <v>146466</v>
      </c>
      <c r="B1262" s="11">
        <v>41212</v>
      </c>
      <c r="C1262" s="9">
        <v>0.16495370370370369</v>
      </c>
      <c r="D1262" s="8">
        <v>14.18</v>
      </c>
      <c r="E1262" s="8">
        <v>14.36</v>
      </c>
      <c r="F1262" s="8">
        <v>27.88</v>
      </c>
      <c r="H1262" s="10">
        <f t="shared" si="19"/>
        <v>-0.17999999999999972</v>
      </c>
    </row>
    <row r="1263" spans="1:8" x14ac:dyDescent="0.25">
      <c r="A1263" s="8">
        <v>146467</v>
      </c>
      <c r="B1263" s="11">
        <v>41212</v>
      </c>
      <c r="C1263" s="9">
        <v>0.16498842592592591</v>
      </c>
      <c r="D1263" s="8">
        <v>14.18</v>
      </c>
      <c r="E1263" s="8">
        <v>14.36</v>
      </c>
      <c r="F1263" s="8">
        <v>27.88</v>
      </c>
      <c r="H1263" s="10">
        <f t="shared" si="19"/>
        <v>-0.17999999999999972</v>
      </c>
    </row>
    <row r="1264" spans="1:8" x14ac:dyDescent="0.25">
      <c r="A1264" s="8">
        <v>146468</v>
      </c>
      <c r="B1264" s="11">
        <v>41212</v>
      </c>
      <c r="C1264" s="9">
        <v>0.16502314814814814</v>
      </c>
      <c r="D1264" s="8">
        <v>14.2</v>
      </c>
      <c r="E1264" s="8">
        <v>14.36</v>
      </c>
      <c r="F1264" s="8">
        <v>26.88</v>
      </c>
      <c r="H1264" s="10">
        <f t="shared" si="19"/>
        <v>-0.16000000000000014</v>
      </c>
    </row>
    <row r="1265" spans="1:8" x14ac:dyDescent="0.25">
      <c r="A1265" s="8">
        <v>146469</v>
      </c>
      <c r="B1265" s="11">
        <v>41212</v>
      </c>
      <c r="C1265" s="9">
        <v>0.16505787037037037</v>
      </c>
      <c r="D1265" s="8">
        <v>14.18</v>
      </c>
      <c r="E1265" s="8">
        <v>14.36</v>
      </c>
      <c r="F1265" s="8">
        <v>27.88</v>
      </c>
      <c r="H1265" s="10">
        <f t="shared" si="19"/>
        <v>-0.17999999999999972</v>
      </c>
    </row>
    <row r="1266" spans="1:8" x14ac:dyDescent="0.25">
      <c r="A1266" s="8">
        <v>146470</v>
      </c>
      <c r="B1266" s="11">
        <v>41212</v>
      </c>
      <c r="C1266" s="9">
        <v>0.1650925925925926</v>
      </c>
      <c r="D1266" s="8">
        <v>14.2</v>
      </c>
      <c r="E1266" s="8">
        <v>14.36</v>
      </c>
      <c r="F1266" s="8">
        <v>27.88</v>
      </c>
      <c r="H1266" s="10">
        <f t="shared" si="19"/>
        <v>-0.16000000000000014</v>
      </c>
    </row>
    <row r="1267" spans="1:8" x14ac:dyDescent="0.25">
      <c r="A1267" s="8">
        <v>146471</v>
      </c>
      <c r="B1267" s="11">
        <v>41212</v>
      </c>
      <c r="C1267" s="9">
        <v>0.16512731481481482</v>
      </c>
      <c r="D1267" s="8">
        <v>14.18</v>
      </c>
      <c r="E1267" s="8">
        <v>14.34</v>
      </c>
      <c r="F1267" s="8">
        <v>28.88</v>
      </c>
      <c r="H1267" s="10">
        <f t="shared" si="19"/>
        <v>-0.16000000000000014</v>
      </c>
    </row>
    <row r="1268" spans="1:8" x14ac:dyDescent="0.25">
      <c r="A1268" s="8">
        <v>146472</v>
      </c>
      <c r="B1268" s="11">
        <v>41212</v>
      </c>
      <c r="C1268" s="9">
        <v>0.16516203703703705</v>
      </c>
      <c r="D1268" s="8">
        <v>14.18</v>
      </c>
      <c r="E1268" s="8">
        <v>14.36</v>
      </c>
      <c r="F1268" s="8">
        <v>27.88</v>
      </c>
      <c r="H1268" s="10">
        <f t="shared" si="19"/>
        <v>-0.17999999999999972</v>
      </c>
    </row>
    <row r="1269" spans="1:8" x14ac:dyDescent="0.25">
      <c r="A1269" s="8">
        <v>146473</v>
      </c>
      <c r="B1269" s="11">
        <v>41212</v>
      </c>
      <c r="C1269" s="9">
        <v>0.16519675925925925</v>
      </c>
      <c r="D1269" s="8">
        <v>14.18</v>
      </c>
      <c r="E1269" s="8">
        <v>14.36</v>
      </c>
      <c r="F1269" s="8">
        <v>28.88</v>
      </c>
      <c r="H1269" s="10">
        <f t="shared" si="19"/>
        <v>-0.17999999999999972</v>
      </c>
    </row>
    <row r="1270" spans="1:8" x14ac:dyDescent="0.25">
      <c r="A1270" s="8">
        <v>146474</v>
      </c>
      <c r="B1270" s="11">
        <v>41212</v>
      </c>
      <c r="C1270" s="9">
        <v>0.16523148148148148</v>
      </c>
      <c r="D1270" s="8">
        <v>14.18</v>
      </c>
      <c r="E1270" s="8">
        <v>14.36</v>
      </c>
      <c r="F1270" s="8">
        <v>27.88</v>
      </c>
      <c r="H1270" s="10">
        <f t="shared" si="19"/>
        <v>-0.17999999999999972</v>
      </c>
    </row>
    <row r="1271" spans="1:8" x14ac:dyDescent="0.25">
      <c r="A1271" s="8">
        <v>146475</v>
      </c>
      <c r="B1271" s="11">
        <v>41212</v>
      </c>
      <c r="C1271" s="9">
        <v>0.16526620370370371</v>
      </c>
      <c r="D1271" s="8">
        <v>14.18</v>
      </c>
      <c r="E1271" s="8">
        <v>14.36</v>
      </c>
      <c r="F1271" s="8">
        <v>27.88</v>
      </c>
      <c r="H1271" s="10">
        <f t="shared" si="19"/>
        <v>-0.17999999999999972</v>
      </c>
    </row>
    <row r="1272" spans="1:8" x14ac:dyDescent="0.25">
      <c r="A1272" s="8">
        <v>146476</v>
      </c>
      <c r="B1272" s="11">
        <v>41212</v>
      </c>
      <c r="C1272" s="9">
        <v>0.16530092592592593</v>
      </c>
      <c r="D1272" s="8">
        <v>14.18</v>
      </c>
      <c r="E1272" s="8">
        <v>14.36</v>
      </c>
      <c r="F1272" s="8">
        <v>26.88</v>
      </c>
      <c r="H1272" s="10">
        <f t="shared" si="19"/>
        <v>-0.17999999999999972</v>
      </c>
    </row>
    <row r="1273" spans="1:8" x14ac:dyDescent="0.25">
      <c r="A1273" s="8">
        <v>146477</v>
      </c>
      <c r="B1273" s="11">
        <v>41212</v>
      </c>
      <c r="C1273" s="9">
        <v>0.16533564814814813</v>
      </c>
      <c r="D1273" s="8">
        <v>14.2</v>
      </c>
      <c r="E1273" s="8">
        <v>14.36</v>
      </c>
      <c r="F1273" s="8">
        <v>26.88</v>
      </c>
      <c r="H1273" s="10">
        <f t="shared" si="19"/>
        <v>-0.16000000000000014</v>
      </c>
    </row>
    <row r="1274" spans="1:8" x14ac:dyDescent="0.25">
      <c r="A1274" s="8">
        <v>146478</v>
      </c>
      <c r="B1274" s="11">
        <v>41212</v>
      </c>
      <c r="C1274" s="9">
        <v>0.16537037037037036</v>
      </c>
      <c r="D1274" s="8">
        <v>14.2</v>
      </c>
      <c r="E1274" s="8">
        <v>14.36</v>
      </c>
      <c r="F1274" s="8">
        <v>26.88</v>
      </c>
      <c r="H1274" s="10">
        <f t="shared" si="19"/>
        <v>-0.16000000000000014</v>
      </c>
    </row>
    <row r="1275" spans="1:8" x14ac:dyDescent="0.25">
      <c r="A1275" s="8">
        <v>146479</v>
      </c>
      <c r="B1275" s="11">
        <v>41212</v>
      </c>
      <c r="C1275" s="9">
        <v>0.16540509259259259</v>
      </c>
      <c r="D1275" s="8">
        <v>14.18</v>
      </c>
      <c r="E1275" s="8">
        <v>14.36</v>
      </c>
      <c r="F1275" s="8">
        <v>28.88</v>
      </c>
      <c r="H1275" s="10">
        <f t="shared" si="19"/>
        <v>-0.17999999999999972</v>
      </c>
    </row>
    <row r="1276" spans="1:8" x14ac:dyDescent="0.25">
      <c r="A1276" s="8">
        <v>146480</v>
      </c>
      <c r="B1276" s="11">
        <v>41212</v>
      </c>
      <c r="C1276" s="9">
        <v>0.16543981481481482</v>
      </c>
      <c r="D1276" s="8">
        <v>14.2</v>
      </c>
      <c r="E1276" s="8">
        <v>14.36</v>
      </c>
      <c r="F1276" s="8">
        <v>26.88</v>
      </c>
      <c r="H1276" s="10">
        <f t="shared" si="19"/>
        <v>-0.16000000000000014</v>
      </c>
    </row>
    <row r="1277" spans="1:8" x14ac:dyDescent="0.25">
      <c r="A1277" s="8">
        <v>146481</v>
      </c>
      <c r="B1277" s="11">
        <v>41212</v>
      </c>
      <c r="C1277" s="9">
        <v>0.16547453703703704</v>
      </c>
      <c r="D1277" s="8">
        <v>14.2</v>
      </c>
      <c r="E1277" s="8">
        <v>14.36</v>
      </c>
      <c r="F1277" s="8">
        <v>27.88</v>
      </c>
      <c r="H1277" s="10">
        <f t="shared" si="19"/>
        <v>-0.16000000000000014</v>
      </c>
    </row>
    <row r="1278" spans="1:8" x14ac:dyDescent="0.25">
      <c r="A1278" s="8">
        <v>146482</v>
      </c>
      <c r="B1278" s="11">
        <v>41212</v>
      </c>
      <c r="C1278" s="9">
        <v>0.16550925925925927</v>
      </c>
      <c r="D1278" s="8">
        <v>14.2</v>
      </c>
      <c r="E1278" s="8">
        <v>14.36</v>
      </c>
      <c r="F1278" s="8">
        <v>28.88</v>
      </c>
      <c r="H1278" s="10">
        <f t="shared" si="19"/>
        <v>-0.16000000000000014</v>
      </c>
    </row>
    <row r="1279" spans="1:8" x14ac:dyDescent="0.25">
      <c r="A1279" s="8">
        <v>146483</v>
      </c>
      <c r="B1279" s="11">
        <v>41212</v>
      </c>
      <c r="C1279" s="9">
        <v>0.1655439814814815</v>
      </c>
      <c r="D1279" s="8">
        <v>14.18</v>
      </c>
      <c r="E1279" s="8">
        <v>14.38</v>
      </c>
      <c r="F1279" s="8">
        <v>27.88</v>
      </c>
      <c r="H1279" s="10">
        <f t="shared" si="19"/>
        <v>-0.20000000000000107</v>
      </c>
    </row>
    <row r="1280" spans="1:8" x14ac:dyDescent="0.25">
      <c r="A1280" s="8">
        <v>146484</v>
      </c>
      <c r="B1280" s="11">
        <v>41212</v>
      </c>
      <c r="C1280" s="9">
        <v>0.1655787037037037</v>
      </c>
      <c r="D1280" s="8">
        <v>14.2</v>
      </c>
      <c r="E1280" s="8">
        <v>14.38</v>
      </c>
      <c r="F1280" s="8">
        <v>28.88</v>
      </c>
      <c r="H1280" s="10">
        <f t="shared" si="19"/>
        <v>-0.18000000000000149</v>
      </c>
    </row>
    <row r="1281" spans="1:8" x14ac:dyDescent="0.25">
      <c r="A1281" s="8">
        <v>146485</v>
      </c>
      <c r="B1281" s="11">
        <v>41212</v>
      </c>
      <c r="C1281" s="9">
        <v>0.16561342592592593</v>
      </c>
      <c r="D1281" s="8">
        <v>14.2</v>
      </c>
      <c r="E1281" s="8">
        <v>14.38</v>
      </c>
      <c r="F1281" s="8">
        <v>28.88</v>
      </c>
      <c r="H1281" s="10">
        <f t="shared" si="19"/>
        <v>-0.18000000000000149</v>
      </c>
    </row>
    <row r="1282" spans="1:8" x14ac:dyDescent="0.25">
      <c r="A1282" s="8">
        <v>146486</v>
      </c>
      <c r="B1282" s="11">
        <v>41212</v>
      </c>
      <c r="C1282" s="9">
        <v>0.16564814814814813</v>
      </c>
      <c r="D1282" s="8">
        <v>14.18</v>
      </c>
      <c r="E1282" s="8">
        <v>14.4</v>
      </c>
      <c r="F1282" s="8">
        <v>29.88</v>
      </c>
      <c r="H1282" s="10">
        <f t="shared" si="19"/>
        <v>-0.22000000000000064</v>
      </c>
    </row>
    <row r="1283" spans="1:8" x14ac:dyDescent="0.25">
      <c r="A1283" s="8">
        <v>146487</v>
      </c>
      <c r="B1283" s="11">
        <v>41212</v>
      </c>
      <c r="C1283" s="9">
        <v>0.16568287037037036</v>
      </c>
      <c r="D1283" s="8">
        <v>14.18</v>
      </c>
      <c r="E1283" s="8">
        <v>14.38</v>
      </c>
      <c r="F1283" s="8">
        <v>30.88</v>
      </c>
      <c r="H1283" s="10">
        <f t="shared" si="19"/>
        <v>-0.20000000000000107</v>
      </c>
    </row>
    <row r="1284" spans="1:8" x14ac:dyDescent="0.25">
      <c r="A1284" s="8">
        <v>146488</v>
      </c>
      <c r="B1284" s="11">
        <v>41212</v>
      </c>
      <c r="C1284" s="9">
        <v>0.16571759259259258</v>
      </c>
      <c r="D1284" s="8">
        <v>14.2</v>
      </c>
      <c r="E1284" s="8">
        <v>14.38</v>
      </c>
      <c r="F1284" s="8">
        <v>30.88</v>
      </c>
      <c r="H1284" s="10">
        <f t="shared" ref="H1284:H1347" si="20">D1284-E1284</f>
        <v>-0.18000000000000149</v>
      </c>
    </row>
    <row r="1285" spans="1:8" x14ac:dyDescent="0.25">
      <c r="A1285" s="8">
        <v>146489</v>
      </c>
      <c r="B1285" s="11">
        <v>41212</v>
      </c>
      <c r="C1285" s="9">
        <v>0.16575231481481481</v>
      </c>
      <c r="D1285" s="8">
        <v>14.18</v>
      </c>
      <c r="E1285" s="8">
        <v>14.36</v>
      </c>
      <c r="F1285" s="8">
        <v>31.88</v>
      </c>
      <c r="H1285" s="10">
        <f t="shared" si="20"/>
        <v>-0.17999999999999972</v>
      </c>
    </row>
    <row r="1286" spans="1:8" x14ac:dyDescent="0.25">
      <c r="A1286" s="8">
        <v>146490</v>
      </c>
      <c r="B1286" s="11">
        <v>41212</v>
      </c>
      <c r="C1286" s="9">
        <v>0.16578703703703704</v>
      </c>
      <c r="D1286" s="8">
        <v>14.18</v>
      </c>
      <c r="E1286" s="8">
        <v>14.36</v>
      </c>
      <c r="F1286" s="8">
        <v>31.88</v>
      </c>
      <c r="H1286" s="10">
        <f t="shared" si="20"/>
        <v>-0.17999999999999972</v>
      </c>
    </row>
    <row r="1287" spans="1:8" x14ac:dyDescent="0.25">
      <c r="A1287" s="8">
        <v>146491</v>
      </c>
      <c r="B1287" s="11">
        <v>41212</v>
      </c>
      <c r="C1287" s="9">
        <v>0.16582175925925927</v>
      </c>
      <c r="D1287" s="8">
        <v>14.2</v>
      </c>
      <c r="E1287" s="8">
        <v>14.34</v>
      </c>
      <c r="F1287" s="8">
        <v>33.880000000000003</v>
      </c>
      <c r="H1287" s="10">
        <f t="shared" si="20"/>
        <v>-0.14000000000000057</v>
      </c>
    </row>
    <row r="1288" spans="1:8" x14ac:dyDescent="0.25">
      <c r="A1288" s="8">
        <v>146492</v>
      </c>
      <c r="B1288" s="11">
        <v>41212</v>
      </c>
      <c r="C1288" s="9">
        <v>0.16585648148148149</v>
      </c>
      <c r="D1288" s="8">
        <v>14.2</v>
      </c>
      <c r="E1288" s="8">
        <v>14.32</v>
      </c>
      <c r="F1288" s="8">
        <v>32.880000000000003</v>
      </c>
      <c r="H1288" s="10">
        <f t="shared" si="20"/>
        <v>-0.12000000000000099</v>
      </c>
    </row>
    <row r="1289" spans="1:8" x14ac:dyDescent="0.25">
      <c r="A1289" s="8">
        <v>146493</v>
      </c>
      <c r="B1289" s="11">
        <v>41212</v>
      </c>
      <c r="C1289" s="9">
        <v>0.16589120370370369</v>
      </c>
      <c r="D1289" s="8">
        <v>14.2</v>
      </c>
      <c r="E1289" s="8">
        <v>14.3</v>
      </c>
      <c r="F1289" s="8">
        <v>32.880000000000003</v>
      </c>
      <c r="H1289" s="10">
        <f t="shared" si="20"/>
        <v>-0.10000000000000142</v>
      </c>
    </row>
    <row r="1290" spans="1:8" x14ac:dyDescent="0.25">
      <c r="A1290" s="8">
        <v>146494</v>
      </c>
      <c r="B1290" s="11">
        <v>41212</v>
      </c>
      <c r="C1290" s="9">
        <v>0.16592592592592592</v>
      </c>
      <c r="D1290" s="8">
        <v>14.22</v>
      </c>
      <c r="E1290" s="8">
        <v>14.26</v>
      </c>
      <c r="F1290" s="8">
        <v>32.880000000000003</v>
      </c>
      <c r="H1290" s="10">
        <f t="shared" si="20"/>
        <v>-3.9999999999999147E-2</v>
      </c>
    </row>
    <row r="1291" spans="1:8" x14ac:dyDescent="0.25">
      <c r="A1291" s="8">
        <v>146495</v>
      </c>
      <c r="B1291" s="11">
        <v>41212</v>
      </c>
      <c r="C1291" s="9">
        <v>0.16596064814814815</v>
      </c>
      <c r="D1291" s="8">
        <v>14.2</v>
      </c>
      <c r="E1291" s="8">
        <v>14.24</v>
      </c>
      <c r="F1291" s="8">
        <v>33.880000000000003</v>
      </c>
      <c r="H1291" s="10">
        <f t="shared" si="20"/>
        <v>-4.0000000000000924E-2</v>
      </c>
    </row>
    <row r="1292" spans="1:8" x14ac:dyDescent="0.25">
      <c r="A1292" s="8">
        <v>146496</v>
      </c>
      <c r="B1292" s="11">
        <v>41212</v>
      </c>
      <c r="C1292" s="9">
        <v>0.16599537037037038</v>
      </c>
      <c r="D1292" s="8">
        <v>14.2</v>
      </c>
      <c r="E1292" s="8">
        <v>14.22</v>
      </c>
      <c r="F1292" s="8">
        <v>34.880000000000003</v>
      </c>
      <c r="H1292" s="10">
        <f t="shared" si="20"/>
        <v>-2.000000000000135E-2</v>
      </c>
    </row>
    <row r="1293" spans="1:8" x14ac:dyDescent="0.25">
      <c r="A1293" s="8">
        <v>146497</v>
      </c>
      <c r="B1293" s="11">
        <v>41212</v>
      </c>
      <c r="C1293" s="9">
        <v>0.1660300925925926</v>
      </c>
      <c r="D1293" s="8">
        <v>14.2</v>
      </c>
      <c r="E1293" s="8">
        <v>14.2</v>
      </c>
      <c r="F1293" s="8">
        <v>33.880000000000003</v>
      </c>
      <c r="H1293" s="10">
        <f t="shared" si="20"/>
        <v>0</v>
      </c>
    </row>
    <row r="1294" spans="1:8" x14ac:dyDescent="0.25">
      <c r="A1294" s="8">
        <v>146498</v>
      </c>
      <c r="B1294" s="11">
        <v>41212</v>
      </c>
      <c r="C1294" s="9">
        <v>0.1660648148148148</v>
      </c>
      <c r="D1294" s="8">
        <v>14.22</v>
      </c>
      <c r="E1294" s="8">
        <v>14.16</v>
      </c>
      <c r="F1294" s="8">
        <v>35.880000000000003</v>
      </c>
      <c r="H1294" s="10">
        <f t="shared" si="20"/>
        <v>6.0000000000000497E-2</v>
      </c>
    </row>
    <row r="1295" spans="1:8" x14ac:dyDescent="0.25">
      <c r="A1295" s="8">
        <v>146499</v>
      </c>
      <c r="B1295" s="11">
        <v>41212</v>
      </c>
      <c r="C1295" s="9">
        <v>0.16609953703703703</v>
      </c>
      <c r="D1295" s="8">
        <v>14.2</v>
      </c>
      <c r="E1295" s="8">
        <v>14.14</v>
      </c>
      <c r="F1295" s="8">
        <v>34.880000000000003</v>
      </c>
      <c r="H1295" s="10">
        <f t="shared" si="20"/>
        <v>5.9999999999998721E-2</v>
      </c>
    </row>
    <row r="1296" spans="1:8" x14ac:dyDescent="0.25">
      <c r="A1296" s="8">
        <v>146500</v>
      </c>
      <c r="B1296" s="11">
        <v>41212</v>
      </c>
      <c r="C1296" s="9">
        <v>0.16613425925925926</v>
      </c>
      <c r="D1296" s="8">
        <v>14.22</v>
      </c>
      <c r="E1296" s="8">
        <v>14.12</v>
      </c>
      <c r="F1296" s="8">
        <v>34.880000000000003</v>
      </c>
      <c r="H1296" s="10">
        <f t="shared" si="20"/>
        <v>0.10000000000000142</v>
      </c>
    </row>
    <row r="1297" spans="1:8" x14ac:dyDescent="0.25">
      <c r="A1297" s="8">
        <v>146501</v>
      </c>
      <c r="B1297" s="11">
        <v>41212</v>
      </c>
      <c r="C1297" s="9">
        <v>0.16616898148148149</v>
      </c>
      <c r="D1297" s="8">
        <v>14.22</v>
      </c>
      <c r="E1297" s="8">
        <v>14.08</v>
      </c>
      <c r="F1297" s="8">
        <v>33.880000000000003</v>
      </c>
      <c r="H1297" s="10">
        <f t="shared" si="20"/>
        <v>0.14000000000000057</v>
      </c>
    </row>
    <row r="1298" spans="1:8" x14ac:dyDescent="0.25">
      <c r="A1298" s="8">
        <v>146502</v>
      </c>
      <c r="B1298" s="11">
        <v>41212</v>
      </c>
      <c r="C1298" s="9">
        <v>0.16620370370370371</v>
      </c>
      <c r="D1298" s="8">
        <v>14.22</v>
      </c>
      <c r="E1298" s="8">
        <v>14.06</v>
      </c>
      <c r="F1298" s="8">
        <v>32.880000000000003</v>
      </c>
      <c r="H1298" s="10">
        <f t="shared" si="20"/>
        <v>0.16000000000000014</v>
      </c>
    </row>
    <row r="1299" spans="1:8" x14ac:dyDescent="0.25">
      <c r="A1299" s="8">
        <v>146503</v>
      </c>
      <c r="B1299" s="11">
        <v>41212</v>
      </c>
      <c r="C1299" s="9">
        <v>0.16623842592592594</v>
      </c>
      <c r="D1299" s="8">
        <v>14.22</v>
      </c>
      <c r="E1299" s="8">
        <v>14.04</v>
      </c>
      <c r="F1299" s="8">
        <v>34.880000000000003</v>
      </c>
      <c r="H1299" s="10">
        <f t="shared" si="20"/>
        <v>0.18000000000000149</v>
      </c>
    </row>
    <row r="1300" spans="1:8" x14ac:dyDescent="0.25">
      <c r="A1300" s="8">
        <v>146504</v>
      </c>
      <c r="B1300" s="11">
        <v>41212</v>
      </c>
      <c r="C1300" s="9">
        <v>0.16627314814814814</v>
      </c>
      <c r="D1300" s="8">
        <v>14.2</v>
      </c>
      <c r="E1300" s="8">
        <v>14</v>
      </c>
      <c r="F1300" s="8">
        <v>34.880000000000003</v>
      </c>
      <c r="H1300" s="10">
        <f t="shared" si="20"/>
        <v>0.19999999999999929</v>
      </c>
    </row>
    <row r="1301" spans="1:8" x14ac:dyDescent="0.25">
      <c r="A1301" s="8">
        <v>146505</v>
      </c>
      <c r="B1301" s="11">
        <v>41212</v>
      </c>
      <c r="C1301" s="9">
        <v>0.16630787037037037</v>
      </c>
      <c r="D1301" s="8">
        <v>14.2</v>
      </c>
      <c r="E1301" s="8">
        <v>14</v>
      </c>
      <c r="F1301" s="8">
        <v>32.880000000000003</v>
      </c>
      <c r="H1301" s="10">
        <f t="shared" si="20"/>
        <v>0.19999999999999929</v>
      </c>
    </row>
    <row r="1302" spans="1:8" x14ac:dyDescent="0.25">
      <c r="A1302" s="8">
        <v>146506</v>
      </c>
      <c r="B1302" s="11">
        <v>41212</v>
      </c>
      <c r="C1302" s="9">
        <v>0.1663425925925926</v>
      </c>
      <c r="D1302" s="8">
        <v>14.22</v>
      </c>
      <c r="E1302" s="8">
        <v>13.98</v>
      </c>
      <c r="F1302" s="8">
        <v>32.880000000000003</v>
      </c>
      <c r="H1302" s="10">
        <f t="shared" si="20"/>
        <v>0.24000000000000021</v>
      </c>
    </row>
    <row r="1303" spans="1:8" x14ac:dyDescent="0.25">
      <c r="A1303" s="8">
        <v>146507</v>
      </c>
      <c r="B1303" s="11">
        <v>41212</v>
      </c>
      <c r="C1303" s="9">
        <v>0.1663773148148148</v>
      </c>
      <c r="D1303" s="8">
        <v>14.22</v>
      </c>
      <c r="E1303" s="8">
        <v>13.92</v>
      </c>
      <c r="F1303" s="8">
        <v>33.880000000000003</v>
      </c>
      <c r="H1303" s="10">
        <f t="shared" si="20"/>
        <v>0.30000000000000071</v>
      </c>
    </row>
    <row r="1304" spans="1:8" x14ac:dyDescent="0.25">
      <c r="A1304" s="8">
        <v>146508</v>
      </c>
      <c r="B1304" s="11">
        <v>41212</v>
      </c>
      <c r="C1304" s="9">
        <v>0.16641203703703702</v>
      </c>
      <c r="D1304" s="8">
        <v>14.22</v>
      </c>
      <c r="E1304" s="8">
        <v>13.9</v>
      </c>
      <c r="F1304" s="8">
        <v>32.880000000000003</v>
      </c>
      <c r="H1304" s="10">
        <f t="shared" si="20"/>
        <v>0.32000000000000028</v>
      </c>
    </row>
    <row r="1305" spans="1:8" x14ac:dyDescent="0.25">
      <c r="A1305" s="8">
        <v>146509</v>
      </c>
      <c r="B1305" s="11">
        <v>41212</v>
      </c>
      <c r="C1305" s="9">
        <v>0.16644675925925925</v>
      </c>
      <c r="D1305" s="8">
        <v>14.22</v>
      </c>
      <c r="E1305" s="8">
        <v>13.9</v>
      </c>
      <c r="F1305" s="8">
        <v>32.880000000000003</v>
      </c>
      <c r="H1305" s="10">
        <f t="shared" si="20"/>
        <v>0.32000000000000028</v>
      </c>
    </row>
    <row r="1306" spans="1:8" x14ac:dyDescent="0.25">
      <c r="A1306" s="8">
        <v>146510</v>
      </c>
      <c r="B1306" s="11">
        <v>41212</v>
      </c>
      <c r="C1306" s="9">
        <v>0.16648148148148148</v>
      </c>
      <c r="D1306" s="8">
        <v>14.22</v>
      </c>
      <c r="E1306" s="8">
        <v>13.88</v>
      </c>
      <c r="F1306" s="8">
        <v>32.880000000000003</v>
      </c>
      <c r="H1306" s="10">
        <f t="shared" si="20"/>
        <v>0.33999999999999986</v>
      </c>
    </row>
    <row r="1307" spans="1:8" x14ac:dyDescent="0.25">
      <c r="A1307" s="8">
        <v>146511</v>
      </c>
      <c r="B1307" s="11">
        <v>41212</v>
      </c>
      <c r="C1307" s="9">
        <v>0.16651620370370371</v>
      </c>
      <c r="D1307" s="8">
        <v>14.22</v>
      </c>
      <c r="E1307" s="8">
        <v>13.86</v>
      </c>
      <c r="F1307" s="8">
        <v>32.880000000000003</v>
      </c>
      <c r="H1307" s="10">
        <f t="shared" si="20"/>
        <v>0.36000000000000121</v>
      </c>
    </row>
    <row r="1308" spans="1:8" x14ac:dyDescent="0.25">
      <c r="A1308" s="8">
        <v>146512</v>
      </c>
      <c r="B1308" s="11">
        <v>41212</v>
      </c>
      <c r="C1308" s="9">
        <v>0.16655092592592594</v>
      </c>
      <c r="D1308" s="8">
        <v>14.22</v>
      </c>
      <c r="E1308" s="8">
        <v>13.84</v>
      </c>
      <c r="F1308" s="8">
        <v>32.880000000000003</v>
      </c>
      <c r="H1308" s="10">
        <f t="shared" si="20"/>
        <v>0.38000000000000078</v>
      </c>
    </row>
    <row r="1309" spans="1:8" x14ac:dyDescent="0.25">
      <c r="A1309" s="8">
        <v>146513</v>
      </c>
      <c r="B1309" s="11">
        <v>41212</v>
      </c>
      <c r="C1309" s="9">
        <v>0.16658564814814816</v>
      </c>
      <c r="D1309" s="8">
        <v>14.22</v>
      </c>
      <c r="E1309" s="8">
        <v>13.84</v>
      </c>
      <c r="F1309" s="8">
        <v>33.880000000000003</v>
      </c>
      <c r="H1309" s="10">
        <f t="shared" si="20"/>
        <v>0.38000000000000078</v>
      </c>
    </row>
    <row r="1310" spans="1:8" x14ac:dyDescent="0.25">
      <c r="A1310" s="8">
        <v>146514</v>
      </c>
      <c r="B1310" s="11">
        <v>41212</v>
      </c>
      <c r="C1310" s="9">
        <v>0.16662037037037036</v>
      </c>
      <c r="D1310" s="8">
        <v>14.2</v>
      </c>
      <c r="E1310" s="8">
        <v>13.82</v>
      </c>
      <c r="F1310" s="8">
        <v>31.88</v>
      </c>
      <c r="H1310" s="10">
        <f t="shared" si="20"/>
        <v>0.37999999999999901</v>
      </c>
    </row>
    <row r="1311" spans="1:8" x14ac:dyDescent="0.25">
      <c r="A1311" s="8">
        <v>146515</v>
      </c>
      <c r="B1311" s="11">
        <v>41212</v>
      </c>
      <c r="C1311" s="9">
        <v>0.16665509259259259</v>
      </c>
      <c r="D1311" s="8">
        <v>14.22</v>
      </c>
      <c r="E1311" s="8">
        <v>13.82</v>
      </c>
      <c r="F1311" s="8">
        <v>32.880000000000003</v>
      </c>
      <c r="H1311" s="10">
        <f t="shared" si="20"/>
        <v>0.40000000000000036</v>
      </c>
    </row>
    <row r="1312" spans="1:8" x14ac:dyDescent="0.25">
      <c r="A1312" s="8">
        <v>146516</v>
      </c>
      <c r="B1312" s="11">
        <v>41212</v>
      </c>
      <c r="C1312" s="9">
        <v>0.16668981481481482</v>
      </c>
      <c r="D1312" s="8">
        <v>14.22</v>
      </c>
      <c r="E1312" s="8">
        <v>13.82</v>
      </c>
      <c r="F1312" s="8">
        <v>31.88</v>
      </c>
      <c r="H1312" s="10">
        <f t="shared" si="20"/>
        <v>0.40000000000000036</v>
      </c>
    </row>
    <row r="1313" spans="1:8" x14ac:dyDescent="0.25">
      <c r="A1313" s="8">
        <v>146517</v>
      </c>
      <c r="B1313" s="11">
        <v>41212</v>
      </c>
      <c r="C1313" s="9">
        <v>0.16672453703703705</v>
      </c>
      <c r="D1313" s="8">
        <v>14.22</v>
      </c>
      <c r="E1313" s="8">
        <v>13.82</v>
      </c>
      <c r="F1313" s="8">
        <v>31.88</v>
      </c>
      <c r="H1313" s="10">
        <f t="shared" si="20"/>
        <v>0.40000000000000036</v>
      </c>
    </row>
    <row r="1314" spans="1:8" x14ac:dyDescent="0.25">
      <c r="A1314" s="8">
        <v>146518</v>
      </c>
      <c r="B1314" s="11">
        <v>41212</v>
      </c>
      <c r="C1314" s="9">
        <v>0.16675925925925927</v>
      </c>
      <c r="D1314" s="8">
        <v>14.22</v>
      </c>
      <c r="E1314" s="8">
        <v>13.8</v>
      </c>
      <c r="F1314" s="8">
        <v>31.88</v>
      </c>
      <c r="H1314" s="10">
        <f t="shared" si="20"/>
        <v>0.41999999999999993</v>
      </c>
    </row>
    <row r="1315" spans="1:8" x14ac:dyDescent="0.25">
      <c r="A1315" s="8">
        <v>146519</v>
      </c>
      <c r="B1315" s="11">
        <v>41212</v>
      </c>
      <c r="C1315" s="9">
        <v>0.16679398148148147</v>
      </c>
      <c r="D1315" s="8">
        <v>14.22</v>
      </c>
      <c r="E1315" s="8">
        <v>13.8</v>
      </c>
      <c r="F1315" s="8">
        <v>32.880000000000003</v>
      </c>
      <c r="H1315" s="10">
        <f t="shared" si="20"/>
        <v>0.41999999999999993</v>
      </c>
    </row>
    <row r="1316" spans="1:8" x14ac:dyDescent="0.25">
      <c r="A1316" s="8">
        <v>146520</v>
      </c>
      <c r="B1316" s="11">
        <v>41212</v>
      </c>
      <c r="C1316" s="9">
        <v>0.1668287037037037</v>
      </c>
      <c r="D1316" s="8">
        <v>14.22</v>
      </c>
      <c r="E1316" s="8">
        <v>13.78</v>
      </c>
      <c r="F1316" s="8">
        <v>32.880000000000003</v>
      </c>
      <c r="H1316" s="10">
        <f t="shared" si="20"/>
        <v>0.44000000000000128</v>
      </c>
    </row>
    <row r="1317" spans="1:8" x14ac:dyDescent="0.25">
      <c r="A1317" s="8">
        <v>146521</v>
      </c>
      <c r="B1317" s="11">
        <v>41212</v>
      </c>
      <c r="C1317" s="9">
        <v>0.16686342592592593</v>
      </c>
      <c r="D1317" s="8">
        <v>14.22</v>
      </c>
      <c r="E1317" s="8">
        <v>13.8</v>
      </c>
      <c r="F1317" s="8">
        <v>32.880000000000003</v>
      </c>
      <c r="H1317" s="10">
        <f t="shared" si="20"/>
        <v>0.41999999999999993</v>
      </c>
    </row>
    <row r="1318" spans="1:8" x14ac:dyDescent="0.25">
      <c r="A1318" s="8">
        <v>146522</v>
      </c>
      <c r="B1318" s="11">
        <v>41212</v>
      </c>
      <c r="C1318" s="9">
        <v>0.16689814814814816</v>
      </c>
      <c r="D1318" s="8">
        <v>14.22</v>
      </c>
      <c r="E1318" s="8">
        <v>13.78</v>
      </c>
      <c r="F1318" s="8">
        <v>32.880000000000003</v>
      </c>
      <c r="H1318" s="10">
        <f t="shared" si="20"/>
        <v>0.44000000000000128</v>
      </c>
    </row>
    <row r="1319" spans="1:8" x14ac:dyDescent="0.25">
      <c r="A1319" s="8">
        <v>146523</v>
      </c>
      <c r="B1319" s="11">
        <v>41212</v>
      </c>
      <c r="C1319" s="9">
        <v>0.16693287037037038</v>
      </c>
      <c r="D1319" s="8">
        <v>14.22</v>
      </c>
      <c r="E1319" s="8">
        <v>13.8</v>
      </c>
      <c r="F1319" s="8">
        <v>31.88</v>
      </c>
      <c r="H1319" s="10">
        <f t="shared" si="20"/>
        <v>0.41999999999999993</v>
      </c>
    </row>
    <row r="1320" spans="1:8" x14ac:dyDescent="0.25">
      <c r="A1320" s="8">
        <v>146524</v>
      </c>
      <c r="B1320" s="11">
        <v>41212</v>
      </c>
      <c r="C1320" s="9">
        <v>0.16696759259259261</v>
      </c>
      <c r="D1320" s="8">
        <v>14.22</v>
      </c>
      <c r="E1320" s="8">
        <v>13.8</v>
      </c>
      <c r="F1320" s="8">
        <v>32.880000000000003</v>
      </c>
      <c r="H1320" s="10">
        <f t="shared" si="20"/>
        <v>0.41999999999999993</v>
      </c>
    </row>
    <row r="1321" spans="1:8" x14ac:dyDescent="0.25">
      <c r="A1321" s="8">
        <v>146525</v>
      </c>
      <c r="B1321" s="11">
        <v>41212</v>
      </c>
      <c r="C1321" s="9">
        <v>0.16700231481481484</v>
      </c>
      <c r="D1321" s="8">
        <v>14.22</v>
      </c>
      <c r="E1321" s="8">
        <v>13.8</v>
      </c>
      <c r="F1321" s="8">
        <v>32.880000000000003</v>
      </c>
      <c r="H1321" s="10">
        <f t="shared" si="20"/>
        <v>0.41999999999999993</v>
      </c>
    </row>
    <row r="1322" spans="1:8" x14ac:dyDescent="0.25">
      <c r="A1322" s="8">
        <v>146526</v>
      </c>
      <c r="B1322" s="11">
        <v>41212</v>
      </c>
      <c r="C1322" s="9">
        <v>0.16703703703703701</v>
      </c>
      <c r="D1322" s="8">
        <v>14.22</v>
      </c>
      <c r="E1322" s="8">
        <v>13.8</v>
      </c>
      <c r="F1322" s="8">
        <v>32.880000000000003</v>
      </c>
      <c r="H1322" s="10">
        <f t="shared" si="20"/>
        <v>0.41999999999999993</v>
      </c>
    </row>
    <row r="1323" spans="1:8" x14ac:dyDescent="0.25">
      <c r="A1323" s="8">
        <v>146527</v>
      </c>
      <c r="B1323" s="11">
        <v>41212</v>
      </c>
      <c r="C1323" s="9">
        <v>0.16707175925925924</v>
      </c>
      <c r="D1323" s="8">
        <v>14.22</v>
      </c>
      <c r="E1323" s="8">
        <v>13.8</v>
      </c>
      <c r="F1323" s="8">
        <v>32.880000000000003</v>
      </c>
      <c r="H1323" s="10">
        <f t="shared" si="20"/>
        <v>0.41999999999999993</v>
      </c>
    </row>
    <row r="1324" spans="1:8" x14ac:dyDescent="0.25">
      <c r="A1324" s="8">
        <v>146528</v>
      </c>
      <c r="B1324" s="11">
        <v>41212</v>
      </c>
      <c r="C1324" s="9">
        <v>0.16710648148148147</v>
      </c>
      <c r="D1324" s="8">
        <v>14.22</v>
      </c>
      <c r="E1324" s="8">
        <v>13.8</v>
      </c>
      <c r="F1324" s="8">
        <v>33.880000000000003</v>
      </c>
      <c r="H1324" s="10">
        <f t="shared" si="20"/>
        <v>0.41999999999999993</v>
      </c>
    </row>
    <row r="1325" spans="1:8" x14ac:dyDescent="0.25">
      <c r="A1325" s="8">
        <v>146529</v>
      </c>
      <c r="B1325" s="11">
        <v>41212</v>
      </c>
      <c r="C1325" s="9">
        <v>0.16714120370370369</v>
      </c>
      <c r="D1325" s="8">
        <v>14.22</v>
      </c>
      <c r="E1325" s="8">
        <v>13.82</v>
      </c>
      <c r="F1325" s="8">
        <v>32.880000000000003</v>
      </c>
      <c r="H1325" s="10">
        <f t="shared" si="20"/>
        <v>0.40000000000000036</v>
      </c>
    </row>
    <row r="1326" spans="1:8" x14ac:dyDescent="0.25">
      <c r="A1326" s="8">
        <v>146530</v>
      </c>
      <c r="B1326" s="11">
        <v>41212</v>
      </c>
      <c r="C1326" s="9">
        <v>0.16717592592592592</v>
      </c>
      <c r="D1326" s="8">
        <v>14.22</v>
      </c>
      <c r="E1326" s="8">
        <v>13.82</v>
      </c>
      <c r="F1326" s="8">
        <v>33.880000000000003</v>
      </c>
      <c r="H1326" s="10">
        <f t="shared" si="20"/>
        <v>0.40000000000000036</v>
      </c>
    </row>
    <row r="1327" spans="1:8" x14ac:dyDescent="0.25">
      <c r="A1327" s="8">
        <v>146531</v>
      </c>
      <c r="B1327" s="11">
        <v>41212</v>
      </c>
      <c r="C1327" s="9">
        <v>0.16721064814814815</v>
      </c>
      <c r="D1327" s="8">
        <v>14.22</v>
      </c>
      <c r="E1327" s="8">
        <v>13.82</v>
      </c>
      <c r="F1327" s="8">
        <v>34.880000000000003</v>
      </c>
      <c r="H1327" s="10">
        <f t="shared" si="20"/>
        <v>0.40000000000000036</v>
      </c>
    </row>
    <row r="1328" spans="1:8" x14ac:dyDescent="0.25">
      <c r="A1328" s="8">
        <v>146532</v>
      </c>
      <c r="B1328" s="11">
        <v>41212</v>
      </c>
      <c r="C1328" s="9">
        <v>0.16724537037037038</v>
      </c>
      <c r="D1328" s="8">
        <v>14.22</v>
      </c>
      <c r="E1328" s="8">
        <v>13.82</v>
      </c>
      <c r="F1328" s="8">
        <v>35.880000000000003</v>
      </c>
      <c r="H1328" s="10">
        <f t="shared" si="20"/>
        <v>0.40000000000000036</v>
      </c>
    </row>
    <row r="1329" spans="1:8" x14ac:dyDescent="0.25">
      <c r="A1329" s="8">
        <v>146533</v>
      </c>
      <c r="B1329" s="11">
        <v>41212</v>
      </c>
      <c r="C1329" s="9">
        <v>0.16728009259259258</v>
      </c>
      <c r="D1329" s="8">
        <v>14.22</v>
      </c>
      <c r="E1329" s="8">
        <v>13.82</v>
      </c>
      <c r="F1329" s="8">
        <v>35.880000000000003</v>
      </c>
      <c r="H1329" s="10">
        <f t="shared" si="20"/>
        <v>0.40000000000000036</v>
      </c>
    </row>
    <row r="1330" spans="1:8" x14ac:dyDescent="0.25">
      <c r="A1330" s="8">
        <v>146534</v>
      </c>
      <c r="B1330" s="11">
        <v>41212</v>
      </c>
      <c r="C1330" s="9">
        <v>0.16731481481481481</v>
      </c>
      <c r="D1330" s="8">
        <v>14.22</v>
      </c>
      <c r="E1330" s="8">
        <v>13.82</v>
      </c>
      <c r="F1330" s="8">
        <v>35.880000000000003</v>
      </c>
      <c r="H1330" s="10">
        <f t="shared" si="20"/>
        <v>0.40000000000000036</v>
      </c>
    </row>
    <row r="1331" spans="1:8" x14ac:dyDescent="0.25">
      <c r="A1331" s="8">
        <v>146535</v>
      </c>
      <c r="B1331" s="11">
        <v>41212</v>
      </c>
      <c r="C1331" s="9">
        <v>0.16734953703703703</v>
      </c>
      <c r="D1331" s="8">
        <v>14.22</v>
      </c>
      <c r="E1331" s="8">
        <v>13.8</v>
      </c>
      <c r="F1331" s="8">
        <v>36.880000000000003</v>
      </c>
      <c r="H1331" s="10">
        <f t="shared" si="20"/>
        <v>0.41999999999999993</v>
      </c>
    </row>
    <row r="1332" spans="1:8" x14ac:dyDescent="0.25">
      <c r="A1332" s="8">
        <v>146536</v>
      </c>
      <c r="B1332" s="11">
        <v>41212</v>
      </c>
      <c r="C1332" s="9">
        <v>0.16738425925925926</v>
      </c>
      <c r="D1332" s="8">
        <v>14.22</v>
      </c>
      <c r="E1332" s="8">
        <v>13.8</v>
      </c>
      <c r="F1332" s="8">
        <v>37.880000000000003</v>
      </c>
      <c r="H1332" s="10">
        <f t="shared" si="20"/>
        <v>0.41999999999999993</v>
      </c>
    </row>
    <row r="1333" spans="1:8" x14ac:dyDescent="0.25">
      <c r="A1333" s="8">
        <v>146537</v>
      </c>
      <c r="B1333" s="11">
        <v>41212</v>
      </c>
      <c r="C1333" s="9">
        <v>0.16741898148148149</v>
      </c>
      <c r="D1333" s="8">
        <v>14.22</v>
      </c>
      <c r="E1333" s="8">
        <v>13.78</v>
      </c>
      <c r="F1333" s="8">
        <v>37.880000000000003</v>
      </c>
      <c r="H1333" s="10">
        <f t="shared" si="20"/>
        <v>0.44000000000000128</v>
      </c>
    </row>
    <row r="1334" spans="1:8" x14ac:dyDescent="0.25">
      <c r="A1334" s="8">
        <v>146538</v>
      </c>
      <c r="B1334" s="11">
        <v>41212</v>
      </c>
      <c r="C1334" s="9">
        <v>0.16745370370370372</v>
      </c>
      <c r="D1334" s="8">
        <v>14.24</v>
      </c>
      <c r="E1334" s="8">
        <v>13.78</v>
      </c>
      <c r="F1334" s="8">
        <v>37.880000000000003</v>
      </c>
      <c r="H1334" s="10">
        <f t="shared" si="20"/>
        <v>0.46000000000000085</v>
      </c>
    </row>
    <row r="1335" spans="1:8" x14ac:dyDescent="0.25">
      <c r="A1335" s="8">
        <v>146539</v>
      </c>
      <c r="B1335" s="11">
        <v>41212</v>
      </c>
      <c r="C1335" s="9">
        <v>0.16748842592592594</v>
      </c>
      <c r="D1335" s="8">
        <v>14.22</v>
      </c>
      <c r="E1335" s="8">
        <v>13.76</v>
      </c>
      <c r="F1335" s="8">
        <v>38.880000000000003</v>
      </c>
      <c r="H1335" s="10">
        <f t="shared" si="20"/>
        <v>0.46000000000000085</v>
      </c>
    </row>
    <row r="1336" spans="1:8" x14ac:dyDescent="0.25">
      <c r="A1336" s="8">
        <v>146540</v>
      </c>
      <c r="B1336" s="11">
        <v>41212</v>
      </c>
      <c r="C1336" s="9">
        <v>0.16752314814814814</v>
      </c>
      <c r="D1336" s="8">
        <v>14.24</v>
      </c>
      <c r="E1336" s="8">
        <v>13.74</v>
      </c>
      <c r="F1336" s="8">
        <v>37.880000000000003</v>
      </c>
      <c r="H1336" s="10">
        <f t="shared" si="20"/>
        <v>0.5</v>
      </c>
    </row>
    <row r="1337" spans="1:8" x14ac:dyDescent="0.25">
      <c r="A1337" s="8">
        <v>146541</v>
      </c>
      <c r="B1337" s="11">
        <v>41212</v>
      </c>
      <c r="C1337" s="9">
        <v>0.16755787037037037</v>
      </c>
      <c r="D1337" s="8">
        <v>14.24</v>
      </c>
      <c r="E1337" s="8">
        <v>13.74</v>
      </c>
      <c r="F1337" s="8">
        <v>39.880000000000003</v>
      </c>
      <c r="H1337" s="10">
        <f t="shared" si="20"/>
        <v>0.5</v>
      </c>
    </row>
    <row r="1338" spans="1:8" x14ac:dyDescent="0.25">
      <c r="A1338" s="8">
        <v>146542</v>
      </c>
      <c r="B1338" s="11">
        <v>41212</v>
      </c>
      <c r="C1338" s="9">
        <v>0.1675925925925926</v>
      </c>
      <c r="D1338" s="8">
        <v>14.24</v>
      </c>
      <c r="E1338" s="8">
        <v>13.72</v>
      </c>
      <c r="F1338" s="8">
        <v>39.880000000000003</v>
      </c>
      <c r="H1338" s="10">
        <f t="shared" si="20"/>
        <v>0.51999999999999957</v>
      </c>
    </row>
    <row r="1339" spans="1:8" x14ac:dyDescent="0.25">
      <c r="A1339" s="8">
        <v>146543</v>
      </c>
      <c r="B1339" s="11">
        <v>41212</v>
      </c>
      <c r="C1339" s="9">
        <v>0.16762731481481483</v>
      </c>
      <c r="D1339" s="8">
        <v>14.24</v>
      </c>
      <c r="E1339" s="8">
        <v>13.7</v>
      </c>
      <c r="F1339" s="8">
        <v>40.880000000000003</v>
      </c>
      <c r="H1339" s="10">
        <f t="shared" si="20"/>
        <v>0.54000000000000092</v>
      </c>
    </row>
    <row r="1340" spans="1:8" x14ac:dyDescent="0.25">
      <c r="A1340" s="8">
        <v>146544</v>
      </c>
      <c r="B1340" s="11">
        <v>41212</v>
      </c>
      <c r="C1340" s="9">
        <v>0.16766203703703705</v>
      </c>
      <c r="D1340" s="8">
        <v>14.24</v>
      </c>
      <c r="E1340" s="8">
        <v>13.68</v>
      </c>
      <c r="F1340" s="8">
        <v>40.880000000000003</v>
      </c>
      <c r="H1340" s="10">
        <f t="shared" si="20"/>
        <v>0.5600000000000005</v>
      </c>
    </row>
    <row r="1341" spans="1:8" x14ac:dyDescent="0.25">
      <c r="A1341" s="8">
        <v>146545</v>
      </c>
      <c r="B1341" s="11">
        <v>41212</v>
      </c>
      <c r="C1341" s="9">
        <v>0.16769675925925928</v>
      </c>
      <c r="D1341" s="8">
        <v>14.24</v>
      </c>
      <c r="E1341" s="8">
        <v>13.66</v>
      </c>
      <c r="F1341" s="8">
        <v>41.88</v>
      </c>
      <c r="H1341" s="10">
        <f t="shared" si="20"/>
        <v>0.58000000000000007</v>
      </c>
    </row>
    <row r="1342" spans="1:8" x14ac:dyDescent="0.25">
      <c r="A1342" s="8">
        <v>146546</v>
      </c>
      <c r="B1342" s="11">
        <v>41212</v>
      </c>
      <c r="C1342" s="9">
        <v>0.16773148148148151</v>
      </c>
      <c r="D1342" s="8">
        <v>14.24</v>
      </c>
      <c r="E1342" s="8">
        <v>13.62</v>
      </c>
      <c r="F1342" s="8">
        <v>41.88</v>
      </c>
      <c r="H1342" s="10">
        <f t="shared" si="20"/>
        <v>0.62000000000000099</v>
      </c>
    </row>
    <row r="1343" spans="1:8" x14ac:dyDescent="0.25">
      <c r="A1343" s="8">
        <v>146547</v>
      </c>
      <c r="B1343" s="11">
        <v>41212</v>
      </c>
      <c r="C1343" s="9">
        <v>0.16776620370370368</v>
      </c>
      <c r="D1343" s="8">
        <v>14.24</v>
      </c>
      <c r="E1343" s="8">
        <v>13.6</v>
      </c>
      <c r="F1343" s="8">
        <v>42.88</v>
      </c>
      <c r="H1343" s="10">
        <f t="shared" si="20"/>
        <v>0.64000000000000057</v>
      </c>
    </row>
    <row r="1344" spans="1:8" x14ac:dyDescent="0.25">
      <c r="A1344" s="8">
        <v>146548</v>
      </c>
      <c r="B1344" s="11">
        <v>41212</v>
      </c>
      <c r="C1344" s="9">
        <v>0.16780092592592591</v>
      </c>
      <c r="D1344" s="8">
        <v>14.24</v>
      </c>
      <c r="E1344" s="8">
        <v>13.58</v>
      </c>
      <c r="F1344" s="8">
        <v>42.88</v>
      </c>
      <c r="H1344" s="10">
        <f t="shared" si="20"/>
        <v>0.66000000000000014</v>
      </c>
    </row>
    <row r="1345" spans="1:8" x14ac:dyDescent="0.25">
      <c r="A1345" s="8">
        <v>146549</v>
      </c>
      <c r="B1345" s="11">
        <v>41212</v>
      </c>
      <c r="C1345" s="9">
        <v>0.16783564814814814</v>
      </c>
      <c r="D1345" s="8">
        <v>14.26</v>
      </c>
      <c r="E1345" s="8">
        <v>13.56</v>
      </c>
      <c r="F1345" s="8">
        <v>41.88</v>
      </c>
      <c r="H1345" s="10">
        <f t="shared" si="20"/>
        <v>0.69999999999999929</v>
      </c>
    </row>
    <row r="1346" spans="1:8" x14ac:dyDescent="0.25">
      <c r="A1346" s="8">
        <v>146550</v>
      </c>
      <c r="B1346" s="11">
        <v>41212</v>
      </c>
      <c r="C1346" s="9">
        <v>0.16787037037037036</v>
      </c>
      <c r="D1346" s="8">
        <v>14.26</v>
      </c>
      <c r="E1346" s="8">
        <v>13.54</v>
      </c>
      <c r="F1346" s="8">
        <v>41.88</v>
      </c>
      <c r="H1346" s="10">
        <f t="shared" si="20"/>
        <v>0.72000000000000064</v>
      </c>
    </row>
    <row r="1347" spans="1:8" x14ac:dyDescent="0.25">
      <c r="A1347" s="8">
        <v>146551</v>
      </c>
      <c r="B1347" s="11">
        <v>41212</v>
      </c>
      <c r="C1347" s="9">
        <v>0.16790509259259259</v>
      </c>
      <c r="D1347" s="8">
        <v>14.24</v>
      </c>
      <c r="E1347" s="8">
        <v>13.52</v>
      </c>
      <c r="F1347" s="8">
        <v>40.880000000000003</v>
      </c>
      <c r="H1347" s="10">
        <f t="shared" si="20"/>
        <v>0.72000000000000064</v>
      </c>
    </row>
    <row r="1348" spans="1:8" x14ac:dyDescent="0.25">
      <c r="A1348" s="8">
        <v>146552</v>
      </c>
      <c r="B1348" s="11">
        <v>41212</v>
      </c>
      <c r="C1348" s="9">
        <v>0.16793981481481482</v>
      </c>
      <c r="D1348" s="8">
        <v>14.26</v>
      </c>
      <c r="E1348" s="8">
        <v>13.5</v>
      </c>
      <c r="F1348" s="8">
        <v>40.880000000000003</v>
      </c>
      <c r="H1348" s="10">
        <f t="shared" ref="H1348:H1411" si="21">D1348-E1348</f>
        <v>0.75999999999999979</v>
      </c>
    </row>
    <row r="1349" spans="1:8" x14ac:dyDescent="0.25">
      <c r="A1349" s="8">
        <v>146553</v>
      </c>
      <c r="B1349" s="11">
        <v>41212</v>
      </c>
      <c r="C1349" s="9">
        <v>0.16797453703703702</v>
      </c>
      <c r="D1349" s="8">
        <v>14.26</v>
      </c>
      <c r="E1349" s="8">
        <v>13.48</v>
      </c>
      <c r="F1349" s="8">
        <v>40.880000000000003</v>
      </c>
      <c r="H1349" s="10">
        <f t="shared" si="21"/>
        <v>0.77999999999999936</v>
      </c>
    </row>
    <row r="1350" spans="1:8" x14ac:dyDescent="0.25">
      <c r="A1350" s="8">
        <v>146554</v>
      </c>
      <c r="B1350" s="11">
        <v>41212</v>
      </c>
      <c r="C1350" s="9">
        <v>0.16800925925925925</v>
      </c>
      <c r="D1350" s="8">
        <v>14.26</v>
      </c>
      <c r="E1350" s="8">
        <v>13.46</v>
      </c>
      <c r="F1350" s="8">
        <v>41.88</v>
      </c>
      <c r="H1350" s="10">
        <f t="shared" si="21"/>
        <v>0.79999999999999893</v>
      </c>
    </row>
    <row r="1351" spans="1:8" x14ac:dyDescent="0.25">
      <c r="A1351" s="8">
        <v>146555</v>
      </c>
      <c r="B1351" s="11">
        <v>41212</v>
      </c>
      <c r="C1351" s="9">
        <v>0.16804398148148147</v>
      </c>
      <c r="D1351" s="8">
        <v>14.26</v>
      </c>
      <c r="E1351" s="8">
        <v>13.44</v>
      </c>
      <c r="F1351" s="8">
        <v>40.880000000000003</v>
      </c>
      <c r="H1351" s="10">
        <f t="shared" si="21"/>
        <v>0.82000000000000028</v>
      </c>
    </row>
    <row r="1352" spans="1:8" x14ac:dyDescent="0.25">
      <c r="A1352" s="8">
        <v>146556</v>
      </c>
      <c r="B1352" s="11">
        <v>41212</v>
      </c>
      <c r="C1352" s="9">
        <v>0.1680787037037037</v>
      </c>
      <c r="D1352" s="8">
        <v>14.26</v>
      </c>
      <c r="E1352" s="8">
        <v>13.42</v>
      </c>
      <c r="F1352" s="8">
        <v>41.88</v>
      </c>
      <c r="H1352" s="10">
        <f t="shared" si="21"/>
        <v>0.83999999999999986</v>
      </c>
    </row>
    <row r="1353" spans="1:8" x14ac:dyDescent="0.25">
      <c r="A1353" s="8">
        <v>146557</v>
      </c>
      <c r="B1353" s="11">
        <v>41212</v>
      </c>
      <c r="C1353" s="9">
        <v>0.16811342592592593</v>
      </c>
      <c r="D1353" s="8">
        <v>14.26</v>
      </c>
      <c r="E1353" s="8">
        <v>13.4</v>
      </c>
      <c r="F1353" s="8">
        <v>41.88</v>
      </c>
      <c r="H1353" s="10">
        <f t="shared" si="21"/>
        <v>0.85999999999999943</v>
      </c>
    </row>
    <row r="1354" spans="1:8" x14ac:dyDescent="0.25">
      <c r="A1354" s="8">
        <v>146558</v>
      </c>
      <c r="B1354" s="11">
        <v>41212</v>
      </c>
      <c r="C1354" s="9">
        <v>0.16814814814814816</v>
      </c>
      <c r="D1354" s="8">
        <v>14.26</v>
      </c>
      <c r="E1354" s="8">
        <v>13.4</v>
      </c>
      <c r="F1354" s="8">
        <v>42.88</v>
      </c>
      <c r="H1354" s="10">
        <f t="shared" si="21"/>
        <v>0.85999999999999943</v>
      </c>
    </row>
    <row r="1355" spans="1:8" x14ac:dyDescent="0.25">
      <c r="A1355" s="8">
        <v>146559</v>
      </c>
      <c r="B1355" s="11">
        <v>41212</v>
      </c>
      <c r="C1355" s="9">
        <v>0.16818287037037039</v>
      </c>
      <c r="D1355" s="8">
        <v>14.26</v>
      </c>
      <c r="E1355" s="8">
        <v>13.38</v>
      </c>
      <c r="F1355" s="8">
        <v>42.88</v>
      </c>
      <c r="H1355" s="10">
        <f t="shared" si="21"/>
        <v>0.87999999999999901</v>
      </c>
    </row>
    <row r="1356" spans="1:8" x14ac:dyDescent="0.25">
      <c r="A1356" s="8">
        <v>146560</v>
      </c>
      <c r="B1356" s="11">
        <v>41212</v>
      </c>
      <c r="C1356" s="9">
        <v>0.16821759259259259</v>
      </c>
      <c r="D1356" s="8">
        <v>14.26</v>
      </c>
      <c r="E1356" s="8">
        <v>13.36</v>
      </c>
      <c r="F1356" s="8">
        <v>43.88</v>
      </c>
      <c r="H1356" s="10">
        <f t="shared" si="21"/>
        <v>0.90000000000000036</v>
      </c>
    </row>
    <row r="1357" spans="1:8" x14ac:dyDescent="0.25">
      <c r="A1357" s="8">
        <v>146561</v>
      </c>
      <c r="B1357" s="11">
        <v>41212</v>
      </c>
      <c r="C1357" s="9">
        <v>0.16825231481481481</v>
      </c>
      <c r="D1357" s="8">
        <v>14.26</v>
      </c>
      <c r="E1357" s="8">
        <v>13.34</v>
      </c>
      <c r="F1357" s="8">
        <v>42.88</v>
      </c>
      <c r="H1357" s="10">
        <f t="shared" si="21"/>
        <v>0.91999999999999993</v>
      </c>
    </row>
    <row r="1358" spans="1:8" x14ac:dyDescent="0.25">
      <c r="A1358" s="8">
        <v>146562</v>
      </c>
      <c r="B1358" s="11">
        <v>41212</v>
      </c>
      <c r="C1358" s="9">
        <v>0.16828703703703704</v>
      </c>
      <c r="D1358" s="8">
        <v>14.26</v>
      </c>
      <c r="E1358" s="8">
        <v>13.34</v>
      </c>
      <c r="F1358" s="8">
        <v>42.88</v>
      </c>
      <c r="H1358" s="10">
        <f t="shared" si="21"/>
        <v>0.91999999999999993</v>
      </c>
    </row>
    <row r="1359" spans="1:8" x14ac:dyDescent="0.25">
      <c r="A1359" s="8">
        <v>146563</v>
      </c>
      <c r="B1359" s="11">
        <v>41212</v>
      </c>
      <c r="C1359" s="9">
        <v>0.16832175925925927</v>
      </c>
      <c r="D1359" s="8">
        <v>14.26</v>
      </c>
      <c r="E1359" s="8">
        <v>13.3</v>
      </c>
      <c r="F1359" s="8">
        <v>42.88</v>
      </c>
      <c r="H1359" s="10">
        <f t="shared" si="21"/>
        <v>0.95999999999999908</v>
      </c>
    </row>
    <row r="1360" spans="1:8" x14ac:dyDescent="0.25">
      <c r="A1360" s="8">
        <v>146564</v>
      </c>
      <c r="B1360" s="11">
        <v>41212</v>
      </c>
      <c r="C1360" s="9">
        <v>0.1683564814814815</v>
      </c>
      <c r="D1360" s="8">
        <v>14.26</v>
      </c>
      <c r="E1360" s="8">
        <v>13.28</v>
      </c>
      <c r="F1360" s="8">
        <v>41.88</v>
      </c>
      <c r="H1360" s="10">
        <f t="shared" si="21"/>
        <v>0.98000000000000043</v>
      </c>
    </row>
    <row r="1361" spans="1:8" x14ac:dyDescent="0.25">
      <c r="A1361" s="8">
        <v>146565</v>
      </c>
      <c r="B1361" s="11">
        <v>41212</v>
      </c>
      <c r="C1361" s="9">
        <v>0.16839120370370372</v>
      </c>
      <c r="D1361" s="8">
        <v>14.26</v>
      </c>
      <c r="E1361" s="8">
        <v>13.26</v>
      </c>
      <c r="F1361" s="8">
        <v>41.88</v>
      </c>
      <c r="H1361" s="10">
        <f t="shared" si="21"/>
        <v>1</v>
      </c>
    </row>
    <row r="1362" spans="1:8" x14ac:dyDescent="0.25">
      <c r="A1362" s="8">
        <v>146566</v>
      </c>
      <c r="B1362" s="11">
        <v>41212</v>
      </c>
      <c r="C1362" s="9">
        <v>0.16842592592592595</v>
      </c>
      <c r="D1362" s="8">
        <v>14.26</v>
      </c>
      <c r="E1362" s="8">
        <v>13.26</v>
      </c>
      <c r="F1362" s="8">
        <v>40.880000000000003</v>
      </c>
      <c r="H1362" s="10">
        <f t="shared" si="21"/>
        <v>1</v>
      </c>
    </row>
    <row r="1363" spans="1:8" x14ac:dyDescent="0.25">
      <c r="A1363" s="8">
        <v>146567</v>
      </c>
      <c r="B1363" s="11">
        <v>41212</v>
      </c>
      <c r="C1363" s="9">
        <v>0.16846064814814812</v>
      </c>
      <c r="D1363" s="8">
        <v>14.26</v>
      </c>
      <c r="E1363" s="8">
        <v>13.24</v>
      </c>
      <c r="F1363" s="8">
        <v>41.88</v>
      </c>
      <c r="H1363" s="10">
        <f t="shared" si="21"/>
        <v>1.0199999999999996</v>
      </c>
    </row>
    <row r="1364" spans="1:8" x14ac:dyDescent="0.25">
      <c r="A1364" s="8">
        <v>146568</v>
      </c>
      <c r="B1364" s="11">
        <v>41212</v>
      </c>
      <c r="C1364" s="9">
        <v>0.16849537037037035</v>
      </c>
      <c r="D1364" s="8">
        <v>14.26</v>
      </c>
      <c r="E1364" s="8">
        <v>13.24</v>
      </c>
      <c r="F1364" s="8">
        <v>42.88</v>
      </c>
      <c r="H1364" s="10">
        <f t="shared" si="21"/>
        <v>1.0199999999999996</v>
      </c>
    </row>
    <row r="1365" spans="1:8" x14ac:dyDescent="0.25">
      <c r="A1365" s="8">
        <v>146569</v>
      </c>
      <c r="B1365" s="11">
        <v>41212</v>
      </c>
      <c r="C1365" s="9">
        <v>0.16853009259259258</v>
      </c>
      <c r="D1365" s="8">
        <v>14.26</v>
      </c>
      <c r="E1365" s="8">
        <v>13.22</v>
      </c>
      <c r="F1365" s="8">
        <v>42.88</v>
      </c>
      <c r="H1365" s="10">
        <f t="shared" si="21"/>
        <v>1.0399999999999991</v>
      </c>
    </row>
    <row r="1366" spans="1:8" x14ac:dyDescent="0.25">
      <c r="A1366" s="8">
        <v>146570</v>
      </c>
      <c r="B1366" s="11">
        <v>41212</v>
      </c>
      <c r="C1366" s="9">
        <v>0.16856481481481481</v>
      </c>
      <c r="D1366" s="8">
        <v>14.26</v>
      </c>
      <c r="E1366" s="8">
        <v>13.22</v>
      </c>
      <c r="F1366" s="8">
        <v>42.88</v>
      </c>
      <c r="H1366" s="10">
        <f t="shared" si="21"/>
        <v>1.0399999999999991</v>
      </c>
    </row>
    <row r="1367" spans="1:8" x14ac:dyDescent="0.25">
      <c r="A1367" s="8">
        <v>146571</v>
      </c>
      <c r="B1367" s="11">
        <v>41212</v>
      </c>
      <c r="C1367" s="9">
        <v>0.16859953703703703</v>
      </c>
      <c r="D1367" s="8">
        <v>14.26</v>
      </c>
      <c r="E1367" s="8">
        <v>13.2</v>
      </c>
      <c r="F1367" s="8">
        <v>42.88</v>
      </c>
      <c r="H1367" s="10">
        <f t="shared" si="21"/>
        <v>1.0600000000000005</v>
      </c>
    </row>
    <row r="1368" spans="1:8" x14ac:dyDescent="0.25">
      <c r="A1368" s="8">
        <v>146572</v>
      </c>
      <c r="B1368" s="11">
        <v>41212</v>
      </c>
      <c r="C1368" s="9">
        <v>0.16863425925925926</v>
      </c>
      <c r="D1368" s="8">
        <v>14.26</v>
      </c>
      <c r="E1368" s="8">
        <v>13.2</v>
      </c>
      <c r="F1368" s="8">
        <v>43.88</v>
      </c>
      <c r="H1368" s="10">
        <f t="shared" si="21"/>
        <v>1.0600000000000005</v>
      </c>
    </row>
    <row r="1369" spans="1:8" x14ac:dyDescent="0.25">
      <c r="A1369" s="8">
        <v>146573</v>
      </c>
      <c r="B1369" s="11">
        <v>41212</v>
      </c>
      <c r="C1369" s="9">
        <v>0.16866898148148149</v>
      </c>
      <c r="D1369" s="8">
        <v>14.3</v>
      </c>
      <c r="E1369" s="8">
        <v>13.18</v>
      </c>
      <c r="F1369" s="8">
        <v>44.88</v>
      </c>
      <c r="H1369" s="10">
        <f t="shared" si="21"/>
        <v>1.120000000000001</v>
      </c>
    </row>
    <row r="1370" spans="1:8" x14ac:dyDescent="0.25">
      <c r="A1370" s="8">
        <v>146574</v>
      </c>
      <c r="B1370" s="11">
        <v>41212</v>
      </c>
      <c r="C1370" s="9">
        <v>0.16870370370370369</v>
      </c>
      <c r="D1370" s="8">
        <v>14.26</v>
      </c>
      <c r="E1370" s="8">
        <v>13.18</v>
      </c>
      <c r="F1370" s="8">
        <v>44.88</v>
      </c>
      <c r="H1370" s="10">
        <f t="shared" si="21"/>
        <v>1.08</v>
      </c>
    </row>
    <row r="1371" spans="1:8" x14ac:dyDescent="0.25">
      <c r="A1371" s="8">
        <v>146575</v>
      </c>
      <c r="B1371" s="11">
        <v>41212</v>
      </c>
      <c r="C1371" s="9">
        <v>0.16873842592592592</v>
      </c>
      <c r="D1371" s="8">
        <v>14.26</v>
      </c>
      <c r="E1371" s="8">
        <v>13.16</v>
      </c>
      <c r="F1371" s="8">
        <v>45.88</v>
      </c>
      <c r="H1371" s="10">
        <f t="shared" si="21"/>
        <v>1.0999999999999996</v>
      </c>
    </row>
    <row r="1372" spans="1:8" x14ac:dyDescent="0.25">
      <c r="A1372" s="8">
        <v>146576</v>
      </c>
      <c r="B1372" s="11">
        <v>41212</v>
      </c>
      <c r="C1372" s="9">
        <v>0.16877314814814814</v>
      </c>
      <c r="D1372" s="8">
        <v>14.3</v>
      </c>
      <c r="E1372" s="8">
        <v>13.16</v>
      </c>
      <c r="F1372" s="8">
        <v>45.88</v>
      </c>
      <c r="H1372" s="10">
        <f t="shared" si="21"/>
        <v>1.1400000000000006</v>
      </c>
    </row>
    <row r="1373" spans="1:8" x14ac:dyDescent="0.25">
      <c r="A1373" s="8">
        <v>146577</v>
      </c>
      <c r="B1373" s="11">
        <v>41212</v>
      </c>
      <c r="C1373" s="9">
        <v>0.16880787037037037</v>
      </c>
      <c r="D1373" s="8">
        <v>14.3</v>
      </c>
      <c r="E1373" s="8">
        <v>13.14</v>
      </c>
      <c r="F1373" s="8">
        <v>47.88</v>
      </c>
      <c r="H1373" s="10">
        <f t="shared" si="21"/>
        <v>1.1600000000000001</v>
      </c>
    </row>
    <row r="1374" spans="1:8" x14ac:dyDescent="0.25">
      <c r="A1374" s="8">
        <v>146578</v>
      </c>
      <c r="B1374" s="11">
        <v>41212</v>
      </c>
      <c r="C1374" s="9">
        <v>0.1688425925925926</v>
      </c>
      <c r="D1374" s="8">
        <v>14.3</v>
      </c>
      <c r="E1374" s="8">
        <v>13.12</v>
      </c>
      <c r="F1374" s="8">
        <v>48.88</v>
      </c>
      <c r="H1374" s="10">
        <f t="shared" si="21"/>
        <v>1.1800000000000015</v>
      </c>
    </row>
    <row r="1375" spans="1:8" x14ac:dyDescent="0.25">
      <c r="A1375" s="8">
        <v>146579</v>
      </c>
      <c r="B1375" s="11">
        <v>41212</v>
      </c>
      <c r="C1375" s="9">
        <v>0.16887731481481483</v>
      </c>
      <c r="D1375" s="8">
        <v>14.3</v>
      </c>
      <c r="E1375" s="8">
        <v>13.1</v>
      </c>
      <c r="F1375" s="8">
        <v>47.88</v>
      </c>
      <c r="H1375" s="10">
        <f t="shared" si="21"/>
        <v>1.2000000000000011</v>
      </c>
    </row>
    <row r="1376" spans="1:8" x14ac:dyDescent="0.25">
      <c r="A1376" s="8">
        <v>146580</v>
      </c>
      <c r="B1376" s="11">
        <v>41212</v>
      </c>
      <c r="C1376" s="9">
        <v>0.16891203703703705</v>
      </c>
      <c r="D1376" s="8">
        <v>14.3</v>
      </c>
      <c r="E1376" s="8">
        <v>13.08</v>
      </c>
      <c r="F1376" s="8">
        <v>48.88</v>
      </c>
      <c r="H1376" s="10">
        <f t="shared" si="21"/>
        <v>1.2200000000000006</v>
      </c>
    </row>
    <row r="1377" spans="1:8" x14ac:dyDescent="0.25">
      <c r="A1377" s="8">
        <v>146581</v>
      </c>
      <c r="B1377" s="11">
        <v>41212</v>
      </c>
      <c r="C1377" s="9">
        <v>0.16894675925925925</v>
      </c>
      <c r="D1377" s="8">
        <v>14.3</v>
      </c>
      <c r="E1377" s="8">
        <v>13.06</v>
      </c>
      <c r="F1377" s="8">
        <v>48.88</v>
      </c>
      <c r="H1377" s="10">
        <f t="shared" si="21"/>
        <v>1.2400000000000002</v>
      </c>
    </row>
    <row r="1378" spans="1:8" x14ac:dyDescent="0.25">
      <c r="A1378" s="8">
        <v>146582</v>
      </c>
      <c r="B1378" s="11">
        <v>41212</v>
      </c>
      <c r="C1378" s="9">
        <v>0.16898148148148148</v>
      </c>
      <c r="D1378" s="8">
        <v>14.3</v>
      </c>
      <c r="E1378" s="8">
        <v>13.02</v>
      </c>
      <c r="F1378" s="8">
        <v>50.88</v>
      </c>
      <c r="H1378" s="10">
        <f t="shared" si="21"/>
        <v>1.2800000000000011</v>
      </c>
    </row>
    <row r="1379" spans="1:8" x14ac:dyDescent="0.25">
      <c r="A1379" s="8">
        <v>146583</v>
      </c>
      <c r="B1379" s="11">
        <v>41212</v>
      </c>
      <c r="C1379" s="9">
        <v>0.16901620370370371</v>
      </c>
      <c r="D1379" s="8">
        <v>14.3</v>
      </c>
      <c r="E1379" s="8">
        <v>12.98</v>
      </c>
      <c r="F1379" s="8">
        <v>49.88</v>
      </c>
      <c r="H1379" s="10">
        <f t="shared" si="21"/>
        <v>1.3200000000000003</v>
      </c>
    </row>
    <row r="1380" spans="1:8" x14ac:dyDescent="0.25">
      <c r="A1380" s="8">
        <v>146584</v>
      </c>
      <c r="B1380" s="11">
        <v>41212</v>
      </c>
      <c r="C1380" s="9">
        <v>0.16905092592592594</v>
      </c>
      <c r="D1380" s="8">
        <v>14.32</v>
      </c>
      <c r="E1380" s="8">
        <v>12.96</v>
      </c>
      <c r="F1380" s="8">
        <v>49.88</v>
      </c>
      <c r="H1380" s="10">
        <f t="shared" si="21"/>
        <v>1.3599999999999994</v>
      </c>
    </row>
    <row r="1381" spans="1:8" x14ac:dyDescent="0.25">
      <c r="A1381" s="8">
        <v>146585</v>
      </c>
      <c r="B1381" s="11">
        <v>41212</v>
      </c>
      <c r="C1381" s="9">
        <v>0.16908564814814817</v>
      </c>
      <c r="D1381" s="8">
        <v>14.32</v>
      </c>
      <c r="E1381" s="8">
        <v>12.92</v>
      </c>
      <c r="F1381" s="8">
        <v>50.88</v>
      </c>
      <c r="H1381" s="10">
        <f t="shared" si="21"/>
        <v>1.4000000000000004</v>
      </c>
    </row>
    <row r="1382" spans="1:8" x14ac:dyDescent="0.25">
      <c r="A1382" s="8">
        <v>146586</v>
      </c>
      <c r="B1382" s="11">
        <v>41212</v>
      </c>
      <c r="C1382" s="9">
        <v>0.16912037037037039</v>
      </c>
      <c r="D1382" s="8">
        <v>14.32</v>
      </c>
      <c r="E1382" s="8">
        <v>12.9</v>
      </c>
      <c r="F1382" s="8">
        <v>51.88</v>
      </c>
      <c r="H1382" s="10">
        <f t="shared" si="21"/>
        <v>1.42</v>
      </c>
    </row>
    <row r="1383" spans="1:8" x14ac:dyDescent="0.25">
      <c r="A1383" s="8">
        <v>146587</v>
      </c>
      <c r="B1383" s="11">
        <v>41212</v>
      </c>
      <c r="C1383" s="9">
        <v>0.16915509259259257</v>
      </c>
      <c r="D1383" s="8">
        <v>14.32</v>
      </c>
      <c r="E1383" s="8">
        <v>12.86</v>
      </c>
      <c r="F1383" s="8">
        <v>51.88</v>
      </c>
      <c r="H1383" s="10">
        <f t="shared" si="21"/>
        <v>1.4600000000000009</v>
      </c>
    </row>
    <row r="1384" spans="1:8" x14ac:dyDescent="0.25">
      <c r="A1384" s="8">
        <v>146588</v>
      </c>
      <c r="B1384" s="11">
        <v>41212</v>
      </c>
      <c r="C1384" s="9">
        <v>0.16918981481481479</v>
      </c>
      <c r="D1384" s="8">
        <v>14.32</v>
      </c>
      <c r="E1384" s="8">
        <v>12.82</v>
      </c>
      <c r="F1384" s="8">
        <v>50.88</v>
      </c>
      <c r="H1384" s="10">
        <f t="shared" si="21"/>
        <v>1.5</v>
      </c>
    </row>
    <row r="1385" spans="1:8" x14ac:dyDescent="0.25">
      <c r="A1385" s="8">
        <v>146589</v>
      </c>
      <c r="B1385" s="11">
        <v>41212</v>
      </c>
      <c r="C1385" s="9">
        <v>0.16922453703703702</v>
      </c>
      <c r="D1385" s="8">
        <v>14.32</v>
      </c>
      <c r="E1385" s="8">
        <v>12.8</v>
      </c>
      <c r="F1385" s="8">
        <v>51.88</v>
      </c>
      <c r="H1385" s="10">
        <f t="shared" si="21"/>
        <v>1.5199999999999996</v>
      </c>
    </row>
    <row r="1386" spans="1:8" x14ac:dyDescent="0.25">
      <c r="A1386" s="8">
        <v>146590</v>
      </c>
      <c r="B1386" s="11">
        <v>41212</v>
      </c>
      <c r="C1386" s="9">
        <v>0.16925925925925925</v>
      </c>
      <c r="D1386" s="8">
        <v>14.32</v>
      </c>
      <c r="E1386" s="8">
        <v>12.76</v>
      </c>
      <c r="F1386" s="8">
        <v>52.88</v>
      </c>
      <c r="H1386" s="10">
        <f t="shared" si="21"/>
        <v>1.5600000000000005</v>
      </c>
    </row>
    <row r="1387" spans="1:8" x14ac:dyDescent="0.25">
      <c r="A1387" s="8">
        <v>146591</v>
      </c>
      <c r="B1387" s="11">
        <v>41212</v>
      </c>
      <c r="C1387" s="9">
        <v>0.16929398148148148</v>
      </c>
      <c r="D1387" s="8">
        <v>14.32</v>
      </c>
      <c r="E1387" s="8">
        <v>12.72</v>
      </c>
      <c r="F1387" s="8">
        <v>52.88</v>
      </c>
      <c r="H1387" s="10">
        <f t="shared" si="21"/>
        <v>1.5999999999999996</v>
      </c>
    </row>
    <row r="1388" spans="1:8" x14ac:dyDescent="0.25">
      <c r="A1388" s="8">
        <v>146592</v>
      </c>
      <c r="B1388" s="11">
        <v>41212</v>
      </c>
      <c r="C1388" s="9">
        <v>0.1693287037037037</v>
      </c>
      <c r="D1388" s="8">
        <v>14.32</v>
      </c>
      <c r="E1388" s="8">
        <v>12.66</v>
      </c>
      <c r="F1388" s="8">
        <v>53.88</v>
      </c>
      <c r="H1388" s="10">
        <f t="shared" si="21"/>
        <v>1.6600000000000001</v>
      </c>
    </row>
    <row r="1389" spans="1:8" x14ac:dyDescent="0.25">
      <c r="A1389" s="8">
        <v>146593</v>
      </c>
      <c r="B1389" s="11">
        <v>41212</v>
      </c>
      <c r="C1389" s="9">
        <v>0.16936342592592593</v>
      </c>
      <c r="D1389" s="8">
        <v>14.32</v>
      </c>
      <c r="E1389" s="8">
        <v>12.62</v>
      </c>
      <c r="F1389" s="8">
        <v>53.88</v>
      </c>
      <c r="H1389" s="10">
        <f t="shared" si="21"/>
        <v>1.7000000000000011</v>
      </c>
    </row>
    <row r="1390" spans="1:8" x14ac:dyDescent="0.25">
      <c r="A1390" s="8">
        <v>146594</v>
      </c>
      <c r="B1390" s="11">
        <v>41212</v>
      </c>
      <c r="C1390" s="9">
        <v>0.16939814814814813</v>
      </c>
      <c r="D1390" s="8">
        <v>14.32</v>
      </c>
      <c r="E1390" s="8">
        <v>12.6</v>
      </c>
      <c r="F1390" s="8">
        <v>54.88</v>
      </c>
      <c r="H1390" s="10">
        <f t="shared" si="21"/>
        <v>1.7200000000000006</v>
      </c>
    </row>
    <row r="1391" spans="1:8" x14ac:dyDescent="0.25">
      <c r="A1391" s="8">
        <v>146595</v>
      </c>
      <c r="B1391" s="11">
        <v>41212</v>
      </c>
      <c r="C1391" s="9">
        <v>0.16943287037037036</v>
      </c>
      <c r="D1391" s="8">
        <v>14.32</v>
      </c>
      <c r="E1391" s="8">
        <v>12.56</v>
      </c>
      <c r="F1391" s="8">
        <v>55.88</v>
      </c>
      <c r="H1391" s="10">
        <f t="shared" si="21"/>
        <v>1.7599999999999998</v>
      </c>
    </row>
    <row r="1392" spans="1:8" x14ac:dyDescent="0.25">
      <c r="A1392" s="8">
        <v>146596</v>
      </c>
      <c r="B1392" s="11">
        <v>41212</v>
      </c>
      <c r="C1392" s="9">
        <v>0.16946759259259259</v>
      </c>
      <c r="D1392" s="8">
        <v>14.32</v>
      </c>
      <c r="E1392" s="8">
        <v>12.52</v>
      </c>
      <c r="F1392" s="8">
        <v>55.88</v>
      </c>
      <c r="H1392" s="10">
        <f t="shared" si="21"/>
        <v>1.8000000000000007</v>
      </c>
    </row>
    <row r="1393" spans="1:8" x14ac:dyDescent="0.25">
      <c r="A1393" s="8">
        <v>146597</v>
      </c>
      <c r="B1393" s="11">
        <v>41212</v>
      </c>
      <c r="C1393" s="9">
        <v>0.16950231481481481</v>
      </c>
      <c r="D1393" s="8">
        <v>14.32</v>
      </c>
      <c r="E1393" s="8">
        <v>12.5</v>
      </c>
      <c r="F1393" s="8">
        <v>55.88</v>
      </c>
      <c r="H1393" s="10">
        <f t="shared" si="21"/>
        <v>1.8200000000000003</v>
      </c>
    </row>
    <row r="1394" spans="1:8" x14ac:dyDescent="0.25">
      <c r="A1394" s="8">
        <v>146598</v>
      </c>
      <c r="B1394" s="11">
        <v>41212</v>
      </c>
      <c r="C1394" s="9">
        <v>0.16953703703703704</v>
      </c>
      <c r="D1394" s="8">
        <v>14.34</v>
      </c>
      <c r="E1394" s="8">
        <v>12.46</v>
      </c>
      <c r="F1394" s="8">
        <v>56.88</v>
      </c>
      <c r="H1394" s="10">
        <f t="shared" si="21"/>
        <v>1.879999999999999</v>
      </c>
    </row>
    <row r="1395" spans="1:8" x14ac:dyDescent="0.25">
      <c r="A1395" s="8">
        <v>146599</v>
      </c>
      <c r="B1395" s="11">
        <v>41212</v>
      </c>
      <c r="C1395" s="9">
        <v>0.16957175925925927</v>
      </c>
      <c r="D1395" s="8">
        <v>14.34</v>
      </c>
      <c r="E1395" s="8">
        <v>12.44</v>
      </c>
      <c r="F1395" s="8">
        <v>57.88</v>
      </c>
      <c r="H1395" s="10">
        <f t="shared" si="21"/>
        <v>1.9000000000000004</v>
      </c>
    </row>
    <row r="1396" spans="1:8" x14ac:dyDescent="0.25">
      <c r="A1396" s="8">
        <v>146600</v>
      </c>
      <c r="B1396" s="11">
        <v>41212</v>
      </c>
      <c r="C1396" s="9">
        <v>0.1696064814814815</v>
      </c>
      <c r="D1396" s="8">
        <v>14.34</v>
      </c>
      <c r="E1396" s="8">
        <v>12.4</v>
      </c>
      <c r="F1396" s="8">
        <v>58.88</v>
      </c>
      <c r="H1396" s="10">
        <f t="shared" si="21"/>
        <v>1.9399999999999995</v>
      </c>
    </row>
    <row r="1397" spans="1:8" x14ac:dyDescent="0.25">
      <c r="A1397" s="8">
        <v>146601</v>
      </c>
      <c r="B1397" s="11">
        <v>41212</v>
      </c>
      <c r="C1397" s="9">
        <v>0.1696412037037037</v>
      </c>
      <c r="D1397" s="8">
        <v>14.32</v>
      </c>
      <c r="E1397" s="8">
        <v>12.36</v>
      </c>
      <c r="F1397" s="8">
        <v>58.88</v>
      </c>
      <c r="H1397" s="10">
        <f t="shared" si="21"/>
        <v>1.9600000000000009</v>
      </c>
    </row>
    <row r="1398" spans="1:8" x14ac:dyDescent="0.25">
      <c r="A1398" s="8">
        <v>146602</v>
      </c>
      <c r="B1398" s="11">
        <v>41212</v>
      </c>
      <c r="C1398" s="9">
        <v>0.16967592592592592</v>
      </c>
      <c r="D1398" s="8">
        <v>14.34</v>
      </c>
      <c r="E1398" s="8">
        <v>12.32</v>
      </c>
      <c r="F1398" s="8">
        <v>58.88</v>
      </c>
      <c r="H1398" s="10">
        <f t="shared" si="21"/>
        <v>2.0199999999999996</v>
      </c>
    </row>
    <row r="1399" spans="1:8" x14ac:dyDescent="0.25">
      <c r="A1399" s="8">
        <v>146603</v>
      </c>
      <c r="B1399" s="11">
        <v>41212</v>
      </c>
      <c r="C1399" s="9">
        <v>0.16971064814814815</v>
      </c>
      <c r="D1399" s="8">
        <v>14.34</v>
      </c>
      <c r="E1399" s="8">
        <v>12.3</v>
      </c>
      <c r="F1399" s="8">
        <v>57.88</v>
      </c>
      <c r="H1399" s="10">
        <f t="shared" si="21"/>
        <v>2.0399999999999991</v>
      </c>
    </row>
    <row r="1400" spans="1:8" x14ac:dyDescent="0.25">
      <c r="A1400" s="8">
        <v>146604</v>
      </c>
      <c r="B1400" s="11">
        <v>41212</v>
      </c>
      <c r="C1400" s="9">
        <v>0.16974537037037038</v>
      </c>
      <c r="D1400" s="8">
        <v>14.34</v>
      </c>
      <c r="E1400" s="8">
        <v>12.26</v>
      </c>
      <c r="F1400" s="8">
        <v>58.88</v>
      </c>
      <c r="H1400" s="10">
        <f t="shared" si="21"/>
        <v>2.08</v>
      </c>
    </row>
    <row r="1401" spans="1:8" x14ac:dyDescent="0.25">
      <c r="A1401" s="8">
        <v>146605</v>
      </c>
      <c r="B1401" s="11">
        <v>41212</v>
      </c>
      <c r="C1401" s="9">
        <v>0.16978009259259261</v>
      </c>
      <c r="D1401" s="8">
        <v>14.34</v>
      </c>
      <c r="E1401" s="8">
        <v>12.22</v>
      </c>
      <c r="F1401" s="8">
        <v>58.88</v>
      </c>
      <c r="H1401" s="10">
        <f t="shared" si="21"/>
        <v>2.1199999999999992</v>
      </c>
    </row>
    <row r="1402" spans="1:8" x14ac:dyDescent="0.25">
      <c r="A1402" s="8">
        <v>146606</v>
      </c>
      <c r="B1402" s="11">
        <v>41212</v>
      </c>
      <c r="C1402" s="9">
        <v>0.16981481481481484</v>
      </c>
      <c r="D1402" s="8">
        <v>14.34</v>
      </c>
      <c r="E1402" s="8">
        <v>12.2</v>
      </c>
      <c r="F1402" s="8">
        <v>60.88</v>
      </c>
      <c r="H1402" s="10">
        <f t="shared" si="21"/>
        <v>2.1400000000000006</v>
      </c>
    </row>
    <row r="1403" spans="1:8" x14ac:dyDescent="0.25">
      <c r="A1403" s="8">
        <v>146607</v>
      </c>
      <c r="B1403" s="11">
        <v>41212</v>
      </c>
      <c r="C1403" s="9">
        <v>0.16984953703703706</v>
      </c>
      <c r="D1403" s="8">
        <v>14.34</v>
      </c>
      <c r="E1403" s="8">
        <v>12.16</v>
      </c>
      <c r="F1403" s="8">
        <v>58.88</v>
      </c>
      <c r="H1403" s="10">
        <f t="shared" si="21"/>
        <v>2.1799999999999997</v>
      </c>
    </row>
    <row r="1404" spans="1:8" x14ac:dyDescent="0.25">
      <c r="A1404" s="8">
        <v>146608</v>
      </c>
      <c r="B1404" s="11">
        <v>41212</v>
      </c>
      <c r="C1404" s="9">
        <v>0.16988425925925923</v>
      </c>
      <c r="D1404" s="8">
        <v>14.34</v>
      </c>
      <c r="E1404" s="8">
        <v>12.14</v>
      </c>
      <c r="F1404" s="8">
        <v>58.88</v>
      </c>
      <c r="H1404" s="10">
        <f t="shared" si="21"/>
        <v>2.1999999999999993</v>
      </c>
    </row>
    <row r="1405" spans="1:8" x14ac:dyDescent="0.25">
      <c r="A1405" s="8">
        <v>146609</v>
      </c>
      <c r="B1405" s="11">
        <v>41212</v>
      </c>
      <c r="C1405" s="9">
        <v>0.16991898148148146</v>
      </c>
      <c r="D1405" s="8">
        <v>14.34</v>
      </c>
      <c r="E1405" s="8">
        <v>12.08</v>
      </c>
      <c r="F1405" s="8">
        <v>60.88</v>
      </c>
      <c r="H1405" s="10">
        <f t="shared" si="21"/>
        <v>2.2599999999999998</v>
      </c>
    </row>
    <row r="1406" spans="1:8" x14ac:dyDescent="0.25">
      <c r="A1406" s="8">
        <v>146610</v>
      </c>
      <c r="B1406" s="11">
        <v>41212</v>
      </c>
      <c r="C1406" s="9">
        <v>0.16995370370370369</v>
      </c>
      <c r="D1406" s="8">
        <v>14.36</v>
      </c>
      <c r="E1406" s="8">
        <v>12.04</v>
      </c>
      <c r="F1406" s="8">
        <v>59.88</v>
      </c>
      <c r="H1406" s="10">
        <f t="shared" si="21"/>
        <v>2.3200000000000003</v>
      </c>
    </row>
    <row r="1407" spans="1:8" x14ac:dyDescent="0.25">
      <c r="A1407" s="8">
        <v>146611</v>
      </c>
      <c r="B1407" s="11">
        <v>41212</v>
      </c>
      <c r="C1407" s="9">
        <v>0.16998842592592592</v>
      </c>
      <c r="D1407" s="8">
        <v>14.36</v>
      </c>
      <c r="E1407" s="8">
        <v>12.02</v>
      </c>
      <c r="F1407" s="8">
        <v>61.88</v>
      </c>
      <c r="H1407" s="10">
        <f t="shared" si="21"/>
        <v>2.34</v>
      </c>
    </row>
    <row r="1408" spans="1:8" x14ac:dyDescent="0.25">
      <c r="A1408" s="8">
        <v>146612</v>
      </c>
      <c r="B1408" s="11">
        <v>41212</v>
      </c>
      <c r="C1408" s="9">
        <v>0.17002314814814815</v>
      </c>
      <c r="D1408" s="8">
        <v>14.36</v>
      </c>
      <c r="E1408" s="8">
        <v>12</v>
      </c>
      <c r="F1408" s="8">
        <v>62.88</v>
      </c>
      <c r="H1408" s="10">
        <f t="shared" si="21"/>
        <v>2.3599999999999994</v>
      </c>
    </row>
    <row r="1409" spans="1:8" x14ac:dyDescent="0.25">
      <c r="A1409" s="8">
        <v>146613</v>
      </c>
      <c r="B1409" s="11">
        <v>41212</v>
      </c>
      <c r="C1409" s="9">
        <v>0.17005787037037037</v>
      </c>
      <c r="D1409" s="8">
        <v>14.34</v>
      </c>
      <c r="E1409" s="8">
        <v>11.96</v>
      </c>
      <c r="F1409" s="8">
        <v>62.88</v>
      </c>
      <c r="H1409" s="10">
        <f t="shared" si="21"/>
        <v>2.379999999999999</v>
      </c>
    </row>
    <row r="1410" spans="1:8" x14ac:dyDescent="0.25">
      <c r="A1410" s="8">
        <v>146614</v>
      </c>
      <c r="B1410" s="11">
        <v>41212</v>
      </c>
      <c r="C1410" s="9">
        <v>0.1700925925925926</v>
      </c>
      <c r="D1410" s="8">
        <v>14.36</v>
      </c>
      <c r="E1410" s="8">
        <v>11.94</v>
      </c>
      <c r="F1410" s="8">
        <v>62.88</v>
      </c>
      <c r="H1410" s="10">
        <f t="shared" si="21"/>
        <v>2.42</v>
      </c>
    </row>
    <row r="1411" spans="1:8" x14ac:dyDescent="0.25">
      <c r="A1411" s="8">
        <v>146615</v>
      </c>
      <c r="B1411" s="11">
        <v>41212</v>
      </c>
      <c r="C1411" s="9">
        <v>0.1701273148148148</v>
      </c>
      <c r="D1411" s="8">
        <v>14.36</v>
      </c>
      <c r="E1411" s="8">
        <v>11.9</v>
      </c>
      <c r="F1411" s="8">
        <v>61.88</v>
      </c>
      <c r="H1411" s="10">
        <f t="shared" si="21"/>
        <v>2.4599999999999991</v>
      </c>
    </row>
    <row r="1412" spans="1:8" x14ac:dyDescent="0.25">
      <c r="A1412" s="8">
        <v>146616</v>
      </c>
      <c r="B1412" s="11">
        <v>41212</v>
      </c>
      <c r="C1412" s="9">
        <v>0.17016203703703703</v>
      </c>
      <c r="D1412" s="8">
        <v>14.36</v>
      </c>
      <c r="E1412" s="8">
        <v>11.88</v>
      </c>
      <c r="F1412" s="8">
        <v>60.88</v>
      </c>
      <c r="H1412" s="10">
        <f t="shared" ref="H1412:H1475" si="22">D1412-E1412</f>
        <v>2.4799999999999986</v>
      </c>
    </row>
    <row r="1413" spans="1:8" x14ac:dyDescent="0.25">
      <c r="A1413" s="8">
        <v>146617</v>
      </c>
      <c r="B1413" s="11">
        <v>41212</v>
      </c>
      <c r="C1413" s="9">
        <v>0.17019675925925926</v>
      </c>
      <c r="D1413" s="8">
        <v>14.36</v>
      </c>
      <c r="E1413" s="8">
        <v>11.84</v>
      </c>
      <c r="F1413" s="8">
        <v>60.88</v>
      </c>
      <c r="H1413" s="10">
        <f t="shared" si="22"/>
        <v>2.5199999999999996</v>
      </c>
    </row>
    <row r="1414" spans="1:8" x14ac:dyDescent="0.25">
      <c r="A1414" s="8">
        <v>146618</v>
      </c>
      <c r="B1414" s="11">
        <v>41212</v>
      </c>
      <c r="C1414" s="9">
        <v>0.17023148148148148</v>
      </c>
      <c r="D1414" s="8">
        <v>14.36</v>
      </c>
      <c r="E1414" s="8">
        <v>11.8</v>
      </c>
      <c r="F1414" s="8">
        <v>60.88</v>
      </c>
      <c r="H1414" s="10">
        <f t="shared" si="22"/>
        <v>2.5599999999999987</v>
      </c>
    </row>
    <row r="1415" spans="1:8" x14ac:dyDescent="0.25">
      <c r="A1415" s="8">
        <v>146619</v>
      </c>
      <c r="B1415" s="11">
        <v>41212</v>
      </c>
      <c r="C1415" s="9">
        <v>0.17026620370370371</v>
      </c>
      <c r="D1415" s="8">
        <v>14.36</v>
      </c>
      <c r="E1415" s="8">
        <v>11.78</v>
      </c>
      <c r="F1415" s="8">
        <v>61.88</v>
      </c>
      <c r="H1415" s="10">
        <f t="shared" si="22"/>
        <v>2.58</v>
      </c>
    </row>
    <row r="1416" spans="1:8" x14ac:dyDescent="0.25">
      <c r="A1416" s="8">
        <v>146620</v>
      </c>
      <c r="B1416" s="11">
        <v>41212</v>
      </c>
      <c r="C1416" s="9">
        <v>0.17030092592592594</v>
      </c>
      <c r="D1416" s="8">
        <v>14.36</v>
      </c>
      <c r="E1416" s="8">
        <v>11.74</v>
      </c>
      <c r="F1416" s="8">
        <v>60.88</v>
      </c>
      <c r="H1416" s="10">
        <f t="shared" si="22"/>
        <v>2.6199999999999992</v>
      </c>
    </row>
    <row r="1417" spans="1:8" x14ac:dyDescent="0.25">
      <c r="A1417" s="8">
        <v>146621</v>
      </c>
      <c r="B1417" s="11">
        <v>41212</v>
      </c>
      <c r="C1417" s="9">
        <v>0.17033564814814817</v>
      </c>
      <c r="D1417" s="8">
        <v>14.34</v>
      </c>
      <c r="E1417" s="8">
        <v>11.72</v>
      </c>
      <c r="F1417" s="8">
        <v>60.88</v>
      </c>
      <c r="H1417" s="10">
        <f t="shared" si="22"/>
        <v>2.6199999999999992</v>
      </c>
    </row>
    <row r="1418" spans="1:8" x14ac:dyDescent="0.25">
      <c r="A1418" s="8">
        <v>146622</v>
      </c>
      <c r="B1418" s="11">
        <v>41212</v>
      </c>
      <c r="C1418" s="9">
        <v>0.17037037037037037</v>
      </c>
      <c r="D1418" s="8">
        <v>14.34</v>
      </c>
      <c r="E1418" s="8">
        <v>11.7</v>
      </c>
      <c r="F1418" s="8">
        <v>60.88</v>
      </c>
      <c r="H1418" s="10">
        <f t="shared" si="22"/>
        <v>2.6400000000000006</v>
      </c>
    </row>
    <row r="1419" spans="1:8" x14ac:dyDescent="0.25">
      <c r="A1419" s="8">
        <v>146623</v>
      </c>
      <c r="B1419" s="11">
        <v>41212</v>
      </c>
      <c r="C1419" s="9">
        <v>0.17040509259259259</v>
      </c>
      <c r="D1419" s="8">
        <v>14.36</v>
      </c>
      <c r="E1419" s="8">
        <v>11.68</v>
      </c>
      <c r="F1419" s="8">
        <v>60.88</v>
      </c>
      <c r="H1419" s="10">
        <f t="shared" si="22"/>
        <v>2.6799999999999997</v>
      </c>
    </row>
    <row r="1420" spans="1:8" x14ac:dyDescent="0.25">
      <c r="A1420" s="8">
        <v>146624</v>
      </c>
      <c r="B1420" s="11">
        <v>41212</v>
      </c>
      <c r="C1420" s="9">
        <v>0.17043981481481482</v>
      </c>
      <c r="D1420" s="8">
        <v>14.36</v>
      </c>
      <c r="E1420" s="8">
        <v>11.66</v>
      </c>
      <c r="F1420" s="8">
        <v>61.88</v>
      </c>
      <c r="H1420" s="10">
        <f t="shared" si="22"/>
        <v>2.6999999999999993</v>
      </c>
    </row>
    <row r="1421" spans="1:8" x14ac:dyDescent="0.25">
      <c r="A1421" s="8">
        <v>146625</v>
      </c>
      <c r="B1421" s="11">
        <v>41212</v>
      </c>
      <c r="C1421" s="9">
        <v>0.17047453703703705</v>
      </c>
      <c r="D1421" s="8">
        <v>14.36</v>
      </c>
      <c r="E1421" s="8">
        <v>11.66</v>
      </c>
      <c r="F1421" s="8">
        <v>61.88</v>
      </c>
      <c r="H1421" s="10">
        <f t="shared" si="22"/>
        <v>2.6999999999999993</v>
      </c>
    </row>
    <row r="1422" spans="1:8" x14ac:dyDescent="0.25">
      <c r="A1422" s="8">
        <v>146626</v>
      </c>
      <c r="B1422" s="11">
        <v>41212</v>
      </c>
      <c r="C1422" s="9">
        <v>0.17050925925925928</v>
      </c>
      <c r="D1422" s="8">
        <v>14.36</v>
      </c>
      <c r="E1422" s="8">
        <v>11.64</v>
      </c>
      <c r="F1422" s="8">
        <v>63.88</v>
      </c>
      <c r="H1422" s="10">
        <f t="shared" si="22"/>
        <v>2.7199999999999989</v>
      </c>
    </row>
    <row r="1423" spans="1:8" x14ac:dyDescent="0.25">
      <c r="A1423" s="8">
        <v>146627</v>
      </c>
      <c r="B1423" s="11">
        <v>41212</v>
      </c>
      <c r="C1423" s="9">
        <v>0.1705439814814815</v>
      </c>
      <c r="D1423" s="8">
        <v>14.36</v>
      </c>
      <c r="E1423" s="8">
        <v>11.62</v>
      </c>
      <c r="F1423" s="8">
        <v>62.88</v>
      </c>
      <c r="H1423" s="10">
        <f t="shared" si="22"/>
        <v>2.74</v>
      </c>
    </row>
    <row r="1424" spans="1:8" x14ac:dyDescent="0.25">
      <c r="A1424" s="8">
        <v>146628</v>
      </c>
      <c r="B1424" s="11">
        <v>41212</v>
      </c>
      <c r="C1424" s="9">
        <v>0.17057870370370368</v>
      </c>
      <c r="D1424" s="8">
        <v>14.38</v>
      </c>
      <c r="E1424" s="8">
        <v>11.6</v>
      </c>
      <c r="F1424" s="8">
        <v>62.88</v>
      </c>
      <c r="H1424" s="10">
        <f t="shared" si="22"/>
        <v>2.7800000000000011</v>
      </c>
    </row>
    <row r="1425" spans="1:8" x14ac:dyDescent="0.25">
      <c r="A1425" s="8">
        <v>146629</v>
      </c>
      <c r="B1425" s="11">
        <v>41212</v>
      </c>
      <c r="C1425" s="9">
        <v>0.1706134259259259</v>
      </c>
      <c r="D1425" s="8">
        <v>14.36</v>
      </c>
      <c r="E1425" s="8">
        <v>11.58</v>
      </c>
      <c r="F1425" s="8">
        <v>63.88</v>
      </c>
      <c r="H1425" s="10">
        <f t="shared" si="22"/>
        <v>2.7799999999999994</v>
      </c>
    </row>
    <row r="1426" spans="1:8" x14ac:dyDescent="0.25">
      <c r="A1426" s="8">
        <v>146630</v>
      </c>
      <c r="B1426" s="11">
        <v>41212</v>
      </c>
      <c r="C1426" s="9">
        <v>0.17064814814814813</v>
      </c>
      <c r="D1426" s="8">
        <v>14.38</v>
      </c>
      <c r="E1426" s="8">
        <v>11.58</v>
      </c>
      <c r="F1426" s="8">
        <v>63.88</v>
      </c>
      <c r="H1426" s="10">
        <f t="shared" si="22"/>
        <v>2.8000000000000007</v>
      </c>
    </row>
    <row r="1427" spans="1:8" x14ac:dyDescent="0.25">
      <c r="A1427" s="8">
        <v>146631</v>
      </c>
      <c r="B1427" s="11">
        <v>41212</v>
      </c>
      <c r="C1427" s="9">
        <v>0.17068287037037036</v>
      </c>
      <c r="D1427" s="8">
        <v>14.36</v>
      </c>
      <c r="E1427" s="8">
        <v>11.54</v>
      </c>
      <c r="F1427" s="8">
        <v>62.88</v>
      </c>
      <c r="H1427" s="10">
        <f t="shared" si="22"/>
        <v>2.8200000000000003</v>
      </c>
    </row>
    <row r="1428" spans="1:8" x14ac:dyDescent="0.25">
      <c r="A1428" s="8">
        <v>146632</v>
      </c>
      <c r="B1428" s="11">
        <v>41212</v>
      </c>
      <c r="C1428" s="9">
        <v>0.17071759259259259</v>
      </c>
      <c r="D1428" s="8">
        <v>14.36</v>
      </c>
      <c r="E1428" s="8">
        <v>11.52</v>
      </c>
      <c r="F1428" s="8">
        <v>62.88</v>
      </c>
      <c r="H1428" s="10">
        <f t="shared" si="22"/>
        <v>2.84</v>
      </c>
    </row>
    <row r="1429" spans="1:8" x14ac:dyDescent="0.25">
      <c r="A1429" s="8">
        <v>146633</v>
      </c>
      <c r="B1429" s="11">
        <v>41212</v>
      </c>
      <c r="C1429" s="9">
        <v>0.17075231481481482</v>
      </c>
      <c r="D1429" s="8">
        <v>14.36</v>
      </c>
      <c r="E1429" s="8">
        <v>11.5</v>
      </c>
      <c r="F1429" s="8">
        <v>64.88</v>
      </c>
      <c r="H1429" s="10">
        <f t="shared" si="22"/>
        <v>2.8599999999999994</v>
      </c>
    </row>
    <row r="1430" spans="1:8" x14ac:dyDescent="0.25">
      <c r="A1430" s="8">
        <v>146634</v>
      </c>
      <c r="B1430" s="11">
        <v>41212</v>
      </c>
      <c r="C1430" s="9">
        <v>0.17078703703703704</v>
      </c>
      <c r="D1430" s="8">
        <v>14.36</v>
      </c>
      <c r="E1430" s="8">
        <v>11.48</v>
      </c>
      <c r="F1430" s="8">
        <v>63.88</v>
      </c>
      <c r="H1430" s="10">
        <f t="shared" si="22"/>
        <v>2.879999999999999</v>
      </c>
    </row>
    <row r="1431" spans="1:8" x14ac:dyDescent="0.25">
      <c r="A1431" s="8">
        <v>146635</v>
      </c>
      <c r="B1431" s="11">
        <v>41212</v>
      </c>
      <c r="C1431" s="9">
        <v>0.17082175925925924</v>
      </c>
      <c r="D1431" s="8">
        <v>14.36</v>
      </c>
      <c r="E1431" s="8">
        <v>11.46</v>
      </c>
      <c r="F1431" s="8">
        <v>65.88</v>
      </c>
      <c r="H1431" s="10">
        <f t="shared" si="22"/>
        <v>2.8999999999999986</v>
      </c>
    </row>
    <row r="1432" spans="1:8" x14ac:dyDescent="0.25">
      <c r="A1432" s="8">
        <v>146636</v>
      </c>
      <c r="B1432" s="11">
        <v>41212</v>
      </c>
      <c r="C1432" s="9">
        <v>0.17085648148148147</v>
      </c>
      <c r="D1432" s="8">
        <v>14.36</v>
      </c>
      <c r="E1432" s="8">
        <v>11.44</v>
      </c>
      <c r="F1432" s="8">
        <v>65.88</v>
      </c>
      <c r="H1432" s="10">
        <f t="shared" si="22"/>
        <v>2.92</v>
      </c>
    </row>
    <row r="1433" spans="1:8" x14ac:dyDescent="0.25">
      <c r="A1433" s="8">
        <v>146637</v>
      </c>
      <c r="B1433" s="11">
        <v>41212</v>
      </c>
      <c r="C1433" s="9">
        <v>0.1708912037037037</v>
      </c>
      <c r="D1433" s="8">
        <v>14.36</v>
      </c>
      <c r="E1433" s="8">
        <v>11.42</v>
      </c>
      <c r="F1433" s="8">
        <v>65.88</v>
      </c>
      <c r="H1433" s="10">
        <f t="shared" si="22"/>
        <v>2.9399999999999995</v>
      </c>
    </row>
    <row r="1434" spans="1:8" x14ac:dyDescent="0.25">
      <c r="A1434" s="8">
        <v>146638</v>
      </c>
      <c r="B1434" s="11">
        <v>41212</v>
      </c>
      <c r="C1434" s="9">
        <v>0.17092592592592593</v>
      </c>
      <c r="D1434" s="8">
        <v>14.38</v>
      </c>
      <c r="E1434" s="8">
        <v>11.4</v>
      </c>
      <c r="F1434" s="8">
        <v>67.88</v>
      </c>
      <c r="H1434" s="10">
        <f t="shared" si="22"/>
        <v>2.9800000000000004</v>
      </c>
    </row>
    <row r="1435" spans="1:8" x14ac:dyDescent="0.25">
      <c r="A1435" s="8">
        <v>146639</v>
      </c>
      <c r="B1435" s="11">
        <v>41212</v>
      </c>
      <c r="C1435" s="9">
        <v>0.17096064814814815</v>
      </c>
      <c r="D1435" s="8">
        <v>14.38</v>
      </c>
      <c r="E1435" s="8">
        <v>11.38</v>
      </c>
      <c r="F1435" s="8">
        <v>66.88</v>
      </c>
      <c r="H1435" s="10">
        <f t="shared" si="22"/>
        <v>3</v>
      </c>
    </row>
    <row r="1436" spans="1:8" x14ac:dyDescent="0.25">
      <c r="A1436" s="8">
        <v>146640</v>
      </c>
      <c r="B1436" s="11">
        <v>41212</v>
      </c>
      <c r="C1436" s="9">
        <v>0.17099537037037038</v>
      </c>
      <c r="D1436" s="8">
        <v>14.36</v>
      </c>
      <c r="E1436" s="8">
        <v>11.36</v>
      </c>
      <c r="F1436" s="8">
        <v>67.88</v>
      </c>
      <c r="H1436" s="10">
        <f t="shared" si="22"/>
        <v>3</v>
      </c>
    </row>
    <row r="1437" spans="1:8" x14ac:dyDescent="0.25">
      <c r="A1437" s="8">
        <v>146641</v>
      </c>
      <c r="B1437" s="11">
        <v>41212</v>
      </c>
      <c r="C1437" s="9">
        <v>0.17103009259259261</v>
      </c>
      <c r="D1437" s="8">
        <v>14.38</v>
      </c>
      <c r="E1437" s="8">
        <v>11.34</v>
      </c>
      <c r="F1437" s="8">
        <v>67.88</v>
      </c>
      <c r="H1437" s="10">
        <f t="shared" si="22"/>
        <v>3.0400000000000009</v>
      </c>
    </row>
    <row r="1438" spans="1:8" x14ac:dyDescent="0.25">
      <c r="A1438" s="8">
        <v>146642</v>
      </c>
      <c r="B1438" s="11">
        <v>41212</v>
      </c>
      <c r="C1438" s="9">
        <v>0.17106481481481481</v>
      </c>
      <c r="D1438" s="8">
        <v>14.38</v>
      </c>
      <c r="E1438" s="8">
        <v>11.32</v>
      </c>
      <c r="F1438" s="8">
        <v>66.88</v>
      </c>
      <c r="H1438" s="10">
        <f t="shared" si="22"/>
        <v>3.0600000000000005</v>
      </c>
    </row>
    <row r="1439" spans="1:8" x14ac:dyDescent="0.25">
      <c r="A1439" s="8">
        <v>146643</v>
      </c>
      <c r="B1439" s="11">
        <v>41212</v>
      </c>
      <c r="C1439" s="9">
        <v>0.17109953703703704</v>
      </c>
      <c r="D1439" s="8">
        <v>14.38</v>
      </c>
      <c r="E1439" s="8">
        <v>11.26</v>
      </c>
      <c r="F1439" s="8">
        <v>67.88</v>
      </c>
      <c r="H1439" s="10">
        <f t="shared" si="22"/>
        <v>3.120000000000001</v>
      </c>
    </row>
    <row r="1440" spans="1:8" x14ac:dyDescent="0.25">
      <c r="A1440" s="8">
        <v>146644</v>
      </c>
      <c r="B1440" s="11">
        <v>41212</v>
      </c>
      <c r="C1440" s="9">
        <v>0.17113425925925926</v>
      </c>
      <c r="D1440" s="8">
        <v>14.38</v>
      </c>
      <c r="E1440" s="8">
        <v>11.24</v>
      </c>
      <c r="F1440" s="8">
        <v>68.88</v>
      </c>
      <c r="H1440" s="10">
        <f t="shared" si="22"/>
        <v>3.1400000000000006</v>
      </c>
    </row>
    <row r="1441" spans="1:8" x14ac:dyDescent="0.25">
      <c r="A1441" s="8">
        <v>146645</v>
      </c>
      <c r="B1441" s="11">
        <v>41212</v>
      </c>
      <c r="C1441" s="9">
        <v>0.17116898148148149</v>
      </c>
      <c r="D1441" s="8">
        <v>14.38</v>
      </c>
      <c r="E1441" s="8">
        <v>11.22</v>
      </c>
      <c r="F1441" s="8">
        <v>69.88</v>
      </c>
      <c r="H1441" s="10">
        <f t="shared" si="22"/>
        <v>3.16</v>
      </c>
    </row>
    <row r="1442" spans="1:8" x14ac:dyDescent="0.25">
      <c r="A1442" s="8">
        <v>146646</v>
      </c>
      <c r="B1442" s="11">
        <v>41212</v>
      </c>
      <c r="C1442" s="9">
        <v>0.17120370370370372</v>
      </c>
      <c r="D1442" s="8">
        <v>14.38</v>
      </c>
      <c r="E1442" s="8">
        <v>11.2</v>
      </c>
      <c r="F1442" s="8">
        <v>70.88</v>
      </c>
      <c r="H1442" s="10">
        <f t="shared" si="22"/>
        <v>3.1800000000000015</v>
      </c>
    </row>
    <row r="1443" spans="1:8" x14ac:dyDescent="0.25">
      <c r="A1443" s="8">
        <v>146647</v>
      </c>
      <c r="B1443" s="11">
        <v>41212</v>
      </c>
      <c r="C1443" s="9">
        <v>0.17123842592592595</v>
      </c>
      <c r="D1443" s="8">
        <v>14.38</v>
      </c>
      <c r="E1443" s="8">
        <v>11.18</v>
      </c>
      <c r="F1443" s="8">
        <v>70.88</v>
      </c>
      <c r="H1443" s="10">
        <f t="shared" si="22"/>
        <v>3.2000000000000011</v>
      </c>
    </row>
    <row r="1444" spans="1:8" x14ac:dyDescent="0.25">
      <c r="A1444" s="8">
        <v>146648</v>
      </c>
      <c r="B1444" s="11">
        <v>41212</v>
      </c>
      <c r="C1444" s="9">
        <v>0.17127314814814817</v>
      </c>
      <c r="D1444" s="8">
        <v>14.38</v>
      </c>
      <c r="E1444" s="8">
        <v>11.16</v>
      </c>
      <c r="F1444" s="8">
        <v>72.88</v>
      </c>
      <c r="H1444" s="10">
        <f t="shared" si="22"/>
        <v>3.2200000000000006</v>
      </c>
    </row>
    <row r="1445" spans="1:8" x14ac:dyDescent="0.25">
      <c r="A1445" s="8">
        <v>146649</v>
      </c>
      <c r="B1445" s="11">
        <v>41212</v>
      </c>
      <c r="C1445" s="9">
        <v>0.17130787037037035</v>
      </c>
      <c r="D1445" s="8">
        <v>14.38</v>
      </c>
      <c r="E1445" s="8">
        <v>11.12</v>
      </c>
      <c r="F1445" s="8">
        <v>72.88</v>
      </c>
      <c r="H1445" s="10">
        <f t="shared" si="22"/>
        <v>3.2600000000000016</v>
      </c>
    </row>
    <row r="1446" spans="1:8" x14ac:dyDescent="0.25">
      <c r="A1446" s="8">
        <v>146650</v>
      </c>
      <c r="B1446" s="11">
        <v>41212</v>
      </c>
      <c r="C1446" s="9">
        <v>0.17134259259259257</v>
      </c>
      <c r="D1446" s="8">
        <v>14.38</v>
      </c>
      <c r="E1446" s="8">
        <v>11.08</v>
      </c>
      <c r="F1446" s="8">
        <v>72.88</v>
      </c>
      <c r="H1446" s="10">
        <f t="shared" si="22"/>
        <v>3.3000000000000007</v>
      </c>
    </row>
    <row r="1447" spans="1:8" x14ac:dyDescent="0.25">
      <c r="A1447" s="8">
        <v>146651</v>
      </c>
      <c r="B1447" s="11">
        <v>41212</v>
      </c>
      <c r="C1447" s="9">
        <v>0.1713773148148148</v>
      </c>
      <c r="D1447" s="8">
        <v>14.38</v>
      </c>
      <c r="E1447" s="8">
        <v>11.06</v>
      </c>
      <c r="F1447" s="8">
        <v>72.88</v>
      </c>
      <c r="H1447" s="10">
        <f t="shared" si="22"/>
        <v>3.3200000000000003</v>
      </c>
    </row>
    <row r="1448" spans="1:8" x14ac:dyDescent="0.25">
      <c r="A1448" s="8">
        <v>146652</v>
      </c>
      <c r="B1448" s="11">
        <v>41212</v>
      </c>
      <c r="C1448" s="9">
        <v>0.17141203703703703</v>
      </c>
      <c r="D1448" s="8">
        <v>14.38</v>
      </c>
      <c r="E1448" s="8">
        <v>11.04</v>
      </c>
      <c r="F1448" s="8">
        <v>72.88</v>
      </c>
      <c r="H1448" s="10">
        <f t="shared" si="22"/>
        <v>3.3400000000000016</v>
      </c>
    </row>
    <row r="1449" spans="1:8" x14ac:dyDescent="0.25">
      <c r="A1449" s="8">
        <v>146653</v>
      </c>
      <c r="B1449" s="11">
        <v>41212</v>
      </c>
      <c r="C1449" s="9">
        <v>0.17144675925925926</v>
      </c>
      <c r="D1449" s="8">
        <v>14.38</v>
      </c>
      <c r="E1449" s="8">
        <v>10.98</v>
      </c>
      <c r="F1449" s="8">
        <v>72.88</v>
      </c>
      <c r="H1449" s="10">
        <f t="shared" si="22"/>
        <v>3.4000000000000004</v>
      </c>
    </row>
    <row r="1450" spans="1:8" x14ac:dyDescent="0.25">
      <c r="A1450" s="8">
        <v>146654</v>
      </c>
      <c r="B1450" s="11">
        <v>41212</v>
      </c>
      <c r="C1450" s="9">
        <v>0.17148148148148148</v>
      </c>
      <c r="D1450" s="8">
        <v>14.38</v>
      </c>
      <c r="E1450" s="8">
        <v>10.96</v>
      </c>
      <c r="F1450" s="8">
        <v>72.88</v>
      </c>
      <c r="H1450" s="10">
        <f t="shared" si="22"/>
        <v>3.42</v>
      </c>
    </row>
    <row r="1451" spans="1:8" x14ac:dyDescent="0.25">
      <c r="A1451" s="8">
        <v>146655</v>
      </c>
      <c r="B1451" s="11">
        <v>41212</v>
      </c>
      <c r="C1451" s="9">
        <v>0.17151620370370371</v>
      </c>
      <c r="D1451" s="8">
        <v>14.4</v>
      </c>
      <c r="E1451" s="8">
        <v>10.94</v>
      </c>
      <c r="F1451" s="8">
        <v>73.88</v>
      </c>
      <c r="H1451" s="10">
        <f t="shared" si="22"/>
        <v>3.4600000000000009</v>
      </c>
    </row>
    <row r="1452" spans="1:8" x14ac:dyDescent="0.25">
      <c r="A1452" s="8">
        <v>146656</v>
      </c>
      <c r="B1452" s="11">
        <v>41212</v>
      </c>
      <c r="C1452" s="9">
        <v>0.17155092592592591</v>
      </c>
      <c r="D1452" s="8">
        <v>14.4</v>
      </c>
      <c r="E1452" s="8">
        <v>10.9</v>
      </c>
      <c r="F1452" s="8">
        <v>72.88</v>
      </c>
      <c r="H1452" s="10">
        <f t="shared" si="22"/>
        <v>3.5</v>
      </c>
    </row>
    <row r="1453" spans="1:8" x14ac:dyDescent="0.25">
      <c r="A1453" s="8">
        <v>146657</v>
      </c>
      <c r="B1453" s="11">
        <v>41212</v>
      </c>
      <c r="C1453" s="9">
        <v>0.17158564814814814</v>
      </c>
      <c r="D1453" s="8">
        <v>14.4</v>
      </c>
      <c r="E1453" s="8">
        <v>10.88</v>
      </c>
      <c r="F1453" s="8">
        <v>73.88</v>
      </c>
      <c r="H1453" s="10">
        <f t="shared" si="22"/>
        <v>3.5199999999999996</v>
      </c>
    </row>
    <row r="1454" spans="1:8" x14ac:dyDescent="0.25">
      <c r="A1454" s="8">
        <v>146658</v>
      </c>
      <c r="B1454" s="11">
        <v>41212</v>
      </c>
      <c r="C1454" s="9">
        <v>0.17162037037037037</v>
      </c>
      <c r="D1454" s="8">
        <v>14.4</v>
      </c>
      <c r="E1454" s="8">
        <v>10.84</v>
      </c>
      <c r="F1454" s="8">
        <v>71.88</v>
      </c>
      <c r="H1454" s="10">
        <f t="shared" si="22"/>
        <v>3.5600000000000005</v>
      </c>
    </row>
    <row r="1455" spans="1:8" x14ac:dyDescent="0.25">
      <c r="A1455" s="8">
        <v>146659</v>
      </c>
      <c r="B1455" s="11">
        <v>41212</v>
      </c>
      <c r="C1455" s="9">
        <v>0.1716550925925926</v>
      </c>
      <c r="D1455" s="8">
        <v>14.4</v>
      </c>
      <c r="E1455" s="8">
        <v>10.82</v>
      </c>
      <c r="F1455" s="8">
        <v>73.88</v>
      </c>
      <c r="H1455" s="10">
        <f t="shared" si="22"/>
        <v>3.58</v>
      </c>
    </row>
    <row r="1456" spans="1:8" x14ac:dyDescent="0.25">
      <c r="A1456" s="8">
        <v>146660</v>
      </c>
      <c r="B1456" s="11">
        <v>41212</v>
      </c>
      <c r="C1456" s="9">
        <v>0.17168981481481482</v>
      </c>
      <c r="D1456" s="8">
        <v>14.4</v>
      </c>
      <c r="E1456" s="8">
        <v>10.8</v>
      </c>
      <c r="F1456" s="8">
        <v>73.88</v>
      </c>
      <c r="H1456" s="10">
        <f t="shared" si="22"/>
        <v>3.5999999999999996</v>
      </c>
    </row>
    <row r="1457" spans="1:8" x14ac:dyDescent="0.25">
      <c r="A1457" s="8">
        <v>146661</v>
      </c>
      <c r="B1457" s="11">
        <v>41212</v>
      </c>
      <c r="C1457" s="9">
        <v>0.17172453703703705</v>
      </c>
      <c r="D1457" s="8">
        <v>14.4</v>
      </c>
      <c r="E1457" s="8">
        <v>10.78</v>
      </c>
      <c r="F1457" s="8">
        <v>72.88</v>
      </c>
      <c r="H1457" s="10">
        <f t="shared" si="22"/>
        <v>3.620000000000001</v>
      </c>
    </row>
    <row r="1458" spans="1:8" x14ac:dyDescent="0.25">
      <c r="A1458" s="8">
        <v>146662</v>
      </c>
      <c r="B1458" s="11">
        <v>41212</v>
      </c>
      <c r="C1458" s="9">
        <v>0.17175925925925925</v>
      </c>
      <c r="D1458" s="8">
        <v>14.4</v>
      </c>
      <c r="E1458" s="8">
        <v>10.74</v>
      </c>
      <c r="F1458" s="8">
        <v>73.88</v>
      </c>
      <c r="H1458" s="10">
        <f t="shared" si="22"/>
        <v>3.66</v>
      </c>
    </row>
    <row r="1459" spans="1:8" x14ac:dyDescent="0.25">
      <c r="A1459" s="8">
        <v>146663</v>
      </c>
      <c r="B1459" s="11">
        <v>41212</v>
      </c>
      <c r="C1459" s="9">
        <v>0.17179398148148148</v>
      </c>
      <c r="D1459" s="8">
        <v>14.4</v>
      </c>
      <c r="E1459" s="8">
        <v>10.7</v>
      </c>
      <c r="F1459" s="8">
        <v>74.88</v>
      </c>
      <c r="H1459" s="10">
        <f t="shared" si="22"/>
        <v>3.7000000000000011</v>
      </c>
    </row>
    <row r="1460" spans="1:8" x14ac:dyDescent="0.25">
      <c r="A1460" s="8">
        <v>146664</v>
      </c>
      <c r="B1460" s="11">
        <v>41212</v>
      </c>
      <c r="C1460" s="9">
        <v>0.17182870370370371</v>
      </c>
      <c r="D1460" s="8">
        <v>14.4</v>
      </c>
      <c r="E1460" s="8">
        <v>10.68</v>
      </c>
      <c r="F1460" s="8">
        <v>74.88</v>
      </c>
      <c r="H1460" s="10">
        <f t="shared" si="22"/>
        <v>3.7200000000000006</v>
      </c>
    </row>
    <row r="1461" spans="1:8" x14ac:dyDescent="0.25">
      <c r="A1461" s="8">
        <v>146665</v>
      </c>
      <c r="B1461" s="11">
        <v>41212</v>
      </c>
      <c r="C1461" s="9">
        <v>0.17186342592592593</v>
      </c>
      <c r="D1461" s="8">
        <v>14.42</v>
      </c>
      <c r="E1461" s="8">
        <v>10.66</v>
      </c>
      <c r="F1461" s="8">
        <v>73.88</v>
      </c>
      <c r="H1461" s="10">
        <f t="shared" si="22"/>
        <v>3.76</v>
      </c>
    </row>
    <row r="1462" spans="1:8" x14ac:dyDescent="0.25">
      <c r="A1462" s="8">
        <v>146666</v>
      </c>
      <c r="B1462" s="11">
        <v>41212</v>
      </c>
      <c r="C1462" s="9">
        <v>0.17189814814814816</v>
      </c>
      <c r="D1462" s="8">
        <v>14.42</v>
      </c>
      <c r="E1462" s="8">
        <v>10.64</v>
      </c>
      <c r="F1462" s="8">
        <v>74.88</v>
      </c>
      <c r="H1462" s="10">
        <f t="shared" si="22"/>
        <v>3.7799999999999994</v>
      </c>
    </row>
    <row r="1463" spans="1:8" x14ac:dyDescent="0.25">
      <c r="A1463" s="8">
        <v>146667</v>
      </c>
      <c r="B1463" s="11">
        <v>41212</v>
      </c>
      <c r="C1463" s="9">
        <v>0.17193287037037039</v>
      </c>
      <c r="D1463" s="8">
        <v>14.42</v>
      </c>
      <c r="E1463" s="8">
        <v>10.62</v>
      </c>
      <c r="F1463" s="8">
        <v>75.88</v>
      </c>
      <c r="H1463" s="10">
        <f t="shared" si="22"/>
        <v>3.8000000000000007</v>
      </c>
    </row>
    <row r="1464" spans="1:8" x14ac:dyDescent="0.25">
      <c r="A1464" s="8">
        <v>146668</v>
      </c>
      <c r="B1464" s="11">
        <v>41212</v>
      </c>
      <c r="C1464" s="9">
        <v>0.17196759259259262</v>
      </c>
      <c r="D1464" s="8">
        <v>14.4</v>
      </c>
      <c r="E1464" s="8">
        <v>10.6</v>
      </c>
      <c r="F1464" s="8">
        <v>75.88</v>
      </c>
      <c r="H1464" s="10">
        <f t="shared" si="22"/>
        <v>3.8000000000000007</v>
      </c>
    </row>
    <row r="1465" spans="1:8" x14ac:dyDescent="0.25">
      <c r="A1465" s="8">
        <v>146669</v>
      </c>
      <c r="B1465" s="11">
        <v>41212</v>
      </c>
      <c r="C1465" s="9">
        <v>0.17200231481481479</v>
      </c>
      <c r="D1465" s="8">
        <v>14.42</v>
      </c>
      <c r="E1465" s="8">
        <v>10.58</v>
      </c>
      <c r="F1465" s="8">
        <v>74.88</v>
      </c>
      <c r="H1465" s="10">
        <f t="shared" si="22"/>
        <v>3.84</v>
      </c>
    </row>
    <row r="1466" spans="1:8" x14ac:dyDescent="0.25">
      <c r="A1466" s="8">
        <v>146670</v>
      </c>
      <c r="B1466" s="11">
        <v>41212</v>
      </c>
      <c r="C1466" s="9">
        <v>0.17203703703703702</v>
      </c>
      <c r="D1466" s="8">
        <v>14.4</v>
      </c>
      <c r="E1466" s="8">
        <v>10.56</v>
      </c>
      <c r="F1466" s="8">
        <v>75.88</v>
      </c>
      <c r="H1466" s="10">
        <f t="shared" si="22"/>
        <v>3.84</v>
      </c>
    </row>
    <row r="1467" spans="1:8" x14ac:dyDescent="0.25">
      <c r="A1467" s="8">
        <v>146671</v>
      </c>
      <c r="B1467" s="11">
        <v>41212</v>
      </c>
      <c r="C1467" s="9">
        <v>0.17207175925925924</v>
      </c>
      <c r="D1467" s="8">
        <v>14.42</v>
      </c>
      <c r="E1467" s="8">
        <v>10.56</v>
      </c>
      <c r="F1467" s="8">
        <v>74.88</v>
      </c>
      <c r="H1467" s="10">
        <f t="shared" si="22"/>
        <v>3.8599999999999994</v>
      </c>
    </row>
    <row r="1468" spans="1:8" x14ac:dyDescent="0.25">
      <c r="A1468" s="8">
        <v>146672</v>
      </c>
      <c r="B1468" s="11">
        <v>41212</v>
      </c>
      <c r="C1468" s="9">
        <v>0.17210648148148147</v>
      </c>
      <c r="D1468" s="8">
        <v>14.4</v>
      </c>
      <c r="E1468" s="8">
        <v>10.52</v>
      </c>
      <c r="F1468" s="8">
        <v>76.88</v>
      </c>
      <c r="H1468" s="10">
        <f t="shared" si="22"/>
        <v>3.8800000000000008</v>
      </c>
    </row>
    <row r="1469" spans="1:8" x14ac:dyDescent="0.25">
      <c r="A1469" s="8">
        <v>146673</v>
      </c>
      <c r="B1469" s="11">
        <v>41212</v>
      </c>
      <c r="C1469" s="9">
        <v>0.1721412037037037</v>
      </c>
      <c r="D1469" s="8">
        <v>14.4</v>
      </c>
      <c r="E1469" s="8">
        <v>10.5</v>
      </c>
      <c r="F1469" s="8">
        <v>74.88</v>
      </c>
      <c r="H1469" s="10">
        <f t="shared" si="22"/>
        <v>3.9000000000000004</v>
      </c>
    </row>
    <row r="1470" spans="1:8" x14ac:dyDescent="0.25">
      <c r="A1470" s="8">
        <v>146674</v>
      </c>
      <c r="B1470" s="11">
        <v>41212</v>
      </c>
      <c r="C1470" s="9">
        <v>0.17217592592592593</v>
      </c>
      <c r="D1470" s="8">
        <v>14.42</v>
      </c>
      <c r="E1470" s="8">
        <v>10.5</v>
      </c>
      <c r="F1470" s="8">
        <v>75.88</v>
      </c>
      <c r="H1470" s="10">
        <f t="shared" si="22"/>
        <v>3.92</v>
      </c>
    </row>
    <row r="1471" spans="1:8" x14ac:dyDescent="0.25">
      <c r="A1471" s="8">
        <v>146675</v>
      </c>
      <c r="B1471" s="11">
        <v>41212</v>
      </c>
      <c r="C1471" s="9">
        <v>0.17221064814814815</v>
      </c>
      <c r="D1471" s="8">
        <v>14.42</v>
      </c>
      <c r="E1471" s="8">
        <v>10.48</v>
      </c>
      <c r="F1471" s="8">
        <v>73.88</v>
      </c>
      <c r="H1471" s="10">
        <f t="shared" si="22"/>
        <v>3.9399999999999995</v>
      </c>
    </row>
    <row r="1472" spans="1:8" x14ac:dyDescent="0.25">
      <c r="A1472" s="8">
        <v>146676</v>
      </c>
      <c r="B1472" s="11">
        <v>41212</v>
      </c>
      <c r="C1472" s="9">
        <v>0.17224537037037035</v>
      </c>
      <c r="D1472" s="8">
        <v>14.42</v>
      </c>
      <c r="E1472" s="8">
        <v>10.46</v>
      </c>
      <c r="F1472" s="8">
        <v>71.88</v>
      </c>
      <c r="H1472" s="10">
        <f t="shared" si="22"/>
        <v>3.9599999999999991</v>
      </c>
    </row>
    <row r="1473" spans="1:8" x14ac:dyDescent="0.25">
      <c r="A1473" s="8">
        <v>146677</v>
      </c>
      <c r="B1473" s="11">
        <v>41212</v>
      </c>
      <c r="C1473" s="9">
        <v>0.17228009259259258</v>
      </c>
      <c r="D1473" s="8">
        <v>14.42</v>
      </c>
      <c r="E1473" s="8">
        <v>10.42</v>
      </c>
      <c r="F1473" s="8">
        <v>71.88</v>
      </c>
      <c r="H1473" s="10">
        <f t="shared" si="22"/>
        <v>4</v>
      </c>
    </row>
    <row r="1474" spans="1:8" x14ac:dyDescent="0.25">
      <c r="A1474" s="8">
        <v>146678</v>
      </c>
      <c r="B1474" s="11">
        <v>41212</v>
      </c>
      <c r="C1474" s="9">
        <v>0.17231481481481481</v>
      </c>
      <c r="D1474" s="8">
        <v>14.42</v>
      </c>
      <c r="E1474" s="8">
        <v>10.42</v>
      </c>
      <c r="F1474" s="8">
        <v>72.88</v>
      </c>
      <c r="H1474" s="10">
        <f t="shared" si="22"/>
        <v>4</v>
      </c>
    </row>
    <row r="1475" spans="1:8" x14ac:dyDescent="0.25">
      <c r="A1475" s="8">
        <v>146679</v>
      </c>
      <c r="B1475" s="11">
        <v>41212</v>
      </c>
      <c r="C1475" s="9">
        <v>0.17234953703703704</v>
      </c>
      <c r="D1475" s="8">
        <v>14.42</v>
      </c>
      <c r="E1475" s="8">
        <v>10.4</v>
      </c>
      <c r="F1475" s="8">
        <v>71.88</v>
      </c>
      <c r="H1475" s="10">
        <f t="shared" si="22"/>
        <v>4.0199999999999996</v>
      </c>
    </row>
    <row r="1476" spans="1:8" x14ac:dyDescent="0.25">
      <c r="A1476" s="8">
        <v>146680</v>
      </c>
      <c r="B1476" s="11">
        <v>41212</v>
      </c>
      <c r="C1476" s="9">
        <v>0.17238425925925926</v>
      </c>
      <c r="D1476" s="8">
        <v>14.42</v>
      </c>
      <c r="E1476" s="8">
        <v>10.38</v>
      </c>
      <c r="F1476" s="8">
        <v>70.88</v>
      </c>
      <c r="H1476" s="10">
        <f t="shared" ref="H1476:H1539" si="23">D1476-E1476</f>
        <v>4.0399999999999991</v>
      </c>
    </row>
    <row r="1477" spans="1:8" x14ac:dyDescent="0.25">
      <c r="A1477" s="8">
        <v>146681</v>
      </c>
      <c r="B1477" s="11">
        <v>41212</v>
      </c>
      <c r="C1477" s="9">
        <v>0.17241898148148149</v>
      </c>
      <c r="D1477" s="8">
        <v>14.42</v>
      </c>
      <c r="E1477" s="8">
        <v>10.38</v>
      </c>
      <c r="F1477" s="8">
        <v>71.88</v>
      </c>
      <c r="H1477" s="10">
        <f t="shared" si="23"/>
        <v>4.0399999999999991</v>
      </c>
    </row>
    <row r="1478" spans="1:8" x14ac:dyDescent="0.25">
      <c r="A1478" s="8">
        <v>146682</v>
      </c>
      <c r="B1478" s="11">
        <v>41212</v>
      </c>
      <c r="C1478" s="9">
        <v>0.17245370370370372</v>
      </c>
      <c r="D1478" s="8">
        <v>14.42</v>
      </c>
      <c r="E1478" s="8">
        <v>10.38</v>
      </c>
      <c r="F1478" s="8">
        <v>69.88</v>
      </c>
      <c r="H1478" s="10">
        <f t="shared" si="23"/>
        <v>4.0399999999999991</v>
      </c>
    </row>
    <row r="1479" spans="1:8" x14ac:dyDescent="0.25">
      <c r="A1479" s="8">
        <v>146683</v>
      </c>
      <c r="B1479" s="11">
        <v>41212</v>
      </c>
      <c r="C1479" s="9">
        <v>0.17248842592592592</v>
      </c>
      <c r="D1479" s="8">
        <v>14.42</v>
      </c>
      <c r="E1479" s="8">
        <v>10.36</v>
      </c>
      <c r="F1479" s="8">
        <v>71.88</v>
      </c>
      <c r="H1479" s="10">
        <f t="shared" si="23"/>
        <v>4.0600000000000005</v>
      </c>
    </row>
    <row r="1480" spans="1:8" x14ac:dyDescent="0.25">
      <c r="A1480" s="8">
        <v>146684</v>
      </c>
      <c r="B1480" s="11">
        <v>41212</v>
      </c>
      <c r="C1480" s="9">
        <v>0.17252314814814815</v>
      </c>
      <c r="D1480" s="8">
        <v>14.42</v>
      </c>
      <c r="E1480" s="8">
        <v>10.36</v>
      </c>
      <c r="F1480" s="8">
        <v>69.88</v>
      </c>
      <c r="H1480" s="10">
        <f t="shared" si="23"/>
        <v>4.0600000000000005</v>
      </c>
    </row>
    <row r="1481" spans="1:8" x14ac:dyDescent="0.25">
      <c r="A1481" s="8">
        <v>146685</v>
      </c>
      <c r="B1481" s="11">
        <v>41212</v>
      </c>
      <c r="C1481" s="9">
        <v>0.17255787037037038</v>
      </c>
      <c r="D1481" s="8">
        <v>14.42</v>
      </c>
      <c r="E1481" s="8">
        <v>10.36</v>
      </c>
      <c r="F1481" s="8">
        <v>70.88</v>
      </c>
      <c r="H1481" s="10">
        <f t="shared" si="23"/>
        <v>4.0600000000000005</v>
      </c>
    </row>
    <row r="1482" spans="1:8" x14ac:dyDescent="0.25">
      <c r="A1482" s="8">
        <v>146686</v>
      </c>
      <c r="B1482" s="11">
        <v>41212</v>
      </c>
      <c r="C1482" s="9">
        <v>0.1725925925925926</v>
      </c>
      <c r="D1482" s="8">
        <v>14.42</v>
      </c>
      <c r="E1482" s="8">
        <v>10.36</v>
      </c>
      <c r="F1482" s="8">
        <v>69.88</v>
      </c>
      <c r="H1482" s="10">
        <f t="shared" si="23"/>
        <v>4.0600000000000005</v>
      </c>
    </row>
    <row r="1483" spans="1:8" x14ac:dyDescent="0.25">
      <c r="A1483" s="8">
        <v>146687</v>
      </c>
      <c r="B1483" s="11">
        <v>41212</v>
      </c>
      <c r="C1483" s="9">
        <v>0.17262731481481483</v>
      </c>
      <c r="D1483" s="8">
        <v>14.42</v>
      </c>
      <c r="E1483" s="8">
        <v>10.36</v>
      </c>
      <c r="F1483" s="8">
        <v>70.88</v>
      </c>
      <c r="H1483" s="10">
        <f t="shared" si="23"/>
        <v>4.0600000000000005</v>
      </c>
    </row>
    <row r="1484" spans="1:8" x14ac:dyDescent="0.25">
      <c r="A1484" s="8">
        <v>146688</v>
      </c>
      <c r="B1484" s="11">
        <v>41212</v>
      </c>
      <c r="C1484" s="9">
        <v>0.17266203703703706</v>
      </c>
      <c r="D1484" s="8">
        <v>14.4</v>
      </c>
      <c r="E1484" s="8">
        <v>10.36</v>
      </c>
      <c r="F1484" s="8">
        <v>68.88</v>
      </c>
      <c r="H1484" s="10">
        <f t="shared" si="23"/>
        <v>4.0400000000000009</v>
      </c>
    </row>
    <row r="1485" spans="1:8" x14ac:dyDescent="0.25">
      <c r="A1485" s="8">
        <v>146689</v>
      </c>
      <c r="B1485" s="11">
        <v>41212</v>
      </c>
      <c r="C1485" s="9">
        <v>0.17269675925925929</v>
      </c>
      <c r="D1485" s="8">
        <v>14.42</v>
      </c>
      <c r="E1485" s="8">
        <v>10.36</v>
      </c>
      <c r="F1485" s="8">
        <v>68.88</v>
      </c>
      <c r="H1485" s="10">
        <f t="shared" si="23"/>
        <v>4.0600000000000005</v>
      </c>
    </row>
    <row r="1486" spans="1:8" x14ac:dyDescent="0.25">
      <c r="A1486" s="8">
        <v>146690</v>
      </c>
      <c r="B1486" s="11">
        <v>41212</v>
      </c>
      <c r="C1486" s="9">
        <v>0.17273148148148146</v>
      </c>
      <c r="D1486" s="8">
        <v>14.4</v>
      </c>
      <c r="E1486" s="8">
        <v>10.36</v>
      </c>
      <c r="F1486" s="8">
        <v>67.88</v>
      </c>
      <c r="H1486" s="10">
        <f t="shared" si="23"/>
        <v>4.0400000000000009</v>
      </c>
    </row>
    <row r="1487" spans="1:8" x14ac:dyDescent="0.25">
      <c r="A1487" s="8">
        <v>146691</v>
      </c>
      <c r="B1487" s="11">
        <v>41212</v>
      </c>
      <c r="C1487" s="9">
        <v>0.17276620370370369</v>
      </c>
      <c r="D1487" s="8">
        <v>14.4</v>
      </c>
      <c r="E1487" s="8">
        <v>10.38</v>
      </c>
      <c r="F1487" s="8">
        <v>68.88</v>
      </c>
      <c r="H1487" s="10">
        <f t="shared" si="23"/>
        <v>4.0199999999999996</v>
      </c>
    </row>
    <row r="1488" spans="1:8" x14ac:dyDescent="0.25">
      <c r="A1488" s="8">
        <v>146692</v>
      </c>
      <c r="B1488" s="11">
        <v>41212</v>
      </c>
      <c r="C1488" s="9">
        <v>0.17280092592592591</v>
      </c>
      <c r="D1488" s="8">
        <v>14.4</v>
      </c>
      <c r="E1488" s="8">
        <v>10.38</v>
      </c>
      <c r="F1488" s="8">
        <v>67.88</v>
      </c>
      <c r="H1488" s="10">
        <f t="shared" si="23"/>
        <v>4.0199999999999996</v>
      </c>
    </row>
    <row r="1489" spans="1:8" x14ac:dyDescent="0.25">
      <c r="A1489" s="8">
        <v>146693</v>
      </c>
      <c r="B1489" s="11">
        <v>41212</v>
      </c>
      <c r="C1489" s="9">
        <v>0.17283564814814814</v>
      </c>
      <c r="D1489" s="8">
        <v>14.4</v>
      </c>
      <c r="E1489" s="8">
        <v>10.38</v>
      </c>
      <c r="F1489" s="8">
        <v>68.88</v>
      </c>
      <c r="H1489" s="10">
        <f t="shared" si="23"/>
        <v>4.0199999999999996</v>
      </c>
    </row>
    <row r="1490" spans="1:8" x14ac:dyDescent="0.25">
      <c r="A1490" s="8">
        <v>146694</v>
      </c>
      <c r="B1490" s="11">
        <v>41212</v>
      </c>
      <c r="C1490" s="9">
        <v>0.17287037037037037</v>
      </c>
      <c r="D1490" s="8">
        <v>14.4</v>
      </c>
      <c r="E1490" s="8">
        <v>10.38</v>
      </c>
      <c r="F1490" s="8">
        <v>69.88</v>
      </c>
      <c r="H1490" s="10">
        <f t="shared" si="23"/>
        <v>4.0199999999999996</v>
      </c>
    </row>
    <row r="1491" spans="1:8" x14ac:dyDescent="0.25">
      <c r="A1491" s="8">
        <v>146695</v>
      </c>
      <c r="B1491" s="11">
        <v>41212</v>
      </c>
      <c r="C1491" s="9">
        <v>0.1729050925925926</v>
      </c>
      <c r="D1491" s="8">
        <v>14.4</v>
      </c>
      <c r="E1491" s="8">
        <v>10.38</v>
      </c>
      <c r="F1491" s="8">
        <v>69.88</v>
      </c>
      <c r="H1491" s="10">
        <f t="shared" si="23"/>
        <v>4.0199999999999996</v>
      </c>
    </row>
    <row r="1492" spans="1:8" x14ac:dyDescent="0.25">
      <c r="A1492" s="8">
        <v>146696</v>
      </c>
      <c r="B1492" s="11">
        <v>41212</v>
      </c>
      <c r="C1492" s="9">
        <v>0.17293981481481482</v>
      </c>
      <c r="D1492" s="8">
        <v>14.4</v>
      </c>
      <c r="E1492" s="8">
        <v>10.38</v>
      </c>
      <c r="F1492" s="8">
        <v>68.88</v>
      </c>
      <c r="H1492" s="10">
        <f t="shared" si="23"/>
        <v>4.0199999999999996</v>
      </c>
    </row>
    <row r="1493" spans="1:8" x14ac:dyDescent="0.25">
      <c r="A1493" s="8">
        <v>146697</v>
      </c>
      <c r="B1493" s="11">
        <v>41212</v>
      </c>
      <c r="C1493" s="9">
        <v>0.17297453703703702</v>
      </c>
      <c r="D1493" s="8">
        <v>14.42</v>
      </c>
      <c r="E1493" s="8">
        <v>10.38</v>
      </c>
      <c r="F1493" s="8">
        <v>70.88</v>
      </c>
      <c r="H1493" s="10">
        <f t="shared" si="23"/>
        <v>4.0399999999999991</v>
      </c>
    </row>
    <row r="1494" spans="1:8" x14ac:dyDescent="0.25">
      <c r="A1494" s="8">
        <v>146698</v>
      </c>
      <c r="B1494" s="11">
        <v>41212</v>
      </c>
      <c r="C1494" s="9">
        <v>0.17300925925925925</v>
      </c>
      <c r="D1494" s="8">
        <v>14.42</v>
      </c>
      <c r="E1494" s="8">
        <v>10.4</v>
      </c>
      <c r="F1494" s="8">
        <v>71.88</v>
      </c>
      <c r="H1494" s="10">
        <f t="shared" si="23"/>
        <v>4.0199999999999996</v>
      </c>
    </row>
    <row r="1495" spans="1:8" x14ac:dyDescent="0.25">
      <c r="A1495" s="8">
        <v>146699</v>
      </c>
      <c r="B1495" s="11">
        <v>41212</v>
      </c>
      <c r="C1495" s="9">
        <v>0.17304398148148148</v>
      </c>
      <c r="D1495" s="8">
        <v>14.42</v>
      </c>
      <c r="E1495" s="8">
        <v>10.4</v>
      </c>
      <c r="F1495" s="8">
        <v>70.88</v>
      </c>
      <c r="H1495" s="10">
        <f t="shared" si="23"/>
        <v>4.0199999999999996</v>
      </c>
    </row>
    <row r="1496" spans="1:8" x14ac:dyDescent="0.25">
      <c r="A1496" s="8">
        <v>146700</v>
      </c>
      <c r="B1496" s="11">
        <v>41212</v>
      </c>
      <c r="C1496" s="9">
        <v>0.17307870370370371</v>
      </c>
      <c r="D1496" s="8">
        <v>14.42</v>
      </c>
      <c r="E1496" s="8">
        <v>10.4</v>
      </c>
      <c r="F1496" s="8">
        <v>72.88</v>
      </c>
      <c r="H1496" s="10">
        <f t="shared" si="23"/>
        <v>4.0199999999999996</v>
      </c>
    </row>
    <row r="1497" spans="1:8" x14ac:dyDescent="0.25">
      <c r="A1497" s="8">
        <v>146701</v>
      </c>
      <c r="B1497" s="11">
        <v>41212</v>
      </c>
      <c r="C1497" s="9">
        <v>0.17311342592592593</v>
      </c>
      <c r="D1497" s="8">
        <v>14.42</v>
      </c>
      <c r="E1497" s="8">
        <v>10.4</v>
      </c>
      <c r="F1497" s="8">
        <v>71.88</v>
      </c>
      <c r="H1497" s="10">
        <f t="shared" si="23"/>
        <v>4.0199999999999996</v>
      </c>
    </row>
    <row r="1498" spans="1:8" x14ac:dyDescent="0.25">
      <c r="A1498" s="8">
        <v>146702</v>
      </c>
      <c r="B1498" s="11">
        <v>41212</v>
      </c>
      <c r="C1498" s="9">
        <v>0.17314814814814816</v>
      </c>
      <c r="D1498" s="8">
        <v>14.42</v>
      </c>
      <c r="E1498" s="8">
        <v>10.4</v>
      </c>
      <c r="F1498" s="8">
        <v>71.88</v>
      </c>
      <c r="H1498" s="10">
        <f t="shared" si="23"/>
        <v>4.0199999999999996</v>
      </c>
    </row>
    <row r="1499" spans="1:8" x14ac:dyDescent="0.25">
      <c r="A1499" s="8">
        <v>146703</v>
      </c>
      <c r="B1499" s="11">
        <v>41212</v>
      </c>
      <c r="C1499" s="9">
        <v>0.17318287037037036</v>
      </c>
      <c r="D1499" s="8">
        <v>14.42</v>
      </c>
      <c r="E1499" s="8">
        <v>10.4</v>
      </c>
      <c r="F1499" s="8">
        <v>72.88</v>
      </c>
      <c r="H1499" s="10">
        <f t="shared" si="23"/>
        <v>4.0199999999999996</v>
      </c>
    </row>
    <row r="1500" spans="1:8" x14ac:dyDescent="0.25">
      <c r="A1500" s="8">
        <v>146704</v>
      </c>
      <c r="B1500" s="11">
        <v>41212</v>
      </c>
      <c r="C1500" s="9">
        <v>0.17321759259259259</v>
      </c>
      <c r="D1500" s="8">
        <v>14.42</v>
      </c>
      <c r="E1500" s="8">
        <v>10.4</v>
      </c>
      <c r="F1500" s="8">
        <v>70.88</v>
      </c>
      <c r="H1500" s="10">
        <f t="shared" si="23"/>
        <v>4.0199999999999996</v>
      </c>
    </row>
    <row r="1501" spans="1:8" x14ac:dyDescent="0.25">
      <c r="A1501" s="8">
        <v>146705</v>
      </c>
      <c r="B1501" s="11">
        <v>41212</v>
      </c>
      <c r="C1501" s="9">
        <v>0.17325231481481482</v>
      </c>
      <c r="D1501" s="8">
        <v>14.42</v>
      </c>
      <c r="E1501" s="8">
        <v>10.4</v>
      </c>
      <c r="F1501" s="8">
        <v>71.88</v>
      </c>
      <c r="H1501" s="10">
        <f t="shared" si="23"/>
        <v>4.0199999999999996</v>
      </c>
    </row>
    <row r="1502" spans="1:8" x14ac:dyDescent="0.25">
      <c r="A1502" s="8">
        <v>146706</v>
      </c>
      <c r="B1502" s="11">
        <v>41212</v>
      </c>
      <c r="C1502" s="9">
        <v>0.17328703703703704</v>
      </c>
      <c r="D1502" s="8">
        <v>14.42</v>
      </c>
      <c r="E1502" s="8">
        <v>10.4</v>
      </c>
      <c r="F1502" s="8">
        <v>71.88</v>
      </c>
      <c r="H1502" s="10">
        <f t="shared" si="23"/>
        <v>4.0199999999999996</v>
      </c>
    </row>
    <row r="1503" spans="1:8" x14ac:dyDescent="0.25">
      <c r="A1503" s="8">
        <v>146707</v>
      </c>
      <c r="B1503" s="11">
        <v>41212</v>
      </c>
      <c r="C1503" s="9">
        <v>0.17332175925925927</v>
      </c>
      <c r="D1503" s="8">
        <v>14.42</v>
      </c>
      <c r="E1503" s="8">
        <v>10.4</v>
      </c>
      <c r="F1503" s="8">
        <v>72.88</v>
      </c>
      <c r="H1503" s="10">
        <f t="shared" si="23"/>
        <v>4.0199999999999996</v>
      </c>
    </row>
    <row r="1504" spans="1:8" x14ac:dyDescent="0.25">
      <c r="A1504" s="8">
        <v>146708</v>
      </c>
      <c r="B1504" s="11">
        <v>41212</v>
      </c>
      <c r="C1504" s="9">
        <v>0.1733564814814815</v>
      </c>
      <c r="D1504" s="8">
        <v>14.42</v>
      </c>
      <c r="E1504" s="8">
        <v>10.4</v>
      </c>
      <c r="F1504" s="8">
        <v>70.88</v>
      </c>
      <c r="H1504" s="10">
        <f t="shared" si="23"/>
        <v>4.0199999999999996</v>
      </c>
    </row>
    <row r="1505" spans="1:8" x14ac:dyDescent="0.25">
      <c r="A1505" s="8">
        <v>146709</v>
      </c>
      <c r="B1505" s="11">
        <v>41212</v>
      </c>
      <c r="C1505" s="9">
        <v>0.17339120370370373</v>
      </c>
      <c r="D1505" s="8">
        <v>14.42</v>
      </c>
      <c r="E1505" s="8">
        <v>10.4</v>
      </c>
      <c r="F1505" s="8">
        <v>70.88</v>
      </c>
      <c r="H1505" s="10">
        <f t="shared" si="23"/>
        <v>4.0199999999999996</v>
      </c>
    </row>
    <row r="1506" spans="1:8" x14ac:dyDescent="0.25">
      <c r="A1506" s="8">
        <v>146710</v>
      </c>
      <c r="B1506" s="11">
        <v>41212</v>
      </c>
      <c r="C1506" s="9">
        <v>0.1734259259259259</v>
      </c>
      <c r="D1506" s="8">
        <v>14.42</v>
      </c>
      <c r="E1506" s="8">
        <v>10.42</v>
      </c>
      <c r="F1506" s="8">
        <v>71.88</v>
      </c>
      <c r="H1506" s="10">
        <f t="shared" si="23"/>
        <v>4</v>
      </c>
    </row>
    <row r="1507" spans="1:8" x14ac:dyDescent="0.25">
      <c r="A1507" s="8">
        <v>146711</v>
      </c>
      <c r="B1507" s="11">
        <v>41212</v>
      </c>
      <c r="C1507" s="9">
        <v>0.17346064814814813</v>
      </c>
      <c r="D1507" s="8">
        <v>14.42</v>
      </c>
      <c r="E1507" s="8">
        <v>10.42</v>
      </c>
      <c r="F1507" s="8">
        <v>69.88</v>
      </c>
      <c r="H1507" s="10">
        <f t="shared" si="23"/>
        <v>4</v>
      </c>
    </row>
    <row r="1508" spans="1:8" x14ac:dyDescent="0.25">
      <c r="A1508" s="8">
        <v>146712</v>
      </c>
      <c r="B1508" s="11">
        <v>41212</v>
      </c>
      <c r="C1508" s="9">
        <v>0.17349537037037036</v>
      </c>
      <c r="D1508" s="8">
        <v>14.42</v>
      </c>
      <c r="E1508" s="8">
        <v>10.42</v>
      </c>
      <c r="F1508" s="8">
        <v>69.88</v>
      </c>
      <c r="H1508" s="10">
        <f t="shared" si="23"/>
        <v>4</v>
      </c>
    </row>
    <row r="1509" spans="1:8" x14ac:dyDescent="0.25">
      <c r="A1509" s="8">
        <v>146713</v>
      </c>
      <c r="B1509" s="11">
        <v>41212</v>
      </c>
      <c r="C1509" s="9">
        <v>0.17353009259259258</v>
      </c>
      <c r="D1509" s="8">
        <v>14.42</v>
      </c>
      <c r="E1509" s="8">
        <v>10.42</v>
      </c>
      <c r="F1509" s="8">
        <v>69.88</v>
      </c>
      <c r="H1509" s="10">
        <f t="shared" si="23"/>
        <v>4</v>
      </c>
    </row>
    <row r="1510" spans="1:8" x14ac:dyDescent="0.25">
      <c r="A1510" s="8">
        <v>146714</v>
      </c>
      <c r="B1510" s="11">
        <v>41212</v>
      </c>
      <c r="C1510" s="9">
        <v>0.17356481481481481</v>
      </c>
      <c r="D1510" s="8">
        <v>14.42</v>
      </c>
      <c r="E1510" s="8">
        <v>10.42</v>
      </c>
      <c r="F1510" s="8">
        <v>70.88</v>
      </c>
      <c r="H1510" s="10">
        <f t="shared" si="23"/>
        <v>4</v>
      </c>
    </row>
    <row r="1511" spans="1:8" x14ac:dyDescent="0.25">
      <c r="A1511" s="8">
        <v>146715</v>
      </c>
      <c r="B1511" s="11">
        <v>41212</v>
      </c>
      <c r="C1511" s="9">
        <v>0.17359953703703704</v>
      </c>
      <c r="D1511" s="8">
        <v>14.42</v>
      </c>
      <c r="E1511" s="8">
        <v>10.42</v>
      </c>
      <c r="F1511" s="8">
        <v>69.88</v>
      </c>
      <c r="H1511" s="10">
        <f t="shared" si="23"/>
        <v>4</v>
      </c>
    </row>
    <row r="1512" spans="1:8" x14ac:dyDescent="0.25">
      <c r="A1512" s="8">
        <v>146716</v>
      </c>
      <c r="B1512" s="11">
        <v>41212</v>
      </c>
      <c r="C1512" s="9">
        <v>0.17363425925925927</v>
      </c>
      <c r="D1512" s="8">
        <v>14.42</v>
      </c>
      <c r="E1512" s="8">
        <v>10.42</v>
      </c>
      <c r="F1512" s="8">
        <v>70.88</v>
      </c>
      <c r="H1512" s="10">
        <f t="shared" si="23"/>
        <v>4</v>
      </c>
    </row>
    <row r="1513" spans="1:8" x14ac:dyDescent="0.25">
      <c r="A1513" s="8">
        <v>146717</v>
      </c>
      <c r="B1513" s="11">
        <v>41212</v>
      </c>
      <c r="C1513" s="9">
        <v>0.17366898148148147</v>
      </c>
      <c r="D1513" s="8">
        <v>14.42</v>
      </c>
      <c r="E1513" s="8">
        <v>10.42</v>
      </c>
      <c r="F1513" s="8">
        <v>70.88</v>
      </c>
      <c r="H1513" s="10">
        <f t="shared" si="23"/>
        <v>4</v>
      </c>
    </row>
    <row r="1514" spans="1:8" x14ac:dyDescent="0.25">
      <c r="A1514" s="8">
        <v>146718</v>
      </c>
      <c r="B1514" s="11">
        <v>41212</v>
      </c>
      <c r="C1514" s="9">
        <v>0.17370370370370369</v>
      </c>
      <c r="D1514" s="8">
        <v>14.42</v>
      </c>
      <c r="E1514" s="8">
        <v>10.42</v>
      </c>
      <c r="F1514" s="8">
        <v>69.88</v>
      </c>
      <c r="H1514" s="10">
        <f t="shared" si="23"/>
        <v>4</v>
      </c>
    </row>
    <row r="1515" spans="1:8" x14ac:dyDescent="0.25">
      <c r="A1515" s="8">
        <v>146719</v>
      </c>
      <c r="B1515" s="11">
        <v>41212</v>
      </c>
      <c r="C1515" s="9">
        <v>0.17373842592592592</v>
      </c>
      <c r="D1515" s="8">
        <v>14.42</v>
      </c>
      <c r="E1515" s="8">
        <v>10.42</v>
      </c>
      <c r="F1515" s="8">
        <v>70.88</v>
      </c>
      <c r="H1515" s="10">
        <f t="shared" si="23"/>
        <v>4</v>
      </c>
    </row>
    <row r="1516" spans="1:8" x14ac:dyDescent="0.25">
      <c r="A1516" s="8">
        <v>146720</v>
      </c>
      <c r="B1516" s="11">
        <v>41212</v>
      </c>
      <c r="C1516" s="9">
        <v>0.17377314814814815</v>
      </c>
      <c r="D1516" s="8">
        <v>14.42</v>
      </c>
      <c r="E1516" s="8">
        <v>10.42</v>
      </c>
      <c r="F1516" s="8">
        <v>70.88</v>
      </c>
      <c r="H1516" s="10">
        <f t="shared" si="23"/>
        <v>4</v>
      </c>
    </row>
    <row r="1517" spans="1:8" x14ac:dyDescent="0.25">
      <c r="A1517" s="8">
        <v>146721</v>
      </c>
      <c r="B1517" s="11">
        <v>41212</v>
      </c>
      <c r="C1517" s="9">
        <v>0.17380787037037038</v>
      </c>
      <c r="D1517" s="8">
        <v>14.42</v>
      </c>
      <c r="E1517" s="8">
        <v>10.46</v>
      </c>
      <c r="F1517" s="8">
        <v>70.88</v>
      </c>
      <c r="H1517" s="10">
        <f t="shared" si="23"/>
        <v>3.9599999999999991</v>
      </c>
    </row>
    <row r="1518" spans="1:8" x14ac:dyDescent="0.25">
      <c r="A1518" s="8">
        <v>146722</v>
      </c>
      <c r="B1518" s="11">
        <v>41212</v>
      </c>
      <c r="C1518" s="9">
        <v>0.1738425925925926</v>
      </c>
      <c r="D1518" s="8">
        <v>14.42</v>
      </c>
      <c r="E1518" s="8">
        <v>10.46</v>
      </c>
      <c r="F1518" s="8">
        <v>69.88</v>
      </c>
      <c r="H1518" s="10">
        <f t="shared" si="23"/>
        <v>3.9599999999999991</v>
      </c>
    </row>
    <row r="1519" spans="1:8" x14ac:dyDescent="0.25">
      <c r="A1519" s="8">
        <v>146723</v>
      </c>
      <c r="B1519" s="11">
        <v>41212</v>
      </c>
      <c r="C1519" s="9">
        <v>0.17387731481481483</v>
      </c>
      <c r="D1519" s="8">
        <v>14.42</v>
      </c>
      <c r="E1519" s="8">
        <v>10.42</v>
      </c>
      <c r="F1519" s="8">
        <v>68.88</v>
      </c>
      <c r="H1519" s="10">
        <f t="shared" si="23"/>
        <v>4</v>
      </c>
    </row>
    <row r="1520" spans="1:8" x14ac:dyDescent="0.25">
      <c r="A1520" s="8">
        <v>146724</v>
      </c>
      <c r="B1520" s="11">
        <v>41212</v>
      </c>
      <c r="C1520" s="9">
        <v>0.17391203703703703</v>
      </c>
      <c r="D1520" s="8">
        <v>14.42</v>
      </c>
      <c r="E1520" s="8">
        <v>10.46</v>
      </c>
      <c r="F1520" s="8">
        <v>67.88</v>
      </c>
      <c r="H1520" s="10">
        <f t="shared" si="23"/>
        <v>3.9599999999999991</v>
      </c>
    </row>
    <row r="1521" spans="1:8" x14ac:dyDescent="0.25">
      <c r="A1521" s="8">
        <v>146725</v>
      </c>
      <c r="B1521" s="11">
        <v>41212</v>
      </c>
      <c r="C1521" s="9">
        <v>0.17394675925925926</v>
      </c>
      <c r="D1521" s="8">
        <v>14.42</v>
      </c>
      <c r="E1521" s="8">
        <v>10.46</v>
      </c>
      <c r="F1521" s="8">
        <v>67.88</v>
      </c>
      <c r="H1521" s="10">
        <f t="shared" si="23"/>
        <v>3.9599999999999991</v>
      </c>
    </row>
    <row r="1522" spans="1:8" x14ac:dyDescent="0.25">
      <c r="A1522" s="8">
        <v>146726</v>
      </c>
      <c r="B1522" s="11">
        <v>41212</v>
      </c>
      <c r="C1522" s="9">
        <v>0.17398148148148149</v>
      </c>
      <c r="D1522" s="8">
        <v>14.42</v>
      </c>
      <c r="E1522" s="8">
        <v>10.46</v>
      </c>
      <c r="F1522" s="8">
        <v>68.88</v>
      </c>
      <c r="H1522" s="10">
        <f t="shared" si="23"/>
        <v>3.9599999999999991</v>
      </c>
    </row>
    <row r="1523" spans="1:8" x14ac:dyDescent="0.25">
      <c r="A1523" s="8">
        <v>146727</v>
      </c>
      <c r="B1523" s="11">
        <v>41212</v>
      </c>
      <c r="C1523" s="9">
        <v>0.17401620370370371</v>
      </c>
      <c r="D1523" s="8">
        <v>14.42</v>
      </c>
      <c r="E1523" s="8">
        <v>10.46</v>
      </c>
      <c r="F1523" s="8">
        <v>68.88</v>
      </c>
      <c r="H1523" s="10">
        <f t="shared" si="23"/>
        <v>3.9599999999999991</v>
      </c>
    </row>
    <row r="1524" spans="1:8" x14ac:dyDescent="0.25">
      <c r="A1524" s="8">
        <v>146728</v>
      </c>
      <c r="B1524" s="11">
        <v>41212</v>
      </c>
      <c r="C1524" s="9">
        <v>0.17405092592592594</v>
      </c>
      <c r="D1524" s="8">
        <v>14.42</v>
      </c>
      <c r="E1524" s="8">
        <v>10.48</v>
      </c>
      <c r="F1524" s="8">
        <v>66.88</v>
      </c>
      <c r="H1524" s="10">
        <f t="shared" si="23"/>
        <v>3.9399999999999995</v>
      </c>
    </row>
    <row r="1525" spans="1:8" x14ac:dyDescent="0.25">
      <c r="A1525" s="8">
        <v>146729</v>
      </c>
      <c r="B1525" s="11">
        <v>41212</v>
      </c>
      <c r="C1525" s="9">
        <v>0.17408564814814817</v>
      </c>
      <c r="D1525" s="8">
        <v>14.42</v>
      </c>
      <c r="E1525" s="8">
        <v>10.48</v>
      </c>
      <c r="F1525" s="8">
        <v>67.88</v>
      </c>
      <c r="H1525" s="10">
        <f t="shared" si="23"/>
        <v>3.9399999999999995</v>
      </c>
    </row>
    <row r="1526" spans="1:8" x14ac:dyDescent="0.25">
      <c r="A1526" s="8">
        <v>146730</v>
      </c>
      <c r="B1526" s="11">
        <v>41212</v>
      </c>
      <c r="C1526" s="9">
        <v>0.17412037037037034</v>
      </c>
      <c r="D1526" s="8">
        <v>14.42</v>
      </c>
      <c r="E1526" s="8">
        <v>10.5</v>
      </c>
      <c r="F1526" s="8">
        <v>67.88</v>
      </c>
      <c r="H1526" s="10">
        <f t="shared" si="23"/>
        <v>3.92</v>
      </c>
    </row>
    <row r="1527" spans="1:8" x14ac:dyDescent="0.25">
      <c r="A1527" s="8">
        <v>146731</v>
      </c>
      <c r="B1527" s="11">
        <v>41212</v>
      </c>
      <c r="C1527" s="9">
        <v>0.17415509259259257</v>
      </c>
      <c r="D1527" s="8">
        <v>14.42</v>
      </c>
      <c r="E1527" s="8">
        <v>10.5</v>
      </c>
      <c r="F1527" s="8">
        <v>66.88</v>
      </c>
      <c r="H1527" s="10">
        <f t="shared" si="23"/>
        <v>3.92</v>
      </c>
    </row>
    <row r="1528" spans="1:8" x14ac:dyDescent="0.25">
      <c r="A1528" s="8">
        <v>146732</v>
      </c>
      <c r="B1528" s="11">
        <v>41212</v>
      </c>
      <c r="C1528" s="9">
        <v>0.1741898148148148</v>
      </c>
      <c r="D1528" s="8">
        <v>14.42</v>
      </c>
      <c r="E1528" s="8">
        <v>10.5</v>
      </c>
      <c r="F1528" s="8">
        <v>67.88</v>
      </c>
      <c r="H1528" s="10">
        <f t="shared" si="23"/>
        <v>3.92</v>
      </c>
    </row>
    <row r="1529" spans="1:8" x14ac:dyDescent="0.25">
      <c r="A1529" s="8">
        <v>146733</v>
      </c>
      <c r="B1529" s="11">
        <v>41212</v>
      </c>
      <c r="C1529" s="9">
        <v>0.17422453703703702</v>
      </c>
      <c r="D1529" s="8">
        <v>14.42</v>
      </c>
      <c r="E1529" s="8">
        <v>10.5</v>
      </c>
      <c r="F1529" s="8">
        <v>65.88</v>
      </c>
      <c r="H1529" s="10">
        <f t="shared" si="23"/>
        <v>3.92</v>
      </c>
    </row>
    <row r="1530" spans="1:8" x14ac:dyDescent="0.25">
      <c r="A1530" s="8">
        <v>146734</v>
      </c>
      <c r="B1530" s="11">
        <v>41212</v>
      </c>
      <c r="C1530" s="9">
        <v>0.17425925925925925</v>
      </c>
      <c r="D1530" s="8">
        <v>14.42</v>
      </c>
      <c r="E1530" s="8">
        <v>10.52</v>
      </c>
      <c r="F1530" s="8">
        <v>66.88</v>
      </c>
      <c r="H1530" s="10">
        <f t="shared" si="23"/>
        <v>3.9000000000000004</v>
      </c>
    </row>
    <row r="1531" spans="1:8" x14ac:dyDescent="0.25">
      <c r="A1531" s="8">
        <v>146735</v>
      </c>
      <c r="B1531" s="11">
        <v>41212</v>
      </c>
      <c r="C1531" s="9">
        <v>0.17429398148148148</v>
      </c>
      <c r="D1531" s="8">
        <v>14.46</v>
      </c>
      <c r="E1531" s="8">
        <v>10.52</v>
      </c>
      <c r="F1531" s="8">
        <v>66.88</v>
      </c>
      <c r="H1531" s="10">
        <f t="shared" si="23"/>
        <v>3.9400000000000013</v>
      </c>
    </row>
    <row r="1532" spans="1:8" x14ac:dyDescent="0.25">
      <c r="A1532" s="8">
        <v>146736</v>
      </c>
      <c r="B1532" s="11">
        <v>41212</v>
      </c>
      <c r="C1532" s="9">
        <v>0.17432870370370371</v>
      </c>
      <c r="D1532" s="8">
        <v>14.46</v>
      </c>
      <c r="E1532" s="8">
        <v>10.52</v>
      </c>
      <c r="F1532" s="8">
        <v>64.88</v>
      </c>
      <c r="H1532" s="10">
        <f t="shared" si="23"/>
        <v>3.9400000000000013</v>
      </c>
    </row>
    <row r="1533" spans="1:8" x14ac:dyDescent="0.25">
      <c r="A1533" s="8">
        <v>146737</v>
      </c>
      <c r="B1533" s="11">
        <v>41212</v>
      </c>
      <c r="C1533" s="9">
        <v>0.17436342592592591</v>
      </c>
      <c r="D1533" s="8">
        <v>14.46</v>
      </c>
      <c r="E1533" s="8">
        <v>10.54</v>
      </c>
      <c r="F1533" s="8">
        <v>65.88</v>
      </c>
      <c r="H1533" s="10">
        <f t="shared" si="23"/>
        <v>3.9200000000000017</v>
      </c>
    </row>
    <row r="1534" spans="1:8" x14ac:dyDescent="0.25">
      <c r="A1534" s="8">
        <v>146738</v>
      </c>
      <c r="B1534" s="11">
        <v>41212</v>
      </c>
      <c r="C1534" s="9">
        <v>0.17439814814814814</v>
      </c>
      <c r="D1534" s="8">
        <v>14.46</v>
      </c>
      <c r="E1534" s="8">
        <v>10.54</v>
      </c>
      <c r="F1534" s="8">
        <v>64.88</v>
      </c>
      <c r="H1534" s="10">
        <f t="shared" si="23"/>
        <v>3.9200000000000017</v>
      </c>
    </row>
    <row r="1535" spans="1:8" x14ac:dyDescent="0.25">
      <c r="A1535" s="8">
        <v>146739</v>
      </c>
      <c r="B1535" s="11">
        <v>41212</v>
      </c>
      <c r="C1535" s="9">
        <v>0.17443287037037036</v>
      </c>
      <c r="D1535" s="8">
        <v>14.46</v>
      </c>
      <c r="E1535" s="8">
        <v>10.56</v>
      </c>
      <c r="F1535" s="8">
        <v>63.88</v>
      </c>
      <c r="H1535" s="10">
        <f t="shared" si="23"/>
        <v>3.9000000000000004</v>
      </c>
    </row>
    <row r="1536" spans="1:8" x14ac:dyDescent="0.25">
      <c r="A1536" s="8">
        <v>146740</v>
      </c>
      <c r="B1536" s="11">
        <v>41212</v>
      </c>
      <c r="C1536" s="9">
        <v>0.17446759259259259</v>
      </c>
      <c r="D1536" s="8">
        <v>14.42</v>
      </c>
      <c r="E1536" s="8">
        <v>10.56</v>
      </c>
      <c r="F1536" s="8">
        <v>64.88</v>
      </c>
      <c r="H1536" s="10">
        <f t="shared" si="23"/>
        <v>3.8599999999999994</v>
      </c>
    </row>
    <row r="1537" spans="1:8" x14ac:dyDescent="0.25">
      <c r="A1537" s="8">
        <v>146741</v>
      </c>
      <c r="B1537" s="11">
        <v>41212</v>
      </c>
      <c r="C1537" s="9">
        <v>0.17450231481481482</v>
      </c>
      <c r="D1537" s="8">
        <v>14.46</v>
      </c>
      <c r="E1537" s="8">
        <v>10.58</v>
      </c>
      <c r="F1537" s="8">
        <v>64.88</v>
      </c>
      <c r="H1537" s="10">
        <f t="shared" si="23"/>
        <v>3.8800000000000008</v>
      </c>
    </row>
    <row r="1538" spans="1:8" x14ac:dyDescent="0.25">
      <c r="A1538" s="8">
        <v>146742</v>
      </c>
      <c r="B1538" s="11">
        <v>41212</v>
      </c>
      <c r="C1538" s="9">
        <v>0.17453703703703705</v>
      </c>
      <c r="D1538" s="8">
        <v>14.42</v>
      </c>
      <c r="E1538" s="8">
        <v>10.58</v>
      </c>
      <c r="F1538" s="8">
        <v>64.88</v>
      </c>
      <c r="H1538" s="10">
        <f t="shared" si="23"/>
        <v>3.84</v>
      </c>
    </row>
    <row r="1539" spans="1:8" x14ac:dyDescent="0.25">
      <c r="A1539" s="8">
        <v>146743</v>
      </c>
      <c r="B1539" s="11">
        <v>41212</v>
      </c>
      <c r="C1539" s="9">
        <v>0.17457175925925927</v>
      </c>
      <c r="D1539" s="8">
        <v>14.42</v>
      </c>
      <c r="E1539" s="8">
        <v>10.6</v>
      </c>
      <c r="F1539" s="8">
        <v>64.88</v>
      </c>
      <c r="H1539" s="10">
        <f t="shared" si="23"/>
        <v>3.8200000000000003</v>
      </c>
    </row>
    <row r="1540" spans="1:8" x14ac:dyDescent="0.25">
      <c r="A1540" s="8">
        <v>146744</v>
      </c>
      <c r="B1540" s="11">
        <v>41212</v>
      </c>
      <c r="C1540" s="9">
        <v>0.17460648148148147</v>
      </c>
      <c r="D1540" s="8">
        <v>14.42</v>
      </c>
      <c r="E1540" s="8">
        <v>10.62</v>
      </c>
      <c r="F1540" s="8">
        <v>63.88</v>
      </c>
      <c r="H1540" s="10">
        <f t="shared" ref="H1540:H1603" si="24">D1540-E1540</f>
        <v>3.8000000000000007</v>
      </c>
    </row>
    <row r="1541" spans="1:8" x14ac:dyDescent="0.25">
      <c r="A1541" s="8">
        <v>146745</v>
      </c>
      <c r="B1541" s="11">
        <v>41212</v>
      </c>
      <c r="C1541" s="9">
        <v>0.1746412037037037</v>
      </c>
      <c r="D1541" s="8">
        <v>14.42</v>
      </c>
      <c r="E1541" s="8">
        <v>10.64</v>
      </c>
      <c r="F1541" s="8">
        <v>63.88</v>
      </c>
      <c r="H1541" s="10">
        <f t="shared" si="24"/>
        <v>3.7799999999999994</v>
      </c>
    </row>
    <row r="1542" spans="1:8" x14ac:dyDescent="0.25">
      <c r="A1542" s="8">
        <v>146746</v>
      </c>
      <c r="B1542" s="11">
        <v>41212</v>
      </c>
      <c r="C1542" s="9">
        <v>0.17467592592592593</v>
      </c>
      <c r="D1542" s="8">
        <v>14.42</v>
      </c>
      <c r="E1542" s="8">
        <v>10.66</v>
      </c>
      <c r="F1542" s="8">
        <v>63.88</v>
      </c>
      <c r="H1542" s="10">
        <f t="shared" si="24"/>
        <v>3.76</v>
      </c>
    </row>
    <row r="1543" spans="1:8" x14ac:dyDescent="0.25">
      <c r="A1543" s="8">
        <v>146747</v>
      </c>
      <c r="B1543" s="11">
        <v>41212</v>
      </c>
      <c r="C1543" s="9">
        <v>0.17471064814814816</v>
      </c>
      <c r="D1543" s="8">
        <v>14.42</v>
      </c>
      <c r="E1543" s="8">
        <v>10.68</v>
      </c>
      <c r="F1543" s="8">
        <v>63.88</v>
      </c>
      <c r="H1543" s="10">
        <f t="shared" si="24"/>
        <v>3.74</v>
      </c>
    </row>
    <row r="1544" spans="1:8" x14ac:dyDescent="0.25">
      <c r="A1544" s="8">
        <v>146748</v>
      </c>
      <c r="B1544" s="11">
        <v>41212</v>
      </c>
      <c r="C1544" s="9">
        <v>0.17474537037037038</v>
      </c>
      <c r="D1544" s="8">
        <v>14.42</v>
      </c>
      <c r="E1544" s="8">
        <v>10.7</v>
      </c>
      <c r="F1544" s="8">
        <v>63.88</v>
      </c>
      <c r="H1544" s="10">
        <f t="shared" si="24"/>
        <v>3.7200000000000006</v>
      </c>
    </row>
    <row r="1545" spans="1:8" x14ac:dyDescent="0.25">
      <c r="A1545" s="8">
        <v>146749</v>
      </c>
      <c r="B1545" s="11">
        <v>41212</v>
      </c>
      <c r="C1545" s="9">
        <v>0.17478009259259261</v>
      </c>
      <c r="D1545" s="8">
        <v>14.42</v>
      </c>
      <c r="E1545" s="8">
        <v>10.74</v>
      </c>
      <c r="F1545" s="8">
        <v>63.88</v>
      </c>
      <c r="H1545" s="10">
        <f t="shared" si="24"/>
        <v>3.6799999999999997</v>
      </c>
    </row>
    <row r="1546" spans="1:8" x14ac:dyDescent="0.25">
      <c r="A1546" s="8">
        <v>146750</v>
      </c>
      <c r="B1546" s="11">
        <v>41212</v>
      </c>
      <c r="C1546" s="9">
        <v>0.17481481481481484</v>
      </c>
      <c r="D1546" s="8">
        <v>14.42</v>
      </c>
      <c r="E1546" s="8">
        <v>10.76</v>
      </c>
      <c r="F1546" s="8">
        <v>65.88</v>
      </c>
      <c r="H1546" s="10">
        <f t="shared" si="24"/>
        <v>3.66</v>
      </c>
    </row>
    <row r="1547" spans="1:8" x14ac:dyDescent="0.25">
      <c r="A1547" s="8">
        <v>146751</v>
      </c>
      <c r="B1547" s="11">
        <v>41212</v>
      </c>
      <c r="C1547" s="9">
        <v>0.17484953703703701</v>
      </c>
      <c r="D1547" s="8">
        <v>14.42</v>
      </c>
      <c r="E1547" s="8">
        <v>10.78</v>
      </c>
      <c r="F1547" s="8">
        <v>64.88</v>
      </c>
      <c r="H1547" s="10">
        <f t="shared" si="24"/>
        <v>3.6400000000000006</v>
      </c>
    </row>
    <row r="1548" spans="1:8" x14ac:dyDescent="0.25">
      <c r="A1548" s="8">
        <v>146752</v>
      </c>
      <c r="B1548" s="11">
        <v>41212</v>
      </c>
      <c r="C1548" s="9">
        <v>0.17488425925925924</v>
      </c>
      <c r="D1548" s="8">
        <v>14.4</v>
      </c>
      <c r="E1548" s="8">
        <v>10.8</v>
      </c>
      <c r="F1548" s="8">
        <v>65.88</v>
      </c>
      <c r="H1548" s="10">
        <f t="shared" si="24"/>
        <v>3.5999999999999996</v>
      </c>
    </row>
    <row r="1549" spans="1:8" x14ac:dyDescent="0.25">
      <c r="A1549" s="8">
        <v>146753</v>
      </c>
      <c r="B1549" s="11">
        <v>41212</v>
      </c>
      <c r="C1549" s="9">
        <v>0.17491898148148147</v>
      </c>
      <c r="D1549" s="8">
        <v>14.42</v>
      </c>
      <c r="E1549" s="8">
        <v>10.82</v>
      </c>
      <c r="F1549" s="8">
        <v>65.88</v>
      </c>
      <c r="H1549" s="10">
        <f t="shared" si="24"/>
        <v>3.5999999999999996</v>
      </c>
    </row>
    <row r="1550" spans="1:8" x14ac:dyDescent="0.25">
      <c r="A1550" s="8">
        <v>146754</v>
      </c>
      <c r="B1550" s="11">
        <v>41212</v>
      </c>
      <c r="C1550" s="9">
        <v>0.17495370370370369</v>
      </c>
      <c r="D1550" s="8">
        <v>14.4</v>
      </c>
      <c r="E1550" s="8">
        <v>10.84</v>
      </c>
      <c r="F1550" s="8">
        <v>65.88</v>
      </c>
      <c r="H1550" s="10">
        <f t="shared" si="24"/>
        <v>3.5600000000000005</v>
      </c>
    </row>
    <row r="1551" spans="1:8" x14ac:dyDescent="0.25">
      <c r="A1551" s="8">
        <v>146755</v>
      </c>
      <c r="B1551" s="11">
        <v>41212</v>
      </c>
      <c r="C1551" s="9">
        <v>0.17498842592592592</v>
      </c>
      <c r="D1551" s="8">
        <v>14.4</v>
      </c>
      <c r="E1551" s="8">
        <v>10.86</v>
      </c>
      <c r="F1551" s="8">
        <v>65.88</v>
      </c>
      <c r="H1551" s="10">
        <f t="shared" si="24"/>
        <v>3.5400000000000009</v>
      </c>
    </row>
    <row r="1552" spans="1:8" x14ac:dyDescent="0.25">
      <c r="A1552" s="8">
        <v>146756</v>
      </c>
      <c r="B1552" s="11">
        <v>41212</v>
      </c>
      <c r="C1552" s="9">
        <v>0.17502314814814815</v>
      </c>
      <c r="D1552" s="8">
        <v>14.42</v>
      </c>
      <c r="E1552" s="8">
        <v>10.86</v>
      </c>
      <c r="F1552" s="8">
        <v>66.88</v>
      </c>
      <c r="H1552" s="10">
        <f t="shared" si="24"/>
        <v>3.5600000000000005</v>
      </c>
    </row>
    <row r="1553" spans="1:8" x14ac:dyDescent="0.25">
      <c r="A1553" s="8">
        <v>146757</v>
      </c>
      <c r="B1553" s="11">
        <v>41212</v>
      </c>
      <c r="C1553" s="9">
        <v>0.17505787037037038</v>
      </c>
      <c r="D1553" s="8">
        <v>14.42</v>
      </c>
      <c r="E1553" s="8">
        <v>10.88</v>
      </c>
      <c r="F1553" s="8">
        <v>66.88</v>
      </c>
      <c r="H1553" s="10">
        <f t="shared" si="24"/>
        <v>3.5399999999999991</v>
      </c>
    </row>
    <row r="1554" spans="1:8" x14ac:dyDescent="0.25">
      <c r="A1554" s="8">
        <v>146758</v>
      </c>
      <c r="B1554" s="11">
        <v>41212</v>
      </c>
      <c r="C1554" s="9">
        <v>0.17509259259259258</v>
      </c>
      <c r="D1554" s="8">
        <v>14.42</v>
      </c>
      <c r="E1554" s="8">
        <v>10.88</v>
      </c>
      <c r="F1554" s="8">
        <v>64.88</v>
      </c>
      <c r="H1554" s="10">
        <f t="shared" si="24"/>
        <v>3.5399999999999991</v>
      </c>
    </row>
    <row r="1555" spans="1:8" x14ac:dyDescent="0.25">
      <c r="A1555" s="8">
        <v>146759</v>
      </c>
      <c r="B1555" s="11">
        <v>41212</v>
      </c>
      <c r="C1555" s="9">
        <v>0.17512731481481481</v>
      </c>
      <c r="D1555" s="8">
        <v>14.42</v>
      </c>
      <c r="E1555" s="8">
        <v>10.88</v>
      </c>
      <c r="F1555" s="8">
        <v>65.88</v>
      </c>
      <c r="H1555" s="10">
        <f t="shared" si="24"/>
        <v>3.5399999999999991</v>
      </c>
    </row>
    <row r="1556" spans="1:8" x14ac:dyDescent="0.25">
      <c r="A1556" s="8">
        <v>146760</v>
      </c>
      <c r="B1556" s="11">
        <v>41212</v>
      </c>
      <c r="C1556" s="9">
        <v>0.17516203703703703</v>
      </c>
      <c r="D1556" s="8">
        <v>14.42</v>
      </c>
      <c r="E1556" s="8">
        <v>10.9</v>
      </c>
      <c r="F1556" s="8">
        <v>66.88</v>
      </c>
      <c r="H1556" s="10">
        <f t="shared" si="24"/>
        <v>3.5199999999999996</v>
      </c>
    </row>
    <row r="1557" spans="1:8" x14ac:dyDescent="0.25">
      <c r="A1557" s="8">
        <v>146761</v>
      </c>
      <c r="B1557" s="11">
        <v>41212</v>
      </c>
      <c r="C1557" s="9">
        <v>0.17519675925925926</v>
      </c>
      <c r="D1557" s="8">
        <v>14.42</v>
      </c>
      <c r="E1557" s="8">
        <v>10.9</v>
      </c>
      <c r="F1557" s="8">
        <v>65.88</v>
      </c>
      <c r="H1557" s="10">
        <f t="shared" si="24"/>
        <v>3.5199999999999996</v>
      </c>
    </row>
    <row r="1558" spans="1:8" x14ac:dyDescent="0.25">
      <c r="A1558" s="8">
        <v>146762</v>
      </c>
      <c r="B1558" s="11">
        <v>41212</v>
      </c>
      <c r="C1558" s="9">
        <v>0.17523148148148149</v>
      </c>
      <c r="D1558" s="8">
        <v>14.42</v>
      </c>
      <c r="E1558" s="8">
        <v>10.9</v>
      </c>
      <c r="F1558" s="8">
        <v>66.88</v>
      </c>
      <c r="H1558" s="10">
        <f t="shared" si="24"/>
        <v>3.5199999999999996</v>
      </c>
    </row>
    <row r="1559" spans="1:8" x14ac:dyDescent="0.25">
      <c r="A1559" s="8">
        <v>146763</v>
      </c>
      <c r="B1559" s="11">
        <v>41212</v>
      </c>
      <c r="C1559" s="9">
        <v>0.17526620370370372</v>
      </c>
      <c r="D1559" s="8">
        <v>14.46</v>
      </c>
      <c r="E1559" s="8">
        <v>10.9</v>
      </c>
      <c r="F1559" s="8">
        <v>66.88</v>
      </c>
      <c r="H1559" s="10">
        <f t="shared" si="24"/>
        <v>3.5600000000000005</v>
      </c>
    </row>
    <row r="1560" spans="1:8" x14ac:dyDescent="0.25">
      <c r="A1560" s="8">
        <v>146764</v>
      </c>
      <c r="B1560" s="11">
        <v>41212</v>
      </c>
      <c r="C1560" s="9">
        <v>0.17530092592592594</v>
      </c>
      <c r="D1560" s="8">
        <v>14.46</v>
      </c>
      <c r="E1560" s="8">
        <v>10.92</v>
      </c>
      <c r="F1560" s="8">
        <v>66.88</v>
      </c>
      <c r="H1560" s="10">
        <f t="shared" si="24"/>
        <v>3.5400000000000009</v>
      </c>
    </row>
    <row r="1561" spans="1:8" x14ac:dyDescent="0.25">
      <c r="A1561" s="8">
        <v>146765</v>
      </c>
      <c r="B1561" s="11">
        <v>41212</v>
      </c>
      <c r="C1561" s="9">
        <v>0.17533564814814814</v>
      </c>
      <c r="D1561" s="8">
        <v>14.46</v>
      </c>
      <c r="E1561" s="8">
        <v>10.92</v>
      </c>
      <c r="F1561" s="8">
        <v>66.88</v>
      </c>
      <c r="H1561" s="10">
        <f t="shared" si="24"/>
        <v>3.5400000000000009</v>
      </c>
    </row>
    <row r="1562" spans="1:8" x14ac:dyDescent="0.25">
      <c r="A1562" s="8">
        <v>146766</v>
      </c>
      <c r="B1562" s="11">
        <v>41212</v>
      </c>
      <c r="C1562" s="9">
        <v>0.17537037037037037</v>
      </c>
      <c r="D1562" s="8">
        <v>14.46</v>
      </c>
      <c r="E1562" s="8">
        <v>10.92</v>
      </c>
      <c r="F1562" s="8">
        <v>65.88</v>
      </c>
      <c r="H1562" s="10">
        <f t="shared" si="24"/>
        <v>3.5400000000000009</v>
      </c>
    </row>
    <row r="1563" spans="1:8" x14ac:dyDescent="0.25">
      <c r="A1563" s="8">
        <v>146767</v>
      </c>
      <c r="B1563" s="11">
        <v>41212</v>
      </c>
      <c r="C1563" s="9">
        <v>0.1754050925925926</v>
      </c>
      <c r="D1563" s="8">
        <v>14.46</v>
      </c>
      <c r="E1563" s="8">
        <v>10.92</v>
      </c>
      <c r="F1563" s="8">
        <v>66.88</v>
      </c>
      <c r="H1563" s="10">
        <f t="shared" si="24"/>
        <v>3.5400000000000009</v>
      </c>
    </row>
    <row r="1564" spans="1:8" x14ac:dyDescent="0.25">
      <c r="A1564" s="8">
        <v>146768</v>
      </c>
      <c r="B1564" s="11">
        <v>41212</v>
      </c>
      <c r="C1564" s="9">
        <v>0.17543981481481483</v>
      </c>
      <c r="D1564" s="8">
        <v>14.46</v>
      </c>
      <c r="E1564" s="8">
        <v>10.92</v>
      </c>
      <c r="F1564" s="8">
        <v>66.88</v>
      </c>
      <c r="H1564" s="10">
        <f t="shared" si="24"/>
        <v>3.5400000000000009</v>
      </c>
    </row>
    <row r="1565" spans="1:8" x14ac:dyDescent="0.25">
      <c r="A1565" s="8">
        <v>146769</v>
      </c>
      <c r="B1565" s="11">
        <v>41212</v>
      </c>
      <c r="C1565" s="9">
        <v>0.17547453703703705</v>
      </c>
      <c r="D1565" s="8">
        <v>14.42</v>
      </c>
      <c r="E1565" s="8">
        <v>10.92</v>
      </c>
      <c r="F1565" s="8">
        <v>67.88</v>
      </c>
      <c r="H1565" s="10">
        <f t="shared" si="24"/>
        <v>3.5</v>
      </c>
    </row>
    <row r="1566" spans="1:8" x14ac:dyDescent="0.25">
      <c r="A1566" s="8">
        <v>146770</v>
      </c>
      <c r="B1566" s="11">
        <v>41212</v>
      </c>
      <c r="C1566" s="9">
        <v>0.17550925925925928</v>
      </c>
      <c r="D1566" s="8">
        <v>14.42</v>
      </c>
      <c r="E1566" s="8">
        <v>10.92</v>
      </c>
      <c r="F1566" s="8">
        <v>67.88</v>
      </c>
      <c r="H1566" s="10">
        <f t="shared" si="24"/>
        <v>3.5</v>
      </c>
    </row>
    <row r="1567" spans="1:8" x14ac:dyDescent="0.25">
      <c r="A1567" s="8">
        <v>146771</v>
      </c>
      <c r="B1567" s="11">
        <v>41212</v>
      </c>
      <c r="C1567" s="9">
        <v>0.17554398148148151</v>
      </c>
      <c r="D1567" s="8">
        <v>14.42</v>
      </c>
      <c r="E1567" s="8">
        <v>10.92</v>
      </c>
      <c r="F1567" s="8">
        <v>67.88</v>
      </c>
      <c r="H1567" s="10">
        <f t="shared" si="24"/>
        <v>3.5</v>
      </c>
    </row>
    <row r="1568" spans="1:8" x14ac:dyDescent="0.25">
      <c r="A1568" s="8">
        <v>146772</v>
      </c>
      <c r="B1568" s="11">
        <v>41212</v>
      </c>
      <c r="C1568" s="9">
        <v>0.17557870370370368</v>
      </c>
      <c r="D1568" s="8">
        <v>14.42</v>
      </c>
      <c r="E1568" s="8">
        <v>10.92</v>
      </c>
      <c r="F1568" s="8">
        <v>68.88</v>
      </c>
      <c r="H1568" s="10">
        <f t="shared" si="24"/>
        <v>3.5</v>
      </c>
    </row>
    <row r="1569" spans="1:8" x14ac:dyDescent="0.25">
      <c r="A1569" s="8">
        <v>146773</v>
      </c>
      <c r="B1569" s="11">
        <v>41212</v>
      </c>
      <c r="C1569" s="9">
        <v>0.17561342592592591</v>
      </c>
      <c r="D1569" s="8">
        <v>14.42</v>
      </c>
      <c r="E1569" s="8">
        <v>10.9</v>
      </c>
      <c r="F1569" s="8">
        <v>66.88</v>
      </c>
      <c r="H1569" s="10">
        <f t="shared" si="24"/>
        <v>3.5199999999999996</v>
      </c>
    </row>
    <row r="1570" spans="1:8" x14ac:dyDescent="0.25">
      <c r="A1570" s="8">
        <v>146774</v>
      </c>
      <c r="B1570" s="11">
        <v>41212</v>
      </c>
      <c r="C1570" s="9">
        <v>0.17564814814814814</v>
      </c>
      <c r="D1570" s="8">
        <v>14.42</v>
      </c>
      <c r="E1570" s="8">
        <v>10.92</v>
      </c>
      <c r="F1570" s="8">
        <v>67.88</v>
      </c>
      <c r="H1570" s="10">
        <f t="shared" si="24"/>
        <v>3.5</v>
      </c>
    </row>
    <row r="1571" spans="1:8" x14ac:dyDescent="0.25">
      <c r="A1571" s="8">
        <v>146775</v>
      </c>
      <c r="B1571" s="11">
        <v>41212</v>
      </c>
      <c r="C1571" s="9">
        <v>0.17568287037037036</v>
      </c>
      <c r="D1571" s="8">
        <v>14.42</v>
      </c>
      <c r="E1571" s="8">
        <v>10.9</v>
      </c>
      <c r="F1571" s="8">
        <v>67.88</v>
      </c>
      <c r="H1571" s="10">
        <f t="shared" si="24"/>
        <v>3.5199999999999996</v>
      </c>
    </row>
    <row r="1572" spans="1:8" x14ac:dyDescent="0.25">
      <c r="A1572" s="8">
        <v>146776</v>
      </c>
      <c r="B1572" s="11">
        <v>41212</v>
      </c>
      <c r="C1572" s="9">
        <v>0.17571759259259259</v>
      </c>
      <c r="D1572" s="8">
        <v>14.42</v>
      </c>
      <c r="E1572" s="8">
        <v>10.9</v>
      </c>
      <c r="F1572" s="8">
        <v>67.88</v>
      </c>
      <c r="H1572" s="10">
        <f t="shared" si="24"/>
        <v>3.5199999999999996</v>
      </c>
    </row>
    <row r="1573" spans="1:8" x14ac:dyDescent="0.25">
      <c r="A1573" s="8">
        <v>146777</v>
      </c>
      <c r="B1573" s="11">
        <v>41212</v>
      </c>
      <c r="C1573" s="9">
        <v>0.17575231481481482</v>
      </c>
      <c r="D1573" s="8">
        <v>14.42</v>
      </c>
      <c r="E1573" s="8">
        <v>10.9</v>
      </c>
      <c r="F1573" s="8">
        <v>69.88</v>
      </c>
      <c r="H1573" s="10">
        <f t="shared" si="24"/>
        <v>3.5199999999999996</v>
      </c>
    </row>
    <row r="1574" spans="1:8" x14ac:dyDescent="0.25">
      <c r="A1574" s="8">
        <v>146778</v>
      </c>
      <c r="B1574" s="11">
        <v>41212</v>
      </c>
      <c r="C1574" s="9">
        <v>0.17578703703703702</v>
      </c>
      <c r="D1574" s="8">
        <v>14.42</v>
      </c>
      <c r="E1574" s="8">
        <v>10.88</v>
      </c>
      <c r="F1574" s="8">
        <v>68.88</v>
      </c>
      <c r="H1574" s="10">
        <f t="shared" si="24"/>
        <v>3.5399999999999991</v>
      </c>
    </row>
    <row r="1575" spans="1:8" x14ac:dyDescent="0.25">
      <c r="A1575" s="8">
        <v>146779</v>
      </c>
      <c r="B1575" s="11">
        <v>41212</v>
      </c>
      <c r="C1575" s="9">
        <v>0.17582175925925925</v>
      </c>
      <c r="D1575" s="8">
        <v>14.42</v>
      </c>
      <c r="E1575" s="8">
        <v>10.88</v>
      </c>
      <c r="F1575" s="8">
        <v>69.88</v>
      </c>
      <c r="H1575" s="10">
        <f t="shared" si="24"/>
        <v>3.5399999999999991</v>
      </c>
    </row>
    <row r="1576" spans="1:8" x14ac:dyDescent="0.25">
      <c r="A1576" s="8">
        <v>146780</v>
      </c>
      <c r="B1576" s="11">
        <v>41212</v>
      </c>
      <c r="C1576" s="9">
        <v>0.17585648148148147</v>
      </c>
      <c r="D1576" s="8">
        <v>14.42</v>
      </c>
      <c r="E1576" s="8">
        <v>10.86</v>
      </c>
      <c r="F1576" s="8">
        <v>68.88</v>
      </c>
      <c r="H1576" s="10">
        <f t="shared" si="24"/>
        <v>3.5600000000000005</v>
      </c>
    </row>
    <row r="1577" spans="1:8" x14ac:dyDescent="0.25">
      <c r="A1577" s="8">
        <v>146781</v>
      </c>
      <c r="B1577" s="11">
        <v>41212</v>
      </c>
      <c r="C1577" s="9">
        <v>0.1758912037037037</v>
      </c>
      <c r="D1577" s="8">
        <v>14.42</v>
      </c>
      <c r="E1577" s="8">
        <v>10.86</v>
      </c>
      <c r="F1577" s="8">
        <v>69.88</v>
      </c>
      <c r="H1577" s="10">
        <f t="shared" si="24"/>
        <v>3.5600000000000005</v>
      </c>
    </row>
    <row r="1578" spans="1:8" x14ac:dyDescent="0.25">
      <c r="A1578" s="8">
        <v>146782</v>
      </c>
      <c r="B1578" s="11">
        <v>41212</v>
      </c>
      <c r="C1578" s="9">
        <v>0.17592592592592593</v>
      </c>
      <c r="D1578" s="8">
        <v>14.42</v>
      </c>
      <c r="E1578" s="8">
        <v>10.86</v>
      </c>
      <c r="F1578" s="8">
        <v>68.88</v>
      </c>
      <c r="H1578" s="10">
        <f t="shared" si="24"/>
        <v>3.5600000000000005</v>
      </c>
    </row>
    <row r="1579" spans="1:8" x14ac:dyDescent="0.25">
      <c r="A1579" s="8">
        <v>146783</v>
      </c>
      <c r="B1579" s="11">
        <v>41212</v>
      </c>
      <c r="C1579" s="9">
        <v>0.17596064814814816</v>
      </c>
      <c r="D1579" s="8">
        <v>14.42</v>
      </c>
      <c r="E1579" s="8">
        <v>10.84</v>
      </c>
      <c r="F1579" s="8">
        <v>68.88</v>
      </c>
      <c r="H1579" s="10">
        <f t="shared" si="24"/>
        <v>3.58</v>
      </c>
    </row>
    <row r="1580" spans="1:8" x14ac:dyDescent="0.25">
      <c r="A1580" s="8">
        <v>146784</v>
      </c>
      <c r="B1580" s="11">
        <v>41212</v>
      </c>
      <c r="C1580" s="9">
        <v>0.17599537037037039</v>
      </c>
      <c r="D1580" s="8">
        <v>14.42</v>
      </c>
      <c r="E1580" s="8">
        <v>10.84</v>
      </c>
      <c r="F1580" s="8">
        <v>68.88</v>
      </c>
      <c r="H1580" s="10">
        <f t="shared" si="24"/>
        <v>3.58</v>
      </c>
    </row>
    <row r="1581" spans="1:8" x14ac:dyDescent="0.25">
      <c r="A1581" s="8">
        <v>146785</v>
      </c>
      <c r="B1581" s="11">
        <v>41212</v>
      </c>
      <c r="C1581" s="9">
        <v>0.17603009259259259</v>
      </c>
      <c r="D1581" s="8">
        <v>14.42</v>
      </c>
      <c r="E1581" s="8">
        <v>10.82</v>
      </c>
      <c r="F1581" s="8">
        <v>68.88</v>
      </c>
      <c r="H1581" s="10">
        <f t="shared" si="24"/>
        <v>3.5999999999999996</v>
      </c>
    </row>
    <row r="1582" spans="1:8" x14ac:dyDescent="0.25">
      <c r="A1582" s="8">
        <v>146786</v>
      </c>
      <c r="B1582" s="11">
        <v>41212</v>
      </c>
      <c r="C1582" s="9">
        <v>0.17606481481481481</v>
      </c>
      <c r="D1582" s="8">
        <v>14.42</v>
      </c>
      <c r="E1582" s="8">
        <v>10.82</v>
      </c>
      <c r="F1582" s="8">
        <v>68.88</v>
      </c>
      <c r="H1582" s="10">
        <f t="shared" si="24"/>
        <v>3.5999999999999996</v>
      </c>
    </row>
    <row r="1583" spans="1:8" x14ac:dyDescent="0.25">
      <c r="A1583" s="8">
        <v>146787</v>
      </c>
      <c r="B1583" s="11">
        <v>41212</v>
      </c>
      <c r="C1583" s="9">
        <v>0.17609953703703704</v>
      </c>
      <c r="D1583" s="8">
        <v>14.42</v>
      </c>
      <c r="E1583" s="8">
        <v>10.82</v>
      </c>
      <c r="F1583" s="8">
        <v>67.88</v>
      </c>
      <c r="H1583" s="10">
        <f t="shared" si="24"/>
        <v>3.5999999999999996</v>
      </c>
    </row>
    <row r="1584" spans="1:8" x14ac:dyDescent="0.25">
      <c r="A1584" s="8">
        <v>146788</v>
      </c>
      <c r="B1584" s="11">
        <v>41212</v>
      </c>
      <c r="C1584" s="9">
        <v>0.17613425925925927</v>
      </c>
      <c r="D1584" s="8">
        <v>14.42</v>
      </c>
      <c r="E1584" s="8">
        <v>10.8</v>
      </c>
      <c r="F1584" s="8">
        <v>68.88</v>
      </c>
      <c r="H1584" s="10">
        <f t="shared" si="24"/>
        <v>3.6199999999999992</v>
      </c>
    </row>
    <row r="1585" spans="1:8" x14ac:dyDescent="0.25">
      <c r="A1585" s="8">
        <v>146789</v>
      </c>
      <c r="B1585" s="11">
        <v>41212</v>
      </c>
      <c r="C1585" s="9">
        <v>0.1761689814814815</v>
      </c>
      <c r="D1585" s="8">
        <v>14.42</v>
      </c>
      <c r="E1585" s="8">
        <v>10.8</v>
      </c>
      <c r="F1585" s="8">
        <v>68.88</v>
      </c>
      <c r="H1585" s="10">
        <f t="shared" si="24"/>
        <v>3.6199999999999992</v>
      </c>
    </row>
    <row r="1586" spans="1:8" x14ac:dyDescent="0.25">
      <c r="A1586" s="8">
        <v>146790</v>
      </c>
      <c r="B1586" s="11">
        <v>41212</v>
      </c>
      <c r="C1586" s="9">
        <v>0.17620370370370372</v>
      </c>
      <c r="D1586" s="8">
        <v>14.42</v>
      </c>
      <c r="E1586" s="8">
        <v>10.78</v>
      </c>
      <c r="F1586" s="8">
        <v>67.88</v>
      </c>
      <c r="H1586" s="10">
        <f t="shared" si="24"/>
        <v>3.6400000000000006</v>
      </c>
    </row>
    <row r="1587" spans="1:8" x14ac:dyDescent="0.25">
      <c r="A1587" s="8">
        <v>146791</v>
      </c>
      <c r="B1587" s="11">
        <v>41212</v>
      </c>
      <c r="C1587" s="9">
        <v>0.17623842592592595</v>
      </c>
      <c r="D1587" s="8">
        <v>14.42</v>
      </c>
      <c r="E1587" s="8">
        <v>10.78</v>
      </c>
      <c r="F1587" s="8">
        <v>67.88</v>
      </c>
      <c r="H1587" s="10">
        <f t="shared" si="24"/>
        <v>3.6400000000000006</v>
      </c>
    </row>
    <row r="1588" spans="1:8" x14ac:dyDescent="0.25">
      <c r="A1588" s="8">
        <v>146792</v>
      </c>
      <c r="B1588" s="11">
        <v>41212</v>
      </c>
      <c r="C1588" s="9">
        <v>0.17627314814814812</v>
      </c>
      <c r="D1588" s="8">
        <v>14.42</v>
      </c>
      <c r="E1588" s="8">
        <v>10.76</v>
      </c>
      <c r="F1588" s="8">
        <v>68.88</v>
      </c>
      <c r="H1588" s="10">
        <f t="shared" si="24"/>
        <v>3.66</v>
      </c>
    </row>
    <row r="1589" spans="1:8" x14ac:dyDescent="0.25">
      <c r="A1589" s="8">
        <v>146793</v>
      </c>
      <c r="B1589" s="11">
        <v>41212</v>
      </c>
      <c r="C1589" s="9">
        <v>0.17630787037037035</v>
      </c>
      <c r="D1589" s="8">
        <v>14.42</v>
      </c>
      <c r="E1589" s="8">
        <v>10.76</v>
      </c>
      <c r="F1589" s="8">
        <v>68.88</v>
      </c>
      <c r="H1589" s="10">
        <f t="shared" si="24"/>
        <v>3.66</v>
      </c>
    </row>
    <row r="1590" spans="1:8" x14ac:dyDescent="0.25">
      <c r="A1590" s="8">
        <v>146794</v>
      </c>
      <c r="B1590" s="11">
        <v>41212</v>
      </c>
      <c r="C1590" s="9">
        <v>0.17634259259259258</v>
      </c>
      <c r="D1590" s="8">
        <v>14.42</v>
      </c>
      <c r="E1590" s="8">
        <v>10.76</v>
      </c>
      <c r="F1590" s="8">
        <v>68.88</v>
      </c>
      <c r="H1590" s="10">
        <f t="shared" si="24"/>
        <v>3.66</v>
      </c>
    </row>
    <row r="1591" spans="1:8" x14ac:dyDescent="0.25">
      <c r="A1591" s="8">
        <v>146795</v>
      </c>
      <c r="B1591" s="11">
        <v>41212</v>
      </c>
      <c r="C1591" s="9">
        <v>0.17637731481481481</v>
      </c>
      <c r="D1591" s="8">
        <v>14.42</v>
      </c>
      <c r="E1591" s="8">
        <v>10.74</v>
      </c>
      <c r="F1591" s="8">
        <v>68.88</v>
      </c>
      <c r="H1591" s="10">
        <f t="shared" si="24"/>
        <v>3.6799999999999997</v>
      </c>
    </row>
    <row r="1592" spans="1:8" x14ac:dyDescent="0.25">
      <c r="A1592" s="8">
        <v>146796</v>
      </c>
      <c r="B1592" s="11">
        <v>41212</v>
      </c>
      <c r="C1592" s="9">
        <v>0.17641203703703703</v>
      </c>
      <c r="D1592" s="8">
        <v>14.4</v>
      </c>
      <c r="E1592" s="8">
        <v>10.74</v>
      </c>
      <c r="F1592" s="8">
        <v>68.88</v>
      </c>
      <c r="H1592" s="10">
        <f t="shared" si="24"/>
        <v>3.66</v>
      </c>
    </row>
    <row r="1593" spans="1:8" x14ac:dyDescent="0.25">
      <c r="A1593" s="8">
        <v>146797</v>
      </c>
      <c r="B1593" s="11">
        <v>41212</v>
      </c>
      <c r="C1593" s="9">
        <v>0.17644675925925926</v>
      </c>
      <c r="D1593" s="8">
        <v>14.4</v>
      </c>
      <c r="E1593" s="8">
        <v>10.74</v>
      </c>
      <c r="F1593" s="8">
        <v>69.88</v>
      </c>
      <c r="H1593" s="10">
        <f t="shared" si="24"/>
        <v>3.66</v>
      </c>
    </row>
    <row r="1594" spans="1:8" x14ac:dyDescent="0.25">
      <c r="A1594" s="8">
        <v>146798</v>
      </c>
      <c r="B1594" s="11">
        <v>41212</v>
      </c>
      <c r="C1594" s="9">
        <v>0.17648148148148149</v>
      </c>
      <c r="D1594" s="8">
        <v>14.4</v>
      </c>
      <c r="E1594" s="8">
        <v>10.74</v>
      </c>
      <c r="F1594" s="8">
        <v>69.88</v>
      </c>
      <c r="H1594" s="10">
        <f t="shared" si="24"/>
        <v>3.66</v>
      </c>
    </row>
    <row r="1595" spans="1:8" x14ac:dyDescent="0.25">
      <c r="A1595" s="8">
        <v>146799</v>
      </c>
      <c r="B1595" s="11">
        <v>41212</v>
      </c>
      <c r="C1595" s="9">
        <v>0.17651620370370369</v>
      </c>
      <c r="D1595" s="8">
        <v>14.38</v>
      </c>
      <c r="E1595" s="8">
        <v>10.7</v>
      </c>
      <c r="F1595" s="8">
        <v>70.88</v>
      </c>
      <c r="H1595" s="10">
        <f t="shared" si="24"/>
        <v>3.6800000000000015</v>
      </c>
    </row>
    <row r="1596" spans="1:8" x14ac:dyDescent="0.25">
      <c r="A1596" s="8">
        <v>146800</v>
      </c>
      <c r="B1596" s="11">
        <v>41212</v>
      </c>
      <c r="C1596" s="9">
        <v>0.17655092592592592</v>
      </c>
      <c r="D1596" s="8">
        <v>14.38</v>
      </c>
      <c r="E1596" s="8">
        <v>10.7</v>
      </c>
      <c r="F1596" s="8">
        <v>70.88</v>
      </c>
      <c r="H1596" s="10">
        <f t="shared" si="24"/>
        <v>3.6800000000000015</v>
      </c>
    </row>
    <row r="1597" spans="1:8" x14ac:dyDescent="0.25">
      <c r="A1597" s="8">
        <v>146801</v>
      </c>
      <c r="B1597" s="11">
        <v>41212</v>
      </c>
      <c r="C1597" s="9">
        <v>0.17658564814814814</v>
      </c>
      <c r="D1597" s="8">
        <v>14.38</v>
      </c>
      <c r="E1597" s="8">
        <v>10.7</v>
      </c>
      <c r="F1597" s="8">
        <v>70.88</v>
      </c>
      <c r="H1597" s="10">
        <f t="shared" si="24"/>
        <v>3.6800000000000015</v>
      </c>
    </row>
    <row r="1598" spans="1:8" x14ac:dyDescent="0.25">
      <c r="A1598" s="8">
        <v>146802</v>
      </c>
      <c r="B1598" s="11">
        <v>41212</v>
      </c>
      <c r="C1598" s="9">
        <v>0.17662037037037037</v>
      </c>
      <c r="D1598" s="8">
        <v>14.4</v>
      </c>
      <c r="E1598" s="8">
        <v>10.68</v>
      </c>
      <c r="F1598" s="8">
        <v>71.88</v>
      </c>
      <c r="H1598" s="10">
        <f t="shared" si="24"/>
        <v>3.7200000000000006</v>
      </c>
    </row>
    <row r="1599" spans="1:8" x14ac:dyDescent="0.25">
      <c r="A1599" s="8">
        <v>146803</v>
      </c>
      <c r="B1599" s="11">
        <v>41212</v>
      </c>
      <c r="C1599" s="9">
        <v>0.1766550925925926</v>
      </c>
      <c r="D1599" s="8">
        <v>14.4</v>
      </c>
      <c r="E1599" s="8">
        <v>10.68</v>
      </c>
      <c r="F1599" s="8">
        <v>70.88</v>
      </c>
      <c r="H1599" s="10">
        <f t="shared" si="24"/>
        <v>3.7200000000000006</v>
      </c>
    </row>
    <row r="1600" spans="1:8" x14ac:dyDescent="0.25">
      <c r="A1600" s="8">
        <v>146804</v>
      </c>
      <c r="B1600" s="11">
        <v>41212</v>
      </c>
      <c r="C1600" s="9">
        <v>0.17668981481481483</v>
      </c>
      <c r="D1600" s="8">
        <v>14.4</v>
      </c>
      <c r="E1600" s="8">
        <v>10.68</v>
      </c>
      <c r="F1600" s="8">
        <v>69.88</v>
      </c>
      <c r="H1600" s="10">
        <f t="shared" si="24"/>
        <v>3.7200000000000006</v>
      </c>
    </row>
    <row r="1601" spans="1:8" x14ac:dyDescent="0.25">
      <c r="A1601" s="8">
        <v>146805</v>
      </c>
      <c r="B1601" s="11">
        <v>41212</v>
      </c>
      <c r="C1601" s="9">
        <v>0.17672453703703703</v>
      </c>
      <c r="D1601" s="8">
        <v>14.4</v>
      </c>
      <c r="E1601" s="8">
        <v>10.66</v>
      </c>
      <c r="F1601" s="8">
        <v>71.88</v>
      </c>
      <c r="H1601" s="10">
        <f t="shared" si="24"/>
        <v>3.74</v>
      </c>
    </row>
    <row r="1602" spans="1:8" x14ac:dyDescent="0.25">
      <c r="A1602" s="8">
        <v>146806</v>
      </c>
      <c r="B1602" s="11">
        <v>41212</v>
      </c>
      <c r="C1602" s="9">
        <v>0.17675925925925925</v>
      </c>
      <c r="D1602" s="8">
        <v>14.38</v>
      </c>
      <c r="E1602" s="8">
        <v>10.66</v>
      </c>
      <c r="F1602" s="8">
        <v>71.88</v>
      </c>
      <c r="H1602" s="10">
        <f t="shared" si="24"/>
        <v>3.7200000000000006</v>
      </c>
    </row>
    <row r="1603" spans="1:8" x14ac:dyDescent="0.25">
      <c r="A1603" s="8">
        <v>146807</v>
      </c>
      <c r="B1603" s="11">
        <v>41212</v>
      </c>
      <c r="C1603" s="9">
        <v>0.17679398148148148</v>
      </c>
      <c r="D1603" s="8">
        <v>14.38</v>
      </c>
      <c r="E1603" s="8">
        <v>10.64</v>
      </c>
      <c r="F1603" s="8">
        <v>71.88</v>
      </c>
      <c r="H1603" s="10">
        <f t="shared" si="24"/>
        <v>3.74</v>
      </c>
    </row>
    <row r="1604" spans="1:8" x14ac:dyDescent="0.25">
      <c r="A1604" s="8">
        <v>146808</v>
      </c>
      <c r="B1604" s="11">
        <v>41212</v>
      </c>
      <c r="C1604" s="9">
        <v>0.17682870370370371</v>
      </c>
      <c r="D1604" s="8">
        <v>14.4</v>
      </c>
      <c r="E1604" s="8">
        <v>10.64</v>
      </c>
      <c r="F1604" s="8">
        <v>70.88</v>
      </c>
      <c r="H1604" s="10">
        <f t="shared" ref="H1604:H1667" si="25">D1604-E1604</f>
        <v>3.76</v>
      </c>
    </row>
    <row r="1605" spans="1:8" x14ac:dyDescent="0.25">
      <c r="A1605" s="8">
        <v>146809</v>
      </c>
      <c r="B1605" s="11">
        <v>41212</v>
      </c>
      <c r="C1605" s="9">
        <v>0.17686342592592594</v>
      </c>
      <c r="D1605" s="8">
        <v>14.4</v>
      </c>
      <c r="E1605" s="8">
        <v>10.64</v>
      </c>
      <c r="F1605" s="8">
        <v>70.88</v>
      </c>
      <c r="H1605" s="10">
        <f t="shared" si="25"/>
        <v>3.76</v>
      </c>
    </row>
    <row r="1606" spans="1:8" x14ac:dyDescent="0.25">
      <c r="A1606" s="8">
        <v>146810</v>
      </c>
      <c r="B1606" s="11">
        <v>41212</v>
      </c>
      <c r="C1606" s="9">
        <v>0.17689814814814817</v>
      </c>
      <c r="D1606" s="8">
        <v>14.4</v>
      </c>
      <c r="E1606" s="8">
        <v>10.64</v>
      </c>
      <c r="F1606" s="8">
        <v>70.88</v>
      </c>
      <c r="H1606" s="10">
        <f t="shared" si="25"/>
        <v>3.76</v>
      </c>
    </row>
    <row r="1607" spans="1:8" x14ac:dyDescent="0.25">
      <c r="A1607" s="8">
        <v>146811</v>
      </c>
      <c r="B1607" s="11">
        <v>41212</v>
      </c>
      <c r="C1607" s="9">
        <v>0.17693287037037039</v>
      </c>
      <c r="D1607" s="8">
        <v>14.4</v>
      </c>
      <c r="E1607" s="8">
        <v>10.62</v>
      </c>
      <c r="F1607" s="8">
        <v>69.88</v>
      </c>
      <c r="H1607" s="10">
        <f t="shared" si="25"/>
        <v>3.7800000000000011</v>
      </c>
    </row>
    <row r="1608" spans="1:8" x14ac:dyDescent="0.25">
      <c r="A1608" s="8">
        <v>146812</v>
      </c>
      <c r="B1608" s="11">
        <v>41212</v>
      </c>
      <c r="C1608" s="9">
        <v>0.17696759259259257</v>
      </c>
      <c r="D1608" s="8">
        <v>14.4</v>
      </c>
      <c r="E1608" s="8">
        <v>10.6</v>
      </c>
      <c r="F1608" s="8">
        <v>70.88</v>
      </c>
      <c r="H1608" s="10">
        <f t="shared" si="25"/>
        <v>3.8000000000000007</v>
      </c>
    </row>
    <row r="1609" spans="1:8" x14ac:dyDescent="0.25">
      <c r="A1609" s="8">
        <v>146813</v>
      </c>
      <c r="B1609" s="11">
        <v>41212</v>
      </c>
      <c r="C1609" s="9">
        <v>0.17700231481481479</v>
      </c>
      <c r="D1609" s="8">
        <v>14.4</v>
      </c>
      <c r="E1609" s="8">
        <v>10.6</v>
      </c>
      <c r="F1609" s="8">
        <v>69.88</v>
      </c>
      <c r="H1609" s="10">
        <f t="shared" si="25"/>
        <v>3.8000000000000007</v>
      </c>
    </row>
    <row r="1610" spans="1:8" x14ac:dyDescent="0.25">
      <c r="A1610" s="8">
        <v>146814</v>
      </c>
      <c r="B1610" s="11">
        <v>41212</v>
      </c>
      <c r="C1610" s="9">
        <v>0.17703703703703702</v>
      </c>
      <c r="D1610" s="8">
        <v>14.42</v>
      </c>
      <c r="E1610" s="8">
        <v>10.6</v>
      </c>
      <c r="F1610" s="8">
        <v>69.88</v>
      </c>
      <c r="H1610" s="10">
        <f t="shared" si="25"/>
        <v>3.8200000000000003</v>
      </c>
    </row>
    <row r="1611" spans="1:8" x14ac:dyDescent="0.25">
      <c r="A1611" s="8">
        <v>146815</v>
      </c>
      <c r="B1611" s="11">
        <v>41212</v>
      </c>
      <c r="C1611" s="9">
        <v>0.17707175925925925</v>
      </c>
      <c r="D1611" s="8">
        <v>14.42</v>
      </c>
      <c r="E1611" s="8">
        <v>10.58</v>
      </c>
      <c r="F1611" s="8">
        <v>68.88</v>
      </c>
      <c r="H1611" s="10">
        <f t="shared" si="25"/>
        <v>3.84</v>
      </c>
    </row>
    <row r="1612" spans="1:8" x14ac:dyDescent="0.25">
      <c r="A1612" s="8">
        <v>146816</v>
      </c>
      <c r="B1612" s="11">
        <v>41212</v>
      </c>
      <c r="C1612" s="9">
        <v>0.17710648148148148</v>
      </c>
      <c r="D1612" s="8">
        <v>14.42</v>
      </c>
      <c r="E1612" s="8">
        <v>10.58</v>
      </c>
      <c r="F1612" s="8">
        <v>69.88</v>
      </c>
      <c r="H1612" s="10">
        <f t="shared" si="25"/>
        <v>3.84</v>
      </c>
    </row>
    <row r="1613" spans="1:8" x14ac:dyDescent="0.25">
      <c r="A1613" s="8">
        <v>146817</v>
      </c>
      <c r="B1613" s="11">
        <v>41212</v>
      </c>
      <c r="C1613" s="9">
        <v>0.1771412037037037</v>
      </c>
      <c r="D1613" s="8">
        <v>14.42</v>
      </c>
      <c r="E1613" s="8">
        <v>10.58</v>
      </c>
      <c r="F1613" s="8">
        <v>69.88</v>
      </c>
      <c r="H1613" s="10">
        <f t="shared" si="25"/>
        <v>3.84</v>
      </c>
    </row>
    <row r="1614" spans="1:8" x14ac:dyDescent="0.25">
      <c r="A1614" s="8">
        <v>146818</v>
      </c>
      <c r="B1614" s="11">
        <v>41212</v>
      </c>
      <c r="C1614" s="9">
        <v>0.17717592592592593</v>
      </c>
      <c r="D1614" s="8">
        <v>14.42</v>
      </c>
      <c r="E1614" s="8">
        <v>10.58</v>
      </c>
      <c r="F1614" s="8">
        <v>69.88</v>
      </c>
      <c r="H1614" s="10">
        <f t="shared" si="25"/>
        <v>3.84</v>
      </c>
    </row>
    <row r="1615" spans="1:8" x14ac:dyDescent="0.25">
      <c r="A1615" s="8">
        <v>146819</v>
      </c>
      <c r="B1615" s="11">
        <v>41212</v>
      </c>
      <c r="C1615" s="9">
        <v>0.17721064814814813</v>
      </c>
      <c r="D1615" s="8">
        <v>14.42</v>
      </c>
      <c r="E1615" s="8">
        <v>10.56</v>
      </c>
      <c r="F1615" s="8">
        <v>69.88</v>
      </c>
      <c r="H1615" s="10">
        <f t="shared" si="25"/>
        <v>3.8599999999999994</v>
      </c>
    </row>
    <row r="1616" spans="1:8" x14ac:dyDescent="0.25">
      <c r="A1616" s="8">
        <v>146820</v>
      </c>
      <c r="B1616" s="11">
        <v>41212</v>
      </c>
      <c r="C1616" s="9">
        <v>0.17724537037037036</v>
      </c>
      <c r="D1616" s="8">
        <v>14.46</v>
      </c>
      <c r="E1616" s="8">
        <v>10.56</v>
      </c>
      <c r="F1616" s="8">
        <v>69.88</v>
      </c>
      <c r="H1616" s="10">
        <f t="shared" si="25"/>
        <v>3.9000000000000004</v>
      </c>
    </row>
    <row r="1617" spans="1:8" x14ac:dyDescent="0.25">
      <c r="A1617" s="8">
        <v>146821</v>
      </c>
      <c r="B1617" s="11">
        <v>41212</v>
      </c>
      <c r="C1617" s="9">
        <v>0.17728009259259259</v>
      </c>
      <c r="D1617" s="8">
        <v>14.46</v>
      </c>
      <c r="E1617" s="8">
        <v>10.56</v>
      </c>
      <c r="F1617" s="8">
        <v>68.88</v>
      </c>
      <c r="H1617" s="10">
        <f t="shared" si="25"/>
        <v>3.9000000000000004</v>
      </c>
    </row>
    <row r="1618" spans="1:8" x14ac:dyDescent="0.25">
      <c r="A1618" s="8">
        <v>146822</v>
      </c>
      <c r="B1618" s="11">
        <v>41212</v>
      </c>
      <c r="C1618" s="9">
        <v>0.17731481481481481</v>
      </c>
      <c r="D1618" s="8">
        <v>14.46</v>
      </c>
      <c r="E1618" s="8">
        <v>10.56</v>
      </c>
      <c r="F1618" s="8">
        <v>67.88</v>
      </c>
      <c r="H1618" s="10">
        <f t="shared" si="25"/>
        <v>3.9000000000000004</v>
      </c>
    </row>
    <row r="1619" spans="1:8" x14ac:dyDescent="0.25">
      <c r="A1619" s="8">
        <v>146823</v>
      </c>
      <c r="B1619" s="11">
        <v>41212</v>
      </c>
      <c r="C1619" s="9">
        <v>0.17734953703703704</v>
      </c>
      <c r="D1619" s="8">
        <v>14.46</v>
      </c>
      <c r="E1619" s="8">
        <v>10.56</v>
      </c>
      <c r="F1619" s="8">
        <v>66.88</v>
      </c>
      <c r="H1619" s="10">
        <f t="shared" si="25"/>
        <v>3.9000000000000004</v>
      </c>
    </row>
    <row r="1620" spans="1:8" x14ac:dyDescent="0.25">
      <c r="A1620" s="8">
        <v>146824</v>
      </c>
      <c r="B1620" s="11">
        <v>41212</v>
      </c>
      <c r="C1620" s="9">
        <v>0.17738425925925927</v>
      </c>
      <c r="D1620" s="8">
        <v>14.46</v>
      </c>
      <c r="E1620" s="8">
        <v>10.56</v>
      </c>
      <c r="F1620" s="8">
        <v>66.88</v>
      </c>
      <c r="H1620" s="10">
        <f t="shared" si="25"/>
        <v>3.9000000000000004</v>
      </c>
    </row>
    <row r="1621" spans="1:8" x14ac:dyDescent="0.25">
      <c r="A1621" s="8">
        <v>146825</v>
      </c>
      <c r="B1621" s="11">
        <v>41212</v>
      </c>
      <c r="C1621" s="9">
        <v>0.1774189814814815</v>
      </c>
      <c r="D1621" s="8">
        <v>14.46</v>
      </c>
      <c r="E1621" s="8">
        <v>10.56</v>
      </c>
      <c r="F1621" s="8">
        <v>66.88</v>
      </c>
      <c r="H1621" s="10">
        <f t="shared" si="25"/>
        <v>3.9000000000000004</v>
      </c>
    </row>
    <row r="1622" spans="1:8" x14ac:dyDescent="0.25">
      <c r="A1622" s="8">
        <v>146826</v>
      </c>
      <c r="B1622" s="11">
        <v>41212</v>
      </c>
      <c r="C1622" s="9">
        <v>0.1774537037037037</v>
      </c>
      <c r="D1622" s="8">
        <v>14.46</v>
      </c>
      <c r="E1622" s="8">
        <v>10.54</v>
      </c>
      <c r="F1622" s="8">
        <v>67.88</v>
      </c>
      <c r="H1622" s="10">
        <f t="shared" si="25"/>
        <v>3.9200000000000017</v>
      </c>
    </row>
    <row r="1623" spans="1:8" x14ac:dyDescent="0.25">
      <c r="A1623" s="8">
        <v>146827</v>
      </c>
      <c r="B1623" s="11">
        <v>41212</v>
      </c>
      <c r="C1623" s="9">
        <v>0.17748842592592592</v>
      </c>
      <c r="D1623" s="8">
        <v>14.46</v>
      </c>
      <c r="E1623" s="8">
        <v>10.54</v>
      </c>
      <c r="F1623" s="8">
        <v>66.88</v>
      </c>
      <c r="H1623" s="10">
        <f t="shared" si="25"/>
        <v>3.9200000000000017</v>
      </c>
    </row>
    <row r="1624" spans="1:8" x14ac:dyDescent="0.25">
      <c r="A1624" s="8">
        <v>146828</v>
      </c>
      <c r="B1624" s="11">
        <v>41212</v>
      </c>
      <c r="C1624" s="9">
        <v>0.17752314814814815</v>
      </c>
      <c r="D1624" s="8">
        <v>14.42</v>
      </c>
      <c r="E1624" s="8">
        <v>10.54</v>
      </c>
      <c r="F1624" s="8">
        <v>66.88</v>
      </c>
      <c r="H1624" s="10">
        <f t="shared" si="25"/>
        <v>3.8800000000000008</v>
      </c>
    </row>
    <row r="1625" spans="1:8" x14ac:dyDescent="0.25">
      <c r="A1625" s="8">
        <v>146829</v>
      </c>
      <c r="B1625" s="11">
        <v>41212</v>
      </c>
      <c r="C1625" s="9">
        <v>0.17755787037037038</v>
      </c>
      <c r="D1625" s="8">
        <v>14.42</v>
      </c>
      <c r="E1625" s="8">
        <v>10.54</v>
      </c>
      <c r="F1625" s="8">
        <v>65.88</v>
      </c>
      <c r="H1625" s="10">
        <f t="shared" si="25"/>
        <v>3.8800000000000008</v>
      </c>
    </row>
    <row r="1626" spans="1:8" x14ac:dyDescent="0.25">
      <c r="A1626" s="8">
        <v>146830</v>
      </c>
      <c r="B1626" s="11">
        <v>41212</v>
      </c>
      <c r="C1626" s="9">
        <v>0.17759259259259261</v>
      </c>
      <c r="D1626" s="8">
        <v>14.42</v>
      </c>
      <c r="E1626" s="8">
        <v>10.54</v>
      </c>
      <c r="F1626" s="8">
        <v>65.88</v>
      </c>
      <c r="H1626" s="10">
        <f t="shared" si="25"/>
        <v>3.8800000000000008</v>
      </c>
    </row>
    <row r="1627" spans="1:8" x14ac:dyDescent="0.25">
      <c r="A1627" s="8">
        <v>146831</v>
      </c>
      <c r="B1627" s="11">
        <v>41212</v>
      </c>
      <c r="C1627" s="9">
        <v>0.17762731481481484</v>
      </c>
      <c r="D1627" s="8">
        <v>14.42</v>
      </c>
      <c r="E1627" s="8">
        <v>10.54</v>
      </c>
      <c r="F1627" s="8">
        <v>65.88</v>
      </c>
      <c r="H1627" s="10">
        <f t="shared" si="25"/>
        <v>3.8800000000000008</v>
      </c>
    </row>
    <row r="1628" spans="1:8" x14ac:dyDescent="0.25">
      <c r="A1628" s="8">
        <v>146832</v>
      </c>
      <c r="B1628" s="11">
        <v>41212</v>
      </c>
      <c r="C1628" s="9">
        <v>0.17766203703703706</v>
      </c>
      <c r="D1628" s="8">
        <v>14.42</v>
      </c>
      <c r="E1628" s="8">
        <v>10.54</v>
      </c>
      <c r="F1628" s="8">
        <v>64.88</v>
      </c>
      <c r="H1628" s="10">
        <f t="shared" si="25"/>
        <v>3.8800000000000008</v>
      </c>
    </row>
    <row r="1629" spans="1:8" x14ac:dyDescent="0.25">
      <c r="A1629" s="8">
        <v>146833</v>
      </c>
      <c r="B1629" s="11">
        <v>41212</v>
      </c>
      <c r="C1629" s="9">
        <v>0.17769675925925923</v>
      </c>
      <c r="D1629" s="8">
        <v>14.42</v>
      </c>
      <c r="E1629" s="8">
        <v>10.54</v>
      </c>
      <c r="F1629" s="8">
        <v>64.88</v>
      </c>
      <c r="H1629" s="10">
        <f t="shared" si="25"/>
        <v>3.8800000000000008</v>
      </c>
    </row>
    <row r="1630" spans="1:8" x14ac:dyDescent="0.25">
      <c r="A1630" s="8">
        <v>146834</v>
      </c>
      <c r="B1630" s="11">
        <v>41212</v>
      </c>
      <c r="C1630" s="9">
        <v>0.17773148148148146</v>
      </c>
      <c r="D1630" s="8">
        <v>14.46</v>
      </c>
      <c r="E1630" s="8">
        <v>10.54</v>
      </c>
      <c r="F1630" s="8">
        <v>64.88</v>
      </c>
      <c r="H1630" s="10">
        <f t="shared" si="25"/>
        <v>3.9200000000000017</v>
      </c>
    </row>
    <row r="1631" spans="1:8" x14ac:dyDescent="0.25">
      <c r="A1631" s="8">
        <v>146835</v>
      </c>
      <c r="B1631" s="11">
        <v>41212</v>
      </c>
      <c r="C1631" s="9">
        <v>0.17776620370370369</v>
      </c>
      <c r="D1631" s="8">
        <v>14.46</v>
      </c>
      <c r="E1631" s="8">
        <v>10.54</v>
      </c>
      <c r="F1631" s="8">
        <v>64.88</v>
      </c>
      <c r="H1631" s="10">
        <f t="shared" si="25"/>
        <v>3.9200000000000017</v>
      </c>
    </row>
    <row r="1632" spans="1:8" x14ac:dyDescent="0.25">
      <c r="A1632" s="8">
        <v>146836</v>
      </c>
      <c r="B1632" s="11">
        <v>41212</v>
      </c>
      <c r="C1632" s="9">
        <v>0.17780092592592592</v>
      </c>
      <c r="D1632" s="8">
        <v>14.46</v>
      </c>
      <c r="E1632" s="8">
        <v>10.54</v>
      </c>
      <c r="F1632" s="8">
        <v>63.88</v>
      </c>
      <c r="H1632" s="10">
        <f t="shared" si="25"/>
        <v>3.9200000000000017</v>
      </c>
    </row>
    <row r="1633" spans="1:8" x14ac:dyDescent="0.25">
      <c r="A1633" s="8">
        <v>146837</v>
      </c>
      <c r="B1633" s="11">
        <v>41212</v>
      </c>
      <c r="C1633" s="9">
        <v>0.17783564814814815</v>
      </c>
      <c r="D1633" s="8">
        <v>14.46</v>
      </c>
      <c r="E1633" s="8">
        <v>10.52</v>
      </c>
      <c r="F1633" s="8">
        <v>65.88</v>
      </c>
      <c r="H1633" s="10">
        <f t="shared" si="25"/>
        <v>3.9400000000000013</v>
      </c>
    </row>
    <row r="1634" spans="1:8" x14ac:dyDescent="0.25">
      <c r="A1634" s="8">
        <v>146838</v>
      </c>
      <c r="B1634" s="11">
        <v>41212</v>
      </c>
      <c r="C1634" s="9">
        <v>0.17787037037037037</v>
      </c>
      <c r="D1634" s="8">
        <v>14.46</v>
      </c>
      <c r="E1634" s="8">
        <v>10.54</v>
      </c>
      <c r="F1634" s="8">
        <v>63.88</v>
      </c>
      <c r="H1634" s="10">
        <f t="shared" si="25"/>
        <v>3.9200000000000017</v>
      </c>
    </row>
    <row r="1635" spans="1:8" x14ac:dyDescent="0.25">
      <c r="A1635" s="8">
        <v>146839</v>
      </c>
      <c r="B1635" s="11">
        <v>41212</v>
      </c>
      <c r="C1635" s="9">
        <v>0.1779050925925926</v>
      </c>
      <c r="D1635" s="8">
        <v>14.46</v>
      </c>
      <c r="E1635" s="8">
        <v>10.54</v>
      </c>
      <c r="F1635" s="8">
        <v>63.88</v>
      </c>
      <c r="H1635" s="10">
        <f t="shared" si="25"/>
        <v>3.9200000000000017</v>
      </c>
    </row>
    <row r="1636" spans="1:8" x14ac:dyDescent="0.25">
      <c r="A1636" s="8">
        <v>146840</v>
      </c>
      <c r="B1636" s="11">
        <v>41212</v>
      </c>
      <c r="C1636" s="9">
        <v>0.1779398148148148</v>
      </c>
      <c r="D1636" s="8">
        <v>14.46</v>
      </c>
      <c r="E1636" s="8">
        <v>10.54</v>
      </c>
      <c r="F1636" s="8">
        <v>63.88</v>
      </c>
      <c r="H1636" s="10">
        <f t="shared" si="25"/>
        <v>3.9200000000000017</v>
      </c>
    </row>
    <row r="1637" spans="1:8" x14ac:dyDescent="0.25">
      <c r="A1637" s="8">
        <v>146841</v>
      </c>
      <c r="B1637" s="11">
        <v>41212</v>
      </c>
      <c r="C1637" s="9">
        <v>0.17797453703703703</v>
      </c>
      <c r="D1637" s="8">
        <v>14.46</v>
      </c>
      <c r="E1637" s="8">
        <v>10.54</v>
      </c>
      <c r="F1637" s="8">
        <v>63.88</v>
      </c>
      <c r="H1637" s="10">
        <f t="shared" si="25"/>
        <v>3.9200000000000017</v>
      </c>
    </row>
    <row r="1638" spans="1:8" x14ac:dyDescent="0.25">
      <c r="A1638" s="8">
        <v>146842</v>
      </c>
      <c r="B1638" s="11">
        <v>41212</v>
      </c>
      <c r="C1638" s="9">
        <v>0.17800925925925926</v>
      </c>
      <c r="D1638" s="8">
        <v>14.46</v>
      </c>
      <c r="E1638" s="8">
        <v>10.54</v>
      </c>
      <c r="F1638" s="8">
        <v>63.88</v>
      </c>
      <c r="H1638" s="10">
        <f t="shared" si="25"/>
        <v>3.9200000000000017</v>
      </c>
    </row>
    <row r="1639" spans="1:8" x14ac:dyDescent="0.25">
      <c r="A1639" s="8">
        <v>146843</v>
      </c>
      <c r="B1639" s="11">
        <v>41212</v>
      </c>
      <c r="C1639" s="9">
        <v>0.17804398148148148</v>
      </c>
      <c r="D1639" s="8">
        <v>14.46</v>
      </c>
      <c r="E1639" s="8">
        <v>10.56</v>
      </c>
      <c r="F1639" s="8">
        <v>64.88</v>
      </c>
      <c r="H1639" s="10">
        <f t="shared" si="25"/>
        <v>3.9000000000000004</v>
      </c>
    </row>
    <row r="1640" spans="1:8" x14ac:dyDescent="0.25">
      <c r="A1640" s="8">
        <v>146844</v>
      </c>
      <c r="B1640" s="11">
        <v>41212</v>
      </c>
      <c r="C1640" s="9">
        <v>0.17807870370370371</v>
      </c>
      <c r="D1640" s="8">
        <v>14.46</v>
      </c>
      <c r="E1640" s="8">
        <v>10.56</v>
      </c>
      <c r="F1640" s="8">
        <v>63.88</v>
      </c>
      <c r="H1640" s="10">
        <f t="shared" si="25"/>
        <v>3.9000000000000004</v>
      </c>
    </row>
    <row r="1641" spans="1:8" x14ac:dyDescent="0.25">
      <c r="A1641" s="8">
        <v>146845</v>
      </c>
      <c r="B1641" s="11">
        <v>41212</v>
      </c>
      <c r="C1641" s="9">
        <v>0.17811342592592594</v>
      </c>
      <c r="D1641" s="8">
        <v>14.46</v>
      </c>
      <c r="E1641" s="8">
        <v>10.56</v>
      </c>
      <c r="F1641" s="8">
        <v>63.88</v>
      </c>
      <c r="H1641" s="10">
        <f t="shared" si="25"/>
        <v>3.9000000000000004</v>
      </c>
    </row>
    <row r="1642" spans="1:8" x14ac:dyDescent="0.25">
      <c r="A1642" s="8">
        <v>146846</v>
      </c>
      <c r="B1642" s="11">
        <v>41212</v>
      </c>
      <c r="C1642" s="9">
        <v>0.17814814814814817</v>
      </c>
      <c r="D1642" s="8">
        <v>14.46</v>
      </c>
      <c r="E1642" s="8">
        <v>10.56</v>
      </c>
      <c r="F1642" s="8">
        <v>63.88</v>
      </c>
      <c r="H1642" s="10">
        <f t="shared" si="25"/>
        <v>3.9000000000000004</v>
      </c>
    </row>
    <row r="1643" spans="1:8" x14ac:dyDescent="0.25">
      <c r="A1643" s="8">
        <v>146847</v>
      </c>
      <c r="B1643" s="11">
        <v>41212</v>
      </c>
      <c r="C1643" s="9">
        <v>0.17818287037037037</v>
      </c>
      <c r="D1643" s="8">
        <v>14.46</v>
      </c>
      <c r="E1643" s="8">
        <v>10.56</v>
      </c>
      <c r="F1643" s="8">
        <v>63.88</v>
      </c>
      <c r="H1643" s="10">
        <f t="shared" si="25"/>
        <v>3.9000000000000004</v>
      </c>
    </row>
    <row r="1644" spans="1:8" x14ac:dyDescent="0.25">
      <c r="A1644" s="8">
        <v>146848</v>
      </c>
      <c r="B1644" s="11">
        <v>41212</v>
      </c>
      <c r="C1644" s="9">
        <v>0.17821759259259259</v>
      </c>
      <c r="D1644" s="8">
        <v>14.46</v>
      </c>
      <c r="E1644" s="8">
        <v>10.58</v>
      </c>
      <c r="F1644" s="8">
        <v>61.88</v>
      </c>
      <c r="H1644" s="10">
        <f t="shared" si="25"/>
        <v>3.8800000000000008</v>
      </c>
    </row>
    <row r="1645" spans="1:8" x14ac:dyDescent="0.25">
      <c r="A1645" s="8">
        <v>146849</v>
      </c>
      <c r="B1645" s="11">
        <v>41212</v>
      </c>
      <c r="C1645" s="9">
        <v>0.17825231481481482</v>
      </c>
      <c r="D1645" s="8">
        <v>14.46</v>
      </c>
      <c r="E1645" s="8">
        <v>10.58</v>
      </c>
      <c r="F1645" s="8">
        <v>62.88</v>
      </c>
      <c r="H1645" s="10">
        <f t="shared" si="25"/>
        <v>3.8800000000000008</v>
      </c>
    </row>
    <row r="1646" spans="1:8" x14ac:dyDescent="0.25">
      <c r="A1646" s="8">
        <v>146850</v>
      </c>
      <c r="B1646" s="11">
        <v>41212</v>
      </c>
      <c r="C1646" s="9">
        <v>0.17828703703703705</v>
      </c>
      <c r="D1646" s="8">
        <v>14.46</v>
      </c>
      <c r="E1646" s="8">
        <v>10.58</v>
      </c>
      <c r="F1646" s="8">
        <v>62.88</v>
      </c>
      <c r="H1646" s="10">
        <f t="shared" si="25"/>
        <v>3.8800000000000008</v>
      </c>
    </row>
    <row r="1647" spans="1:8" x14ac:dyDescent="0.25">
      <c r="A1647" s="8">
        <v>146851</v>
      </c>
      <c r="B1647" s="11">
        <v>41212</v>
      </c>
      <c r="C1647" s="9">
        <v>0.17832175925925928</v>
      </c>
      <c r="D1647" s="8">
        <v>14.42</v>
      </c>
      <c r="E1647" s="8">
        <v>10.58</v>
      </c>
      <c r="F1647" s="8">
        <v>63.88</v>
      </c>
      <c r="H1647" s="10">
        <f t="shared" si="25"/>
        <v>3.84</v>
      </c>
    </row>
    <row r="1648" spans="1:8" x14ac:dyDescent="0.25">
      <c r="A1648" s="8">
        <v>146852</v>
      </c>
      <c r="B1648" s="11">
        <v>41212</v>
      </c>
      <c r="C1648" s="9">
        <v>0.1783564814814815</v>
      </c>
      <c r="D1648" s="8">
        <v>14.42</v>
      </c>
      <c r="E1648" s="8">
        <v>10.6</v>
      </c>
      <c r="F1648" s="8">
        <v>63.88</v>
      </c>
      <c r="H1648" s="10">
        <f t="shared" si="25"/>
        <v>3.8200000000000003</v>
      </c>
    </row>
    <row r="1649" spans="1:8" x14ac:dyDescent="0.25">
      <c r="A1649" s="8">
        <v>146853</v>
      </c>
      <c r="B1649" s="11">
        <v>41212</v>
      </c>
      <c r="C1649" s="9">
        <v>0.17839120370370368</v>
      </c>
      <c r="D1649" s="8">
        <v>14.42</v>
      </c>
      <c r="E1649" s="8">
        <v>10.6</v>
      </c>
      <c r="F1649" s="8">
        <v>63.88</v>
      </c>
      <c r="H1649" s="10">
        <f t="shared" si="25"/>
        <v>3.8200000000000003</v>
      </c>
    </row>
    <row r="1650" spans="1:8" x14ac:dyDescent="0.25">
      <c r="A1650" s="8">
        <v>146854</v>
      </c>
      <c r="B1650" s="11">
        <v>41212</v>
      </c>
      <c r="C1650" s="9">
        <v>0.1784259259259259</v>
      </c>
      <c r="D1650" s="8">
        <v>14.42</v>
      </c>
      <c r="E1650" s="8">
        <v>10.6</v>
      </c>
      <c r="F1650" s="8">
        <v>64.88</v>
      </c>
      <c r="H1650" s="10">
        <f t="shared" si="25"/>
        <v>3.8200000000000003</v>
      </c>
    </row>
    <row r="1651" spans="1:8" x14ac:dyDescent="0.25">
      <c r="A1651" s="8">
        <v>146855</v>
      </c>
      <c r="B1651" s="11">
        <v>41212</v>
      </c>
      <c r="C1651" s="9">
        <v>0.17846064814814813</v>
      </c>
      <c r="D1651" s="8">
        <v>14.42</v>
      </c>
      <c r="E1651" s="8">
        <v>10.62</v>
      </c>
      <c r="F1651" s="8">
        <v>63.88</v>
      </c>
      <c r="H1651" s="10">
        <f t="shared" si="25"/>
        <v>3.8000000000000007</v>
      </c>
    </row>
    <row r="1652" spans="1:8" x14ac:dyDescent="0.25">
      <c r="A1652" s="8">
        <v>146856</v>
      </c>
      <c r="B1652" s="11">
        <v>41212</v>
      </c>
      <c r="C1652" s="9">
        <v>0.17849537037037036</v>
      </c>
      <c r="D1652" s="8">
        <v>14.42</v>
      </c>
      <c r="E1652" s="8">
        <v>10.62</v>
      </c>
      <c r="F1652" s="8">
        <v>64.88</v>
      </c>
      <c r="H1652" s="10">
        <f t="shared" si="25"/>
        <v>3.8000000000000007</v>
      </c>
    </row>
    <row r="1653" spans="1:8" x14ac:dyDescent="0.25">
      <c r="A1653" s="8">
        <v>146857</v>
      </c>
      <c r="B1653" s="11">
        <v>41212</v>
      </c>
      <c r="C1653" s="9">
        <v>0.17853009259259259</v>
      </c>
      <c r="D1653" s="8">
        <v>14.42</v>
      </c>
      <c r="E1653" s="8">
        <v>10.62</v>
      </c>
      <c r="F1653" s="8">
        <v>63.88</v>
      </c>
      <c r="H1653" s="10">
        <f t="shared" si="25"/>
        <v>3.8000000000000007</v>
      </c>
    </row>
    <row r="1654" spans="1:8" x14ac:dyDescent="0.25">
      <c r="A1654" s="8">
        <v>146858</v>
      </c>
      <c r="B1654" s="11">
        <v>41212</v>
      </c>
      <c r="C1654" s="9">
        <v>0.17856481481481482</v>
      </c>
      <c r="D1654" s="8">
        <v>14.42</v>
      </c>
      <c r="E1654" s="8">
        <v>10.62</v>
      </c>
      <c r="F1654" s="8">
        <v>64.88</v>
      </c>
      <c r="H1654" s="10">
        <f t="shared" si="25"/>
        <v>3.8000000000000007</v>
      </c>
    </row>
    <row r="1655" spans="1:8" x14ac:dyDescent="0.25">
      <c r="A1655" s="8">
        <v>146859</v>
      </c>
      <c r="B1655" s="11">
        <v>41212</v>
      </c>
      <c r="C1655" s="9">
        <v>0.17859953703703704</v>
      </c>
      <c r="D1655" s="8">
        <v>14.42</v>
      </c>
      <c r="E1655" s="8">
        <v>10.62</v>
      </c>
      <c r="F1655" s="8">
        <v>64.88</v>
      </c>
      <c r="H1655" s="10">
        <f t="shared" si="25"/>
        <v>3.8000000000000007</v>
      </c>
    </row>
    <row r="1656" spans="1:8" x14ac:dyDescent="0.25">
      <c r="A1656" s="8">
        <v>146860</v>
      </c>
      <c r="B1656" s="11">
        <v>41212</v>
      </c>
      <c r="C1656" s="9">
        <v>0.17863425925925924</v>
      </c>
      <c r="D1656" s="8">
        <v>14.42</v>
      </c>
      <c r="E1656" s="8">
        <v>10.62</v>
      </c>
      <c r="F1656" s="8">
        <v>64.88</v>
      </c>
      <c r="H1656" s="10">
        <f t="shared" si="25"/>
        <v>3.8000000000000007</v>
      </c>
    </row>
    <row r="1657" spans="1:8" x14ac:dyDescent="0.25">
      <c r="A1657" s="8">
        <v>146861</v>
      </c>
      <c r="B1657" s="11">
        <v>41212</v>
      </c>
      <c r="C1657" s="9">
        <v>0.17866898148148147</v>
      </c>
      <c r="D1657" s="8">
        <v>14.46</v>
      </c>
      <c r="E1657" s="8">
        <v>10.62</v>
      </c>
      <c r="F1657" s="8">
        <v>65.88</v>
      </c>
      <c r="H1657" s="10">
        <f t="shared" si="25"/>
        <v>3.8400000000000016</v>
      </c>
    </row>
    <row r="1658" spans="1:8" x14ac:dyDescent="0.25">
      <c r="A1658" s="8">
        <v>146862</v>
      </c>
      <c r="B1658" s="11">
        <v>41212</v>
      </c>
      <c r="C1658" s="9">
        <v>0.1787037037037037</v>
      </c>
      <c r="D1658" s="8">
        <v>14.42</v>
      </c>
      <c r="E1658" s="8">
        <v>10.62</v>
      </c>
      <c r="F1658" s="8">
        <v>66.88</v>
      </c>
      <c r="H1658" s="10">
        <f t="shared" si="25"/>
        <v>3.8000000000000007</v>
      </c>
    </row>
    <row r="1659" spans="1:8" x14ac:dyDescent="0.25">
      <c r="A1659" s="8">
        <v>146863</v>
      </c>
      <c r="B1659" s="11">
        <v>41212</v>
      </c>
      <c r="C1659" s="9">
        <v>0.17873842592592593</v>
      </c>
      <c r="D1659" s="8">
        <v>14.42</v>
      </c>
      <c r="E1659" s="8">
        <v>10.62</v>
      </c>
      <c r="F1659" s="8">
        <v>65.88</v>
      </c>
      <c r="H1659" s="10">
        <f t="shared" si="25"/>
        <v>3.8000000000000007</v>
      </c>
    </row>
    <row r="1660" spans="1:8" x14ac:dyDescent="0.25">
      <c r="A1660" s="8">
        <v>146864</v>
      </c>
      <c r="B1660" s="11">
        <v>41212</v>
      </c>
      <c r="C1660" s="9">
        <v>0.17877314814814815</v>
      </c>
      <c r="D1660" s="8">
        <v>14.42</v>
      </c>
      <c r="E1660" s="8">
        <v>10.6</v>
      </c>
      <c r="F1660" s="8">
        <v>67.88</v>
      </c>
      <c r="H1660" s="10">
        <f t="shared" si="25"/>
        <v>3.8200000000000003</v>
      </c>
    </row>
    <row r="1661" spans="1:8" x14ac:dyDescent="0.25">
      <c r="A1661" s="8">
        <v>146865</v>
      </c>
      <c r="B1661" s="11">
        <v>41212</v>
      </c>
      <c r="C1661" s="9">
        <v>0.17880787037037038</v>
      </c>
      <c r="D1661" s="8">
        <v>14.42</v>
      </c>
      <c r="E1661" s="8">
        <v>10.6</v>
      </c>
      <c r="F1661" s="8">
        <v>65.88</v>
      </c>
      <c r="H1661" s="10">
        <f t="shared" si="25"/>
        <v>3.8200000000000003</v>
      </c>
    </row>
    <row r="1662" spans="1:8" x14ac:dyDescent="0.25">
      <c r="A1662" s="8">
        <v>146866</v>
      </c>
      <c r="B1662" s="11">
        <v>41212</v>
      </c>
      <c r="C1662" s="9">
        <v>0.17884259259259261</v>
      </c>
      <c r="D1662" s="8">
        <v>14.42</v>
      </c>
      <c r="E1662" s="8">
        <v>10.6</v>
      </c>
      <c r="F1662" s="8">
        <v>66.88</v>
      </c>
      <c r="H1662" s="10">
        <f t="shared" si="25"/>
        <v>3.8200000000000003</v>
      </c>
    </row>
    <row r="1663" spans="1:8" x14ac:dyDescent="0.25">
      <c r="A1663" s="8">
        <v>146867</v>
      </c>
      <c r="B1663" s="11">
        <v>41212</v>
      </c>
      <c r="C1663" s="9">
        <v>0.17887731481481481</v>
      </c>
      <c r="D1663" s="8">
        <v>14.42</v>
      </c>
      <c r="E1663" s="8">
        <v>10.6</v>
      </c>
      <c r="F1663" s="8">
        <v>65.88</v>
      </c>
      <c r="H1663" s="10">
        <f t="shared" si="25"/>
        <v>3.8200000000000003</v>
      </c>
    </row>
    <row r="1664" spans="1:8" x14ac:dyDescent="0.25">
      <c r="A1664" s="8">
        <v>146868</v>
      </c>
      <c r="B1664" s="11">
        <v>41212</v>
      </c>
      <c r="C1664" s="9">
        <v>0.17891203703703704</v>
      </c>
      <c r="D1664" s="8">
        <v>14.46</v>
      </c>
      <c r="E1664" s="8">
        <v>10.6</v>
      </c>
      <c r="F1664" s="8">
        <v>66.88</v>
      </c>
      <c r="H1664" s="10">
        <f t="shared" si="25"/>
        <v>3.8600000000000012</v>
      </c>
    </row>
    <row r="1665" spans="1:8" x14ac:dyDescent="0.25">
      <c r="A1665" s="8">
        <v>146869</v>
      </c>
      <c r="B1665" s="11">
        <v>41212</v>
      </c>
      <c r="C1665" s="9">
        <v>0.17894675925925926</v>
      </c>
      <c r="D1665" s="8">
        <v>14.46</v>
      </c>
      <c r="E1665" s="8">
        <v>10.58</v>
      </c>
      <c r="F1665" s="8">
        <v>66.88</v>
      </c>
      <c r="H1665" s="10">
        <f t="shared" si="25"/>
        <v>3.8800000000000008</v>
      </c>
    </row>
    <row r="1666" spans="1:8" x14ac:dyDescent="0.25">
      <c r="A1666" s="8">
        <v>146870</v>
      </c>
      <c r="B1666" s="11">
        <v>41212</v>
      </c>
      <c r="C1666" s="9">
        <v>0.17898148148148149</v>
      </c>
      <c r="D1666" s="8">
        <v>14.46</v>
      </c>
      <c r="E1666" s="8">
        <v>10.58</v>
      </c>
      <c r="F1666" s="8">
        <v>66.88</v>
      </c>
      <c r="H1666" s="10">
        <f t="shared" si="25"/>
        <v>3.8800000000000008</v>
      </c>
    </row>
    <row r="1667" spans="1:8" x14ac:dyDescent="0.25">
      <c r="A1667" s="8">
        <v>146871</v>
      </c>
      <c r="B1667" s="11">
        <v>41212</v>
      </c>
      <c r="C1667" s="9">
        <v>0.17901620370370372</v>
      </c>
      <c r="D1667" s="8">
        <v>14.42</v>
      </c>
      <c r="E1667" s="8">
        <v>10.58</v>
      </c>
      <c r="F1667" s="8">
        <v>66.88</v>
      </c>
      <c r="H1667" s="10">
        <f t="shared" si="25"/>
        <v>3.84</v>
      </c>
    </row>
    <row r="1668" spans="1:8" x14ac:dyDescent="0.25">
      <c r="A1668" s="8">
        <v>146872</v>
      </c>
      <c r="B1668" s="11">
        <v>41212</v>
      </c>
      <c r="C1668" s="9">
        <v>0.17905092592592595</v>
      </c>
      <c r="D1668" s="8">
        <v>14.46</v>
      </c>
      <c r="E1668" s="8">
        <v>10.58</v>
      </c>
      <c r="F1668" s="8">
        <v>66.88</v>
      </c>
      <c r="H1668" s="10">
        <f t="shared" ref="H1668:H1731" si="26">D1668-E1668</f>
        <v>3.8800000000000008</v>
      </c>
    </row>
    <row r="1669" spans="1:8" x14ac:dyDescent="0.25">
      <c r="A1669" s="8">
        <v>146873</v>
      </c>
      <c r="B1669" s="11">
        <v>41212</v>
      </c>
      <c r="C1669" s="9">
        <v>0.17908564814814817</v>
      </c>
      <c r="D1669" s="8">
        <v>14.46</v>
      </c>
      <c r="E1669" s="8">
        <v>10.58</v>
      </c>
      <c r="F1669" s="8">
        <v>65.88</v>
      </c>
      <c r="H1669" s="10">
        <f t="shared" si="26"/>
        <v>3.8800000000000008</v>
      </c>
    </row>
    <row r="1670" spans="1:8" x14ac:dyDescent="0.25">
      <c r="A1670" s="8">
        <v>146874</v>
      </c>
      <c r="B1670" s="11">
        <v>41212</v>
      </c>
      <c r="C1670" s="9">
        <v>0.17912037037037035</v>
      </c>
      <c r="D1670" s="8">
        <v>14.46</v>
      </c>
      <c r="E1670" s="8">
        <v>10.56</v>
      </c>
      <c r="F1670" s="8">
        <v>66.88</v>
      </c>
      <c r="H1670" s="10">
        <f t="shared" si="26"/>
        <v>3.9000000000000004</v>
      </c>
    </row>
    <row r="1671" spans="1:8" x14ac:dyDescent="0.25">
      <c r="A1671" s="8">
        <v>146875</v>
      </c>
      <c r="B1671" s="11">
        <v>41212</v>
      </c>
      <c r="C1671" s="9">
        <v>0.17915509259259257</v>
      </c>
      <c r="D1671" s="8">
        <v>14.42</v>
      </c>
      <c r="E1671" s="8">
        <v>10.56</v>
      </c>
      <c r="F1671" s="8">
        <v>65.88</v>
      </c>
      <c r="H1671" s="10">
        <f t="shared" si="26"/>
        <v>3.8599999999999994</v>
      </c>
    </row>
    <row r="1672" spans="1:8" x14ac:dyDescent="0.25">
      <c r="A1672" s="8">
        <v>146876</v>
      </c>
      <c r="B1672" s="11">
        <v>41212</v>
      </c>
      <c r="C1672" s="9">
        <v>0.1791898148148148</v>
      </c>
      <c r="D1672" s="8">
        <v>14.42</v>
      </c>
      <c r="E1672" s="8">
        <v>10.56</v>
      </c>
      <c r="F1672" s="8">
        <v>66.88</v>
      </c>
      <c r="H1672" s="10">
        <f t="shared" si="26"/>
        <v>3.8599999999999994</v>
      </c>
    </row>
    <row r="1673" spans="1:8" x14ac:dyDescent="0.25">
      <c r="A1673" s="8">
        <v>146877</v>
      </c>
      <c r="B1673" s="11">
        <v>41212</v>
      </c>
      <c r="C1673" s="9">
        <v>0.17922453703703703</v>
      </c>
      <c r="D1673" s="8">
        <v>14.42</v>
      </c>
      <c r="E1673" s="8">
        <v>10.56</v>
      </c>
      <c r="F1673" s="8">
        <v>66.88</v>
      </c>
      <c r="H1673" s="10">
        <f t="shared" si="26"/>
        <v>3.8599999999999994</v>
      </c>
    </row>
    <row r="1674" spans="1:8" x14ac:dyDescent="0.25">
      <c r="A1674" s="8">
        <v>146878</v>
      </c>
      <c r="B1674" s="11">
        <v>41212</v>
      </c>
      <c r="C1674" s="9">
        <v>0.17925925925925926</v>
      </c>
      <c r="D1674" s="8">
        <v>14.46</v>
      </c>
      <c r="E1674" s="8">
        <v>10.56</v>
      </c>
      <c r="F1674" s="8">
        <v>66.88</v>
      </c>
      <c r="H1674" s="10">
        <f t="shared" si="26"/>
        <v>3.9000000000000004</v>
      </c>
    </row>
    <row r="1675" spans="1:8" x14ac:dyDescent="0.25">
      <c r="A1675" s="8">
        <v>146879</v>
      </c>
      <c r="B1675" s="11">
        <v>41212</v>
      </c>
      <c r="C1675" s="9">
        <v>0.17929398148148148</v>
      </c>
      <c r="D1675" s="8">
        <v>14.46</v>
      </c>
      <c r="E1675" s="8">
        <v>10.56</v>
      </c>
      <c r="F1675" s="8">
        <v>66.88</v>
      </c>
      <c r="H1675" s="10">
        <f t="shared" si="26"/>
        <v>3.9000000000000004</v>
      </c>
    </row>
    <row r="1676" spans="1:8" x14ac:dyDescent="0.25">
      <c r="A1676" s="8">
        <v>146880</v>
      </c>
      <c r="B1676" s="11">
        <v>41212</v>
      </c>
      <c r="C1676" s="9">
        <v>0.17932870370370371</v>
      </c>
      <c r="D1676" s="8">
        <v>14.42</v>
      </c>
      <c r="E1676" s="8">
        <v>10.54</v>
      </c>
      <c r="F1676" s="8">
        <v>67.88</v>
      </c>
      <c r="H1676" s="10">
        <f t="shared" si="26"/>
        <v>3.8800000000000008</v>
      </c>
    </row>
    <row r="1677" spans="1:8" x14ac:dyDescent="0.25">
      <c r="A1677" s="8">
        <v>146881</v>
      </c>
      <c r="B1677" s="11">
        <v>41212</v>
      </c>
      <c r="C1677" s="9">
        <v>0.17936342592592591</v>
      </c>
      <c r="D1677" s="8">
        <v>14.42</v>
      </c>
      <c r="E1677" s="8">
        <v>10.54</v>
      </c>
      <c r="F1677" s="8">
        <v>68.88</v>
      </c>
      <c r="H1677" s="10">
        <f t="shared" si="26"/>
        <v>3.8800000000000008</v>
      </c>
    </row>
    <row r="1678" spans="1:8" x14ac:dyDescent="0.25">
      <c r="A1678" s="8">
        <v>146882</v>
      </c>
      <c r="B1678" s="11">
        <v>41212</v>
      </c>
      <c r="C1678" s="9">
        <v>0.17939814814814814</v>
      </c>
      <c r="D1678" s="8">
        <v>14.42</v>
      </c>
      <c r="E1678" s="8">
        <v>10.54</v>
      </c>
      <c r="F1678" s="8">
        <v>66.88</v>
      </c>
      <c r="H1678" s="10">
        <f t="shared" si="26"/>
        <v>3.8800000000000008</v>
      </c>
    </row>
    <row r="1679" spans="1:8" x14ac:dyDescent="0.25">
      <c r="A1679" s="8">
        <v>146883</v>
      </c>
      <c r="B1679" s="11">
        <v>41212</v>
      </c>
      <c r="C1679" s="9">
        <v>0.17943287037037037</v>
      </c>
      <c r="D1679" s="8">
        <v>14.42</v>
      </c>
      <c r="E1679" s="8">
        <v>10.54</v>
      </c>
      <c r="F1679" s="8">
        <v>68.88</v>
      </c>
      <c r="H1679" s="10">
        <f t="shared" si="26"/>
        <v>3.8800000000000008</v>
      </c>
    </row>
    <row r="1680" spans="1:8" x14ac:dyDescent="0.25">
      <c r="A1680" s="8">
        <v>146884</v>
      </c>
      <c r="B1680" s="11">
        <v>41212</v>
      </c>
      <c r="C1680" s="9">
        <v>0.1794675925925926</v>
      </c>
      <c r="D1680" s="8">
        <v>14.42</v>
      </c>
      <c r="E1680" s="8">
        <v>10.54</v>
      </c>
      <c r="F1680" s="8">
        <v>68.88</v>
      </c>
      <c r="H1680" s="10">
        <f t="shared" si="26"/>
        <v>3.8800000000000008</v>
      </c>
    </row>
    <row r="1681" spans="1:8" x14ac:dyDescent="0.25">
      <c r="A1681" s="8">
        <v>146885</v>
      </c>
      <c r="B1681" s="11">
        <v>41212</v>
      </c>
      <c r="C1681" s="9">
        <v>0.17950231481481482</v>
      </c>
      <c r="D1681" s="8">
        <v>14.42</v>
      </c>
      <c r="E1681" s="8">
        <v>10.52</v>
      </c>
      <c r="F1681" s="8">
        <v>68.88</v>
      </c>
      <c r="H1681" s="10">
        <f t="shared" si="26"/>
        <v>3.9000000000000004</v>
      </c>
    </row>
    <row r="1682" spans="1:8" x14ac:dyDescent="0.25">
      <c r="A1682" s="8">
        <v>146886</v>
      </c>
      <c r="B1682" s="11">
        <v>41212</v>
      </c>
      <c r="C1682" s="9">
        <v>0.17953703703703705</v>
      </c>
      <c r="D1682" s="8">
        <v>14.42</v>
      </c>
      <c r="E1682" s="8">
        <v>10.52</v>
      </c>
      <c r="F1682" s="8">
        <v>69.88</v>
      </c>
      <c r="H1682" s="10">
        <f t="shared" si="26"/>
        <v>3.9000000000000004</v>
      </c>
    </row>
    <row r="1683" spans="1:8" x14ac:dyDescent="0.25">
      <c r="A1683" s="8">
        <v>146887</v>
      </c>
      <c r="B1683" s="11">
        <v>41212</v>
      </c>
      <c r="C1683" s="9">
        <v>0.17957175925925925</v>
      </c>
      <c r="D1683" s="8">
        <v>14.4</v>
      </c>
      <c r="E1683" s="8">
        <v>10.52</v>
      </c>
      <c r="F1683" s="8">
        <v>69.88</v>
      </c>
      <c r="H1683" s="10">
        <f t="shared" si="26"/>
        <v>3.8800000000000008</v>
      </c>
    </row>
    <row r="1684" spans="1:8" x14ac:dyDescent="0.25">
      <c r="A1684" s="8">
        <v>146888</v>
      </c>
      <c r="B1684" s="11">
        <v>41212</v>
      </c>
      <c r="C1684" s="9">
        <v>0.17960648148148148</v>
      </c>
      <c r="D1684" s="8">
        <v>14.4</v>
      </c>
      <c r="E1684" s="8">
        <v>10.52</v>
      </c>
      <c r="F1684" s="8">
        <v>69.88</v>
      </c>
      <c r="H1684" s="10">
        <f t="shared" si="26"/>
        <v>3.8800000000000008</v>
      </c>
    </row>
    <row r="1685" spans="1:8" x14ac:dyDescent="0.25">
      <c r="A1685" s="8">
        <v>146889</v>
      </c>
      <c r="B1685" s="11">
        <v>41212</v>
      </c>
      <c r="C1685" s="9">
        <v>0.17964120370370371</v>
      </c>
      <c r="D1685" s="8">
        <v>14.4</v>
      </c>
      <c r="E1685" s="8">
        <v>10.52</v>
      </c>
      <c r="F1685" s="8">
        <v>69.88</v>
      </c>
      <c r="H1685" s="10">
        <f t="shared" si="26"/>
        <v>3.8800000000000008</v>
      </c>
    </row>
    <row r="1686" spans="1:8" x14ac:dyDescent="0.25">
      <c r="A1686" s="8">
        <v>146890</v>
      </c>
      <c r="B1686" s="11">
        <v>41212</v>
      </c>
      <c r="C1686" s="9">
        <v>0.17967592592592593</v>
      </c>
      <c r="D1686" s="8">
        <v>14.4</v>
      </c>
      <c r="E1686" s="8">
        <v>10.5</v>
      </c>
      <c r="F1686" s="8">
        <v>70.88</v>
      </c>
      <c r="H1686" s="10">
        <f t="shared" si="26"/>
        <v>3.9000000000000004</v>
      </c>
    </row>
    <row r="1687" spans="1:8" x14ac:dyDescent="0.25">
      <c r="A1687" s="8">
        <v>146891</v>
      </c>
      <c r="B1687" s="11">
        <v>41212</v>
      </c>
      <c r="C1687" s="9">
        <v>0.17971064814814816</v>
      </c>
      <c r="D1687" s="8">
        <v>14.4</v>
      </c>
      <c r="E1687" s="8">
        <v>10.5</v>
      </c>
      <c r="F1687" s="8">
        <v>69.88</v>
      </c>
      <c r="H1687" s="10">
        <f t="shared" si="26"/>
        <v>3.9000000000000004</v>
      </c>
    </row>
    <row r="1688" spans="1:8" x14ac:dyDescent="0.25">
      <c r="A1688" s="8">
        <v>146892</v>
      </c>
      <c r="B1688" s="11">
        <v>41212</v>
      </c>
      <c r="C1688" s="9">
        <v>0.17974537037037039</v>
      </c>
      <c r="D1688" s="8">
        <v>14.4</v>
      </c>
      <c r="E1688" s="8">
        <v>10.5</v>
      </c>
      <c r="F1688" s="8">
        <v>70.88</v>
      </c>
      <c r="H1688" s="10">
        <f t="shared" si="26"/>
        <v>3.9000000000000004</v>
      </c>
    </row>
    <row r="1689" spans="1:8" x14ac:dyDescent="0.25">
      <c r="A1689" s="8">
        <v>146893</v>
      </c>
      <c r="B1689" s="11">
        <v>41212</v>
      </c>
      <c r="C1689" s="9">
        <v>0.17978009259259262</v>
      </c>
      <c r="D1689" s="8">
        <v>14.4</v>
      </c>
      <c r="E1689" s="8">
        <v>10.48</v>
      </c>
      <c r="F1689" s="8">
        <v>71.88</v>
      </c>
      <c r="H1689" s="10">
        <f t="shared" si="26"/>
        <v>3.92</v>
      </c>
    </row>
    <row r="1690" spans="1:8" x14ac:dyDescent="0.25">
      <c r="A1690" s="8">
        <v>146894</v>
      </c>
      <c r="B1690" s="11">
        <v>41212</v>
      </c>
      <c r="C1690" s="9">
        <v>0.17981481481481479</v>
      </c>
      <c r="D1690" s="8">
        <v>14.4</v>
      </c>
      <c r="E1690" s="8">
        <v>10.48</v>
      </c>
      <c r="F1690" s="8">
        <v>72.88</v>
      </c>
      <c r="H1690" s="10">
        <f t="shared" si="26"/>
        <v>3.92</v>
      </c>
    </row>
    <row r="1691" spans="1:8" x14ac:dyDescent="0.25">
      <c r="A1691" s="8">
        <v>146895</v>
      </c>
      <c r="B1691" s="11">
        <v>41212</v>
      </c>
      <c r="C1691" s="9">
        <v>0.17984953703703702</v>
      </c>
      <c r="D1691" s="8">
        <v>14.4</v>
      </c>
      <c r="E1691" s="8">
        <v>10.46</v>
      </c>
      <c r="F1691" s="8">
        <v>72.88</v>
      </c>
      <c r="H1691" s="10">
        <f t="shared" si="26"/>
        <v>3.9399999999999995</v>
      </c>
    </row>
    <row r="1692" spans="1:8" x14ac:dyDescent="0.25">
      <c r="A1692" s="8">
        <v>146896</v>
      </c>
      <c r="B1692" s="11">
        <v>41212</v>
      </c>
      <c r="C1692" s="9">
        <v>0.17988425925925924</v>
      </c>
      <c r="D1692" s="8">
        <v>14.4</v>
      </c>
      <c r="E1692" s="8">
        <v>10.46</v>
      </c>
      <c r="F1692" s="8">
        <v>72.88</v>
      </c>
      <c r="H1692" s="10">
        <f t="shared" si="26"/>
        <v>3.9399999999999995</v>
      </c>
    </row>
    <row r="1693" spans="1:8" x14ac:dyDescent="0.25">
      <c r="A1693" s="8">
        <v>146897</v>
      </c>
      <c r="B1693" s="11">
        <v>41212</v>
      </c>
      <c r="C1693" s="9">
        <v>0.17991898148148147</v>
      </c>
      <c r="D1693" s="8">
        <v>14.4</v>
      </c>
      <c r="E1693" s="8">
        <v>10.42</v>
      </c>
      <c r="F1693" s="8">
        <v>74.88</v>
      </c>
      <c r="H1693" s="10">
        <f t="shared" si="26"/>
        <v>3.9800000000000004</v>
      </c>
    </row>
    <row r="1694" spans="1:8" x14ac:dyDescent="0.25">
      <c r="A1694" s="8">
        <v>146898</v>
      </c>
      <c r="B1694" s="11">
        <v>41212</v>
      </c>
      <c r="C1694" s="9">
        <v>0.1799537037037037</v>
      </c>
      <c r="D1694" s="8">
        <v>14.4</v>
      </c>
      <c r="E1694" s="8">
        <v>10.42</v>
      </c>
      <c r="F1694" s="8">
        <v>74.88</v>
      </c>
      <c r="H1694" s="10">
        <f t="shared" si="26"/>
        <v>3.9800000000000004</v>
      </c>
    </row>
    <row r="1695" spans="1:8" x14ac:dyDescent="0.25">
      <c r="A1695" s="8">
        <v>146899</v>
      </c>
      <c r="B1695" s="11">
        <v>41212</v>
      </c>
      <c r="C1695" s="9">
        <v>0.17998842592592593</v>
      </c>
      <c r="D1695" s="8">
        <v>14.4</v>
      </c>
      <c r="E1695" s="8">
        <v>10.4</v>
      </c>
      <c r="F1695" s="8">
        <v>74.88</v>
      </c>
      <c r="H1695" s="10">
        <f t="shared" si="26"/>
        <v>4</v>
      </c>
    </row>
    <row r="1696" spans="1:8" x14ac:dyDescent="0.25">
      <c r="A1696" s="8">
        <v>146900</v>
      </c>
      <c r="B1696" s="11">
        <v>41212</v>
      </c>
      <c r="C1696" s="9">
        <v>0.18002314814814815</v>
      </c>
      <c r="D1696" s="8">
        <v>14.4</v>
      </c>
      <c r="E1696" s="8">
        <v>10.38</v>
      </c>
      <c r="F1696" s="8">
        <v>75.88</v>
      </c>
      <c r="H1696" s="10">
        <f t="shared" si="26"/>
        <v>4.0199999999999996</v>
      </c>
    </row>
    <row r="1697" spans="1:8" x14ac:dyDescent="0.25">
      <c r="A1697" s="8">
        <v>146901</v>
      </c>
      <c r="B1697" s="11">
        <v>41212</v>
      </c>
      <c r="C1697" s="9">
        <v>0.18005787037037035</v>
      </c>
      <c r="D1697" s="8">
        <v>14.4</v>
      </c>
      <c r="E1697" s="8">
        <v>10.38</v>
      </c>
      <c r="F1697" s="8">
        <v>75.88</v>
      </c>
      <c r="H1697" s="10">
        <f t="shared" si="26"/>
        <v>4.0199999999999996</v>
      </c>
    </row>
    <row r="1698" spans="1:8" x14ac:dyDescent="0.25">
      <c r="A1698" s="8">
        <v>146902</v>
      </c>
      <c r="B1698" s="11">
        <v>41212</v>
      </c>
      <c r="C1698" s="9">
        <v>0.18009259259259258</v>
      </c>
      <c r="D1698" s="8">
        <v>14.4</v>
      </c>
      <c r="E1698" s="8">
        <v>10.38</v>
      </c>
      <c r="F1698" s="8">
        <v>76.88</v>
      </c>
      <c r="H1698" s="10">
        <f t="shared" si="26"/>
        <v>4.0199999999999996</v>
      </c>
    </row>
    <row r="1699" spans="1:8" x14ac:dyDescent="0.25">
      <c r="A1699" s="8">
        <v>146903</v>
      </c>
      <c r="B1699" s="11">
        <v>41212</v>
      </c>
      <c r="C1699" s="9">
        <v>0.18012731481481481</v>
      </c>
      <c r="D1699" s="8">
        <v>14.4</v>
      </c>
      <c r="E1699" s="8">
        <v>10.36</v>
      </c>
      <c r="F1699" s="8">
        <v>77.88</v>
      </c>
      <c r="H1699" s="10">
        <f t="shared" si="26"/>
        <v>4.0400000000000009</v>
      </c>
    </row>
    <row r="1700" spans="1:8" x14ac:dyDescent="0.25">
      <c r="A1700" s="8">
        <v>146904</v>
      </c>
      <c r="B1700" s="11">
        <v>41212</v>
      </c>
      <c r="C1700" s="9">
        <v>0.18016203703703704</v>
      </c>
      <c r="D1700" s="8">
        <v>14.4</v>
      </c>
      <c r="E1700" s="8">
        <v>10.34</v>
      </c>
      <c r="F1700" s="8">
        <v>77.88</v>
      </c>
      <c r="H1700" s="10">
        <f t="shared" si="26"/>
        <v>4.0600000000000005</v>
      </c>
    </row>
    <row r="1701" spans="1:8" x14ac:dyDescent="0.25">
      <c r="A1701" s="8">
        <v>146905</v>
      </c>
      <c r="B1701" s="11">
        <v>41212</v>
      </c>
      <c r="C1701" s="9">
        <v>0.18019675925925926</v>
      </c>
      <c r="D1701" s="8">
        <v>14.4</v>
      </c>
      <c r="E1701" s="8">
        <v>10.32</v>
      </c>
      <c r="F1701" s="8">
        <v>77.88</v>
      </c>
      <c r="H1701" s="10">
        <f t="shared" si="26"/>
        <v>4.08</v>
      </c>
    </row>
    <row r="1702" spans="1:8" x14ac:dyDescent="0.25">
      <c r="A1702" s="8">
        <v>146906</v>
      </c>
      <c r="B1702" s="11">
        <v>41212</v>
      </c>
      <c r="C1702" s="9">
        <v>0.18023148148148149</v>
      </c>
      <c r="D1702" s="8">
        <v>14.4</v>
      </c>
      <c r="E1702" s="8">
        <v>10.32</v>
      </c>
      <c r="F1702" s="8">
        <v>77.88</v>
      </c>
      <c r="H1702" s="10">
        <f t="shared" si="26"/>
        <v>4.08</v>
      </c>
    </row>
    <row r="1703" spans="1:8" x14ac:dyDescent="0.25">
      <c r="A1703" s="8">
        <v>146907</v>
      </c>
      <c r="B1703" s="11">
        <v>41212</v>
      </c>
      <c r="C1703" s="9">
        <v>0.18026620370370372</v>
      </c>
      <c r="D1703" s="8">
        <v>14.4</v>
      </c>
      <c r="E1703" s="8">
        <v>10.3</v>
      </c>
      <c r="F1703" s="8">
        <v>79.88</v>
      </c>
      <c r="H1703" s="10">
        <f t="shared" si="26"/>
        <v>4.0999999999999996</v>
      </c>
    </row>
    <row r="1704" spans="1:8" x14ac:dyDescent="0.25">
      <c r="A1704" s="8">
        <v>146908</v>
      </c>
      <c r="B1704" s="11">
        <v>41212</v>
      </c>
      <c r="C1704" s="9">
        <v>0.18030092592592592</v>
      </c>
      <c r="D1704" s="8">
        <v>14.4</v>
      </c>
      <c r="E1704" s="8">
        <v>10.28</v>
      </c>
      <c r="F1704" s="8">
        <v>80.88</v>
      </c>
      <c r="H1704" s="10">
        <f t="shared" si="26"/>
        <v>4.120000000000001</v>
      </c>
    </row>
    <row r="1705" spans="1:8" x14ac:dyDescent="0.25">
      <c r="A1705" s="8">
        <v>146909</v>
      </c>
      <c r="B1705" s="11">
        <v>41212</v>
      </c>
      <c r="C1705" s="9">
        <v>0.18033564814814815</v>
      </c>
      <c r="D1705" s="8">
        <v>14.4</v>
      </c>
      <c r="E1705" s="8">
        <v>10.26</v>
      </c>
      <c r="F1705" s="8">
        <v>80.88</v>
      </c>
      <c r="H1705" s="10">
        <f t="shared" si="26"/>
        <v>4.1400000000000006</v>
      </c>
    </row>
    <row r="1706" spans="1:8" x14ac:dyDescent="0.25">
      <c r="A1706" s="8">
        <v>146910</v>
      </c>
      <c r="B1706" s="11">
        <v>41212</v>
      </c>
      <c r="C1706" s="9">
        <v>0.18037037037037038</v>
      </c>
      <c r="D1706" s="8">
        <v>14.38</v>
      </c>
      <c r="E1706" s="8">
        <v>10.26</v>
      </c>
      <c r="F1706" s="8">
        <v>81.88</v>
      </c>
      <c r="H1706" s="10">
        <f t="shared" si="26"/>
        <v>4.120000000000001</v>
      </c>
    </row>
    <row r="1707" spans="1:8" x14ac:dyDescent="0.25">
      <c r="A1707" s="8">
        <v>146911</v>
      </c>
      <c r="B1707" s="11">
        <v>41212</v>
      </c>
      <c r="C1707" s="9">
        <v>0.1804050925925926</v>
      </c>
      <c r="D1707" s="8">
        <v>14.38</v>
      </c>
      <c r="E1707" s="8">
        <v>10.24</v>
      </c>
      <c r="F1707" s="8">
        <v>81.88</v>
      </c>
      <c r="H1707" s="10">
        <f t="shared" si="26"/>
        <v>4.1400000000000006</v>
      </c>
    </row>
    <row r="1708" spans="1:8" x14ac:dyDescent="0.25">
      <c r="A1708" s="8">
        <v>146912</v>
      </c>
      <c r="B1708" s="11">
        <v>41212</v>
      </c>
      <c r="C1708" s="9">
        <v>0.18043981481481483</v>
      </c>
      <c r="D1708" s="8">
        <v>14.38</v>
      </c>
      <c r="E1708" s="8">
        <v>10.220000000000001</v>
      </c>
      <c r="F1708" s="8">
        <v>83.88</v>
      </c>
      <c r="H1708" s="10">
        <f t="shared" si="26"/>
        <v>4.16</v>
      </c>
    </row>
    <row r="1709" spans="1:8" x14ac:dyDescent="0.25">
      <c r="A1709" s="8">
        <v>146913</v>
      </c>
      <c r="B1709" s="11">
        <v>41212</v>
      </c>
      <c r="C1709" s="9">
        <v>0.18047453703703706</v>
      </c>
      <c r="D1709" s="8">
        <v>14.38</v>
      </c>
      <c r="E1709" s="8">
        <v>10.220000000000001</v>
      </c>
      <c r="F1709" s="8">
        <v>84.88</v>
      </c>
      <c r="H1709" s="10">
        <f t="shared" si="26"/>
        <v>4.16</v>
      </c>
    </row>
    <row r="1710" spans="1:8" x14ac:dyDescent="0.25">
      <c r="A1710" s="8">
        <v>146914</v>
      </c>
      <c r="B1710" s="11">
        <v>41212</v>
      </c>
      <c r="C1710" s="9">
        <v>0.18050925925925929</v>
      </c>
      <c r="D1710" s="8">
        <v>14.38</v>
      </c>
      <c r="E1710" s="8">
        <v>10.220000000000001</v>
      </c>
      <c r="F1710" s="8">
        <v>84.88</v>
      </c>
      <c r="H1710" s="10">
        <f t="shared" si="26"/>
        <v>4.16</v>
      </c>
    </row>
    <row r="1711" spans="1:8" x14ac:dyDescent="0.25">
      <c r="A1711" s="8">
        <v>146915</v>
      </c>
      <c r="B1711" s="11">
        <v>41212</v>
      </c>
      <c r="C1711" s="9">
        <v>0.18054398148148146</v>
      </c>
      <c r="D1711" s="8">
        <v>14.38</v>
      </c>
      <c r="E1711" s="8">
        <v>10.199999999999999</v>
      </c>
      <c r="F1711" s="8">
        <v>85.88</v>
      </c>
      <c r="H1711" s="10">
        <f t="shared" si="26"/>
        <v>4.1800000000000015</v>
      </c>
    </row>
    <row r="1712" spans="1:8" x14ac:dyDescent="0.25">
      <c r="A1712" s="8">
        <v>146916</v>
      </c>
      <c r="B1712" s="11">
        <v>41212</v>
      </c>
      <c r="C1712" s="9">
        <v>0.18057870370370369</v>
      </c>
      <c r="D1712" s="8">
        <v>14.38</v>
      </c>
      <c r="E1712" s="8">
        <v>10.16</v>
      </c>
      <c r="F1712" s="8">
        <v>85.88</v>
      </c>
      <c r="H1712" s="10">
        <f t="shared" si="26"/>
        <v>4.2200000000000006</v>
      </c>
    </row>
    <row r="1713" spans="1:8" x14ac:dyDescent="0.25">
      <c r="A1713" s="8">
        <v>146917</v>
      </c>
      <c r="B1713" s="11">
        <v>41212</v>
      </c>
      <c r="C1713" s="9">
        <v>0.18061342592592591</v>
      </c>
      <c r="D1713" s="8">
        <v>14.38</v>
      </c>
      <c r="E1713" s="8">
        <v>10.14</v>
      </c>
      <c r="F1713" s="8">
        <v>85.88</v>
      </c>
      <c r="H1713" s="10">
        <f t="shared" si="26"/>
        <v>4.24</v>
      </c>
    </row>
    <row r="1714" spans="1:8" x14ac:dyDescent="0.25">
      <c r="A1714" s="8">
        <v>146918</v>
      </c>
      <c r="B1714" s="11">
        <v>41212</v>
      </c>
      <c r="C1714" s="9">
        <v>0.18064814814814814</v>
      </c>
      <c r="D1714" s="8">
        <v>14.38</v>
      </c>
      <c r="E1714" s="8">
        <v>10.14</v>
      </c>
      <c r="F1714" s="8">
        <v>86.88</v>
      </c>
      <c r="H1714" s="10">
        <f t="shared" si="26"/>
        <v>4.24</v>
      </c>
    </row>
    <row r="1715" spans="1:8" x14ac:dyDescent="0.25">
      <c r="A1715" s="8">
        <v>146919</v>
      </c>
      <c r="B1715" s="11">
        <v>41212</v>
      </c>
      <c r="C1715" s="9">
        <v>0.18068287037037037</v>
      </c>
      <c r="D1715" s="8">
        <v>14.38</v>
      </c>
      <c r="E1715" s="8">
        <v>10.14</v>
      </c>
      <c r="F1715" s="8">
        <v>87.88</v>
      </c>
      <c r="H1715" s="10">
        <f t="shared" si="26"/>
        <v>4.24</v>
      </c>
    </row>
    <row r="1716" spans="1:8" x14ac:dyDescent="0.25">
      <c r="A1716" s="8">
        <v>146920</v>
      </c>
      <c r="B1716" s="11">
        <v>41212</v>
      </c>
      <c r="C1716" s="9">
        <v>0.1807175925925926</v>
      </c>
      <c r="D1716" s="8">
        <v>14.38</v>
      </c>
      <c r="E1716" s="8">
        <v>10.119999999999999</v>
      </c>
      <c r="F1716" s="8">
        <v>87.88</v>
      </c>
      <c r="H1716" s="10">
        <f t="shared" si="26"/>
        <v>4.2600000000000016</v>
      </c>
    </row>
    <row r="1717" spans="1:8" x14ac:dyDescent="0.25">
      <c r="A1717" s="8">
        <v>146921</v>
      </c>
      <c r="B1717" s="11">
        <v>41212</v>
      </c>
      <c r="C1717" s="9">
        <v>0.18075231481481482</v>
      </c>
      <c r="D1717" s="8">
        <v>14.38</v>
      </c>
      <c r="E1717" s="8">
        <v>10.119999999999999</v>
      </c>
      <c r="F1717" s="8">
        <v>89.88</v>
      </c>
      <c r="H1717" s="10">
        <f t="shared" si="26"/>
        <v>4.2600000000000016</v>
      </c>
    </row>
    <row r="1718" spans="1:8" x14ac:dyDescent="0.25">
      <c r="A1718" s="8">
        <v>146922</v>
      </c>
      <c r="B1718" s="11">
        <v>41212</v>
      </c>
      <c r="C1718" s="9">
        <v>0.18078703703703702</v>
      </c>
      <c r="D1718" s="8">
        <v>14.38</v>
      </c>
      <c r="E1718" s="8">
        <v>10.1</v>
      </c>
      <c r="F1718" s="8">
        <v>89.88</v>
      </c>
      <c r="H1718" s="10">
        <f t="shared" si="26"/>
        <v>4.2800000000000011</v>
      </c>
    </row>
    <row r="1719" spans="1:8" x14ac:dyDescent="0.25">
      <c r="A1719" s="8">
        <v>146923</v>
      </c>
      <c r="B1719" s="11">
        <v>41212</v>
      </c>
      <c r="C1719" s="9">
        <v>0.18082175925925925</v>
      </c>
      <c r="D1719" s="8">
        <v>14.38</v>
      </c>
      <c r="E1719" s="8">
        <v>10.08</v>
      </c>
      <c r="F1719" s="8">
        <v>91.88</v>
      </c>
      <c r="H1719" s="10">
        <f t="shared" si="26"/>
        <v>4.3000000000000007</v>
      </c>
    </row>
    <row r="1720" spans="1:8" x14ac:dyDescent="0.25">
      <c r="A1720" s="8">
        <v>146924</v>
      </c>
      <c r="B1720" s="11">
        <v>41212</v>
      </c>
      <c r="C1720" s="9">
        <v>0.18085648148148148</v>
      </c>
      <c r="D1720" s="8">
        <v>14.38</v>
      </c>
      <c r="E1720" s="8">
        <v>10.08</v>
      </c>
      <c r="F1720" s="8">
        <v>91.88</v>
      </c>
      <c r="H1720" s="10">
        <f t="shared" si="26"/>
        <v>4.3000000000000007</v>
      </c>
    </row>
    <row r="1721" spans="1:8" x14ac:dyDescent="0.25">
      <c r="A1721" s="8">
        <v>146925</v>
      </c>
      <c r="B1721" s="11">
        <v>41212</v>
      </c>
      <c r="C1721" s="9">
        <v>0.18089120370370371</v>
      </c>
      <c r="D1721" s="8">
        <v>14.38</v>
      </c>
      <c r="E1721" s="8">
        <v>10.06</v>
      </c>
      <c r="F1721" s="8">
        <v>92.88</v>
      </c>
      <c r="H1721" s="10">
        <f t="shared" si="26"/>
        <v>4.32</v>
      </c>
    </row>
    <row r="1722" spans="1:8" x14ac:dyDescent="0.25">
      <c r="A1722" s="8">
        <v>146926</v>
      </c>
      <c r="B1722" s="11">
        <v>41212</v>
      </c>
      <c r="C1722" s="9">
        <v>0.18092592592592593</v>
      </c>
      <c r="D1722" s="8">
        <v>14.38</v>
      </c>
      <c r="E1722" s="8">
        <v>10.06</v>
      </c>
      <c r="F1722" s="8">
        <v>92.88</v>
      </c>
      <c r="H1722" s="10">
        <f t="shared" si="26"/>
        <v>4.32</v>
      </c>
    </row>
    <row r="1723" spans="1:8" x14ac:dyDescent="0.25">
      <c r="A1723" s="8">
        <v>146927</v>
      </c>
      <c r="B1723" s="11">
        <v>41212</v>
      </c>
      <c r="C1723" s="9">
        <v>0.18096064814814816</v>
      </c>
      <c r="D1723" s="8">
        <v>14.38</v>
      </c>
      <c r="E1723" s="8">
        <v>10.039999999999999</v>
      </c>
      <c r="F1723" s="8">
        <v>92.88</v>
      </c>
      <c r="H1723" s="10">
        <f t="shared" si="26"/>
        <v>4.3400000000000016</v>
      </c>
    </row>
    <row r="1724" spans="1:8" x14ac:dyDescent="0.25">
      <c r="A1724" s="8">
        <v>146928</v>
      </c>
      <c r="B1724" s="11">
        <v>41212</v>
      </c>
      <c r="C1724" s="9">
        <v>0.18099537037037036</v>
      </c>
      <c r="D1724" s="8">
        <v>14.38</v>
      </c>
      <c r="E1724" s="8">
        <v>10.039999999999999</v>
      </c>
      <c r="F1724" s="8">
        <v>93.88</v>
      </c>
      <c r="H1724" s="10">
        <f t="shared" si="26"/>
        <v>4.3400000000000016</v>
      </c>
    </row>
    <row r="1725" spans="1:8" x14ac:dyDescent="0.25">
      <c r="A1725" s="8">
        <v>146929</v>
      </c>
      <c r="B1725" s="11">
        <v>41212</v>
      </c>
      <c r="C1725" s="9">
        <v>0.18103009259259259</v>
      </c>
      <c r="D1725" s="8">
        <v>14.38</v>
      </c>
      <c r="E1725" s="8">
        <v>10.02</v>
      </c>
      <c r="F1725" s="8">
        <v>93.88</v>
      </c>
      <c r="H1725" s="10">
        <f t="shared" si="26"/>
        <v>4.3600000000000012</v>
      </c>
    </row>
    <row r="1726" spans="1:8" x14ac:dyDescent="0.25">
      <c r="A1726" s="8">
        <v>146930</v>
      </c>
      <c r="B1726" s="11">
        <v>41212</v>
      </c>
      <c r="C1726" s="9">
        <v>0.18106481481481482</v>
      </c>
      <c r="D1726" s="8">
        <v>14.38</v>
      </c>
      <c r="E1726" s="8">
        <v>10.02</v>
      </c>
      <c r="F1726" s="8">
        <v>94.88</v>
      </c>
      <c r="H1726" s="10">
        <f t="shared" si="26"/>
        <v>4.3600000000000012</v>
      </c>
    </row>
    <row r="1727" spans="1:8" x14ac:dyDescent="0.25">
      <c r="A1727" s="8">
        <v>146931</v>
      </c>
      <c r="B1727" s="11">
        <v>41212</v>
      </c>
      <c r="C1727" s="9">
        <v>0.18109953703703704</v>
      </c>
      <c r="D1727" s="8">
        <v>14.38</v>
      </c>
      <c r="E1727" s="8">
        <v>10</v>
      </c>
      <c r="F1727" s="8">
        <v>95.88</v>
      </c>
      <c r="H1727" s="10">
        <f t="shared" si="26"/>
        <v>4.3800000000000008</v>
      </c>
    </row>
    <row r="1728" spans="1:8" x14ac:dyDescent="0.25">
      <c r="A1728" s="8">
        <v>146932</v>
      </c>
      <c r="B1728" s="11">
        <v>41212</v>
      </c>
      <c r="C1728" s="9">
        <v>0.18113425925925927</v>
      </c>
      <c r="D1728" s="8">
        <v>14.38</v>
      </c>
      <c r="E1728" s="8">
        <v>10</v>
      </c>
      <c r="F1728" s="8">
        <v>96.88</v>
      </c>
      <c r="H1728" s="10">
        <f t="shared" si="26"/>
        <v>4.3800000000000008</v>
      </c>
    </row>
    <row r="1729" spans="1:8" x14ac:dyDescent="0.25">
      <c r="A1729" s="8">
        <v>146933</v>
      </c>
      <c r="B1729" s="11">
        <v>41212</v>
      </c>
      <c r="C1729" s="9">
        <v>0.1811689814814815</v>
      </c>
      <c r="D1729" s="8">
        <v>14.38</v>
      </c>
      <c r="E1729" s="8">
        <v>9.98</v>
      </c>
      <c r="F1729" s="8">
        <v>96.88</v>
      </c>
      <c r="H1729" s="10">
        <f t="shared" si="26"/>
        <v>4.4000000000000004</v>
      </c>
    </row>
    <row r="1730" spans="1:8" x14ac:dyDescent="0.25">
      <c r="A1730" s="8">
        <v>146934</v>
      </c>
      <c r="B1730" s="11">
        <v>41212</v>
      </c>
      <c r="C1730" s="9">
        <v>0.18120370370370373</v>
      </c>
      <c r="D1730" s="8">
        <v>14.38</v>
      </c>
      <c r="E1730" s="8">
        <v>9.9600000000000009</v>
      </c>
      <c r="F1730" s="8">
        <v>96.88</v>
      </c>
      <c r="H1730" s="10">
        <f t="shared" si="26"/>
        <v>4.42</v>
      </c>
    </row>
    <row r="1731" spans="1:8" x14ac:dyDescent="0.25">
      <c r="A1731" s="8">
        <v>146935</v>
      </c>
      <c r="B1731" s="11">
        <v>41212</v>
      </c>
      <c r="C1731" s="9">
        <v>0.1812384259259259</v>
      </c>
      <c r="D1731" s="8">
        <v>14.4</v>
      </c>
      <c r="E1731" s="8">
        <v>9.9600000000000009</v>
      </c>
      <c r="F1731" s="8">
        <v>97.88</v>
      </c>
      <c r="H1731" s="10">
        <f t="shared" si="26"/>
        <v>4.4399999999999995</v>
      </c>
    </row>
    <row r="1732" spans="1:8" x14ac:dyDescent="0.25">
      <c r="A1732" s="8">
        <v>146936</v>
      </c>
      <c r="B1732" s="11">
        <v>41212</v>
      </c>
      <c r="C1732" s="9">
        <v>0.18127314814814813</v>
      </c>
      <c r="D1732" s="8">
        <v>14.4</v>
      </c>
      <c r="E1732" s="8">
        <v>9.9600000000000009</v>
      </c>
      <c r="F1732" s="8">
        <v>96.88</v>
      </c>
      <c r="H1732" s="10">
        <f t="shared" ref="H1732:H1795" si="27">D1732-E1732</f>
        <v>4.4399999999999995</v>
      </c>
    </row>
    <row r="1733" spans="1:8" x14ac:dyDescent="0.25">
      <c r="A1733" s="8">
        <v>146937</v>
      </c>
      <c r="B1733" s="11">
        <v>41212</v>
      </c>
      <c r="C1733" s="9">
        <v>0.18130787037037036</v>
      </c>
      <c r="D1733" s="8">
        <v>14.4</v>
      </c>
      <c r="E1733" s="8">
        <v>9.94</v>
      </c>
      <c r="F1733" s="8">
        <v>96.88</v>
      </c>
      <c r="H1733" s="10">
        <f t="shared" si="27"/>
        <v>4.4600000000000009</v>
      </c>
    </row>
    <row r="1734" spans="1:8" x14ac:dyDescent="0.25">
      <c r="A1734" s="8">
        <v>146938</v>
      </c>
      <c r="B1734" s="11">
        <v>41212</v>
      </c>
      <c r="C1734" s="9">
        <v>0.18134259259259258</v>
      </c>
      <c r="D1734" s="8">
        <v>14.42</v>
      </c>
      <c r="E1734" s="8">
        <v>9.94</v>
      </c>
      <c r="F1734" s="8">
        <v>96.88</v>
      </c>
      <c r="H1734" s="10">
        <f t="shared" si="27"/>
        <v>4.4800000000000004</v>
      </c>
    </row>
    <row r="1735" spans="1:8" x14ac:dyDescent="0.25">
      <c r="A1735" s="8">
        <v>146939</v>
      </c>
      <c r="B1735" s="11">
        <v>41212</v>
      </c>
      <c r="C1735" s="9">
        <v>0.18137731481481481</v>
      </c>
      <c r="D1735" s="8">
        <v>14.42</v>
      </c>
      <c r="E1735" s="8">
        <v>9.92</v>
      </c>
      <c r="F1735" s="8">
        <v>94.88</v>
      </c>
      <c r="H1735" s="10">
        <f t="shared" si="27"/>
        <v>4.5</v>
      </c>
    </row>
    <row r="1736" spans="1:8" x14ac:dyDescent="0.25">
      <c r="A1736" s="8">
        <v>146940</v>
      </c>
      <c r="B1736" s="11">
        <v>41212</v>
      </c>
      <c r="C1736" s="9">
        <v>0.18141203703703704</v>
      </c>
      <c r="D1736" s="8">
        <v>14.42</v>
      </c>
      <c r="E1736" s="8">
        <v>9.92</v>
      </c>
      <c r="F1736" s="8">
        <v>94.88</v>
      </c>
      <c r="H1736" s="10">
        <f t="shared" si="27"/>
        <v>4.5</v>
      </c>
    </row>
    <row r="1737" spans="1:8" x14ac:dyDescent="0.25">
      <c r="A1737" s="8">
        <v>146941</v>
      </c>
      <c r="B1737" s="11">
        <v>41212</v>
      </c>
      <c r="C1737" s="9">
        <v>0.18144675925925927</v>
      </c>
      <c r="D1737" s="8">
        <v>14.46</v>
      </c>
      <c r="E1737" s="8">
        <v>9.8800000000000008</v>
      </c>
      <c r="F1737" s="8">
        <v>93.88</v>
      </c>
      <c r="H1737" s="10">
        <f t="shared" si="27"/>
        <v>4.58</v>
      </c>
    </row>
    <row r="1738" spans="1:8" x14ac:dyDescent="0.25">
      <c r="A1738" s="8">
        <v>146942</v>
      </c>
      <c r="B1738" s="11">
        <v>41212</v>
      </c>
      <c r="C1738" s="9">
        <v>0.18148148148148147</v>
      </c>
      <c r="D1738" s="8">
        <v>14.46</v>
      </c>
      <c r="E1738" s="8">
        <v>9.8800000000000008</v>
      </c>
      <c r="F1738" s="8">
        <v>93.88</v>
      </c>
      <c r="H1738" s="10">
        <f t="shared" si="27"/>
        <v>4.58</v>
      </c>
    </row>
    <row r="1739" spans="1:8" x14ac:dyDescent="0.25">
      <c r="A1739" s="8">
        <v>146943</v>
      </c>
      <c r="B1739" s="11">
        <v>41212</v>
      </c>
      <c r="C1739" s="9">
        <v>0.18151620370370369</v>
      </c>
      <c r="D1739" s="8">
        <v>14.46</v>
      </c>
      <c r="E1739" s="8">
        <v>9.86</v>
      </c>
      <c r="F1739" s="8">
        <v>93.88</v>
      </c>
      <c r="H1739" s="10">
        <f t="shared" si="27"/>
        <v>4.6000000000000014</v>
      </c>
    </row>
    <row r="1740" spans="1:8" x14ac:dyDescent="0.25">
      <c r="A1740" s="8">
        <v>146944</v>
      </c>
      <c r="B1740" s="11">
        <v>41212</v>
      </c>
      <c r="C1740" s="9">
        <v>0.18155092592592592</v>
      </c>
      <c r="D1740" s="8">
        <v>14.42</v>
      </c>
      <c r="E1740" s="8">
        <v>9.86</v>
      </c>
      <c r="F1740" s="8">
        <v>92.88</v>
      </c>
      <c r="H1740" s="10">
        <f t="shared" si="27"/>
        <v>4.5600000000000005</v>
      </c>
    </row>
    <row r="1741" spans="1:8" x14ac:dyDescent="0.25">
      <c r="A1741" s="8">
        <v>146945</v>
      </c>
      <c r="B1741" s="11">
        <v>41212</v>
      </c>
      <c r="C1741" s="9">
        <v>0.18158564814814815</v>
      </c>
      <c r="D1741" s="8">
        <v>14.42</v>
      </c>
      <c r="E1741" s="8">
        <v>9.86</v>
      </c>
      <c r="F1741" s="8">
        <v>92.88</v>
      </c>
      <c r="H1741" s="10">
        <f t="shared" si="27"/>
        <v>4.5600000000000005</v>
      </c>
    </row>
    <row r="1742" spans="1:8" x14ac:dyDescent="0.25">
      <c r="A1742" s="8">
        <v>146946</v>
      </c>
      <c r="B1742" s="11">
        <v>41212</v>
      </c>
      <c r="C1742" s="9">
        <v>0.18162037037037038</v>
      </c>
      <c r="D1742" s="8">
        <v>14.42</v>
      </c>
      <c r="E1742" s="8">
        <v>9.86</v>
      </c>
      <c r="F1742" s="8">
        <v>93.88</v>
      </c>
      <c r="H1742" s="10">
        <f t="shared" si="27"/>
        <v>4.5600000000000005</v>
      </c>
    </row>
    <row r="1743" spans="1:8" x14ac:dyDescent="0.25">
      <c r="A1743" s="8">
        <v>146947</v>
      </c>
      <c r="B1743" s="11">
        <v>41212</v>
      </c>
      <c r="C1743" s="9">
        <v>0.1816550925925926</v>
      </c>
      <c r="D1743" s="8">
        <v>14.4</v>
      </c>
      <c r="E1743" s="8">
        <v>9.84</v>
      </c>
      <c r="F1743" s="8">
        <v>93.88</v>
      </c>
      <c r="H1743" s="10">
        <f t="shared" si="27"/>
        <v>4.5600000000000005</v>
      </c>
    </row>
    <row r="1744" spans="1:8" x14ac:dyDescent="0.25">
      <c r="A1744" s="8">
        <v>146948</v>
      </c>
      <c r="B1744" s="11">
        <v>41212</v>
      </c>
      <c r="C1744" s="9">
        <v>0.18168981481481483</v>
      </c>
      <c r="D1744" s="8">
        <v>14.4</v>
      </c>
      <c r="E1744" s="8">
        <v>9.84</v>
      </c>
      <c r="F1744" s="8">
        <v>92.88</v>
      </c>
      <c r="H1744" s="10">
        <f t="shared" si="27"/>
        <v>4.5600000000000005</v>
      </c>
    </row>
    <row r="1745" spans="1:8" x14ac:dyDescent="0.25">
      <c r="A1745" s="8">
        <v>146949</v>
      </c>
      <c r="B1745" s="11">
        <v>41212</v>
      </c>
      <c r="C1745" s="9">
        <v>0.18172453703703703</v>
      </c>
      <c r="D1745" s="8">
        <v>14.4</v>
      </c>
      <c r="E1745" s="8">
        <v>9.84</v>
      </c>
      <c r="F1745" s="8">
        <v>93.88</v>
      </c>
      <c r="H1745" s="10">
        <f t="shared" si="27"/>
        <v>4.5600000000000005</v>
      </c>
    </row>
    <row r="1746" spans="1:8" x14ac:dyDescent="0.25">
      <c r="A1746" s="8">
        <v>146950</v>
      </c>
      <c r="B1746" s="11">
        <v>41212</v>
      </c>
      <c r="C1746" s="9">
        <v>0.18175925925925926</v>
      </c>
      <c r="D1746" s="8">
        <v>14.38</v>
      </c>
      <c r="E1746" s="8">
        <v>9.84</v>
      </c>
      <c r="F1746" s="8">
        <v>92.88</v>
      </c>
      <c r="H1746" s="10">
        <f t="shared" si="27"/>
        <v>4.5400000000000009</v>
      </c>
    </row>
    <row r="1747" spans="1:8" x14ac:dyDescent="0.25">
      <c r="A1747" s="8">
        <v>146951</v>
      </c>
      <c r="B1747" s="11">
        <v>41212</v>
      </c>
      <c r="C1747" s="9">
        <v>0.18179398148148149</v>
      </c>
      <c r="D1747" s="8">
        <v>14.38</v>
      </c>
      <c r="E1747" s="8">
        <v>9.82</v>
      </c>
      <c r="F1747" s="8">
        <v>93.88</v>
      </c>
      <c r="H1747" s="10">
        <f t="shared" si="27"/>
        <v>4.5600000000000005</v>
      </c>
    </row>
    <row r="1748" spans="1:8" x14ac:dyDescent="0.25">
      <c r="A1748" s="8">
        <v>146952</v>
      </c>
      <c r="B1748" s="11">
        <v>41212</v>
      </c>
      <c r="C1748" s="9">
        <v>0.18182870370370371</v>
      </c>
      <c r="D1748" s="8">
        <v>14.38</v>
      </c>
      <c r="E1748" s="8">
        <v>9.82</v>
      </c>
      <c r="F1748" s="8">
        <v>92.88</v>
      </c>
      <c r="H1748" s="10">
        <f t="shared" si="27"/>
        <v>4.5600000000000005</v>
      </c>
    </row>
    <row r="1749" spans="1:8" x14ac:dyDescent="0.25">
      <c r="A1749" s="8">
        <v>146953</v>
      </c>
      <c r="B1749" s="11">
        <v>41212</v>
      </c>
      <c r="C1749" s="9">
        <v>0.18186342592592594</v>
      </c>
      <c r="D1749" s="8">
        <v>14.38</v>
      </c>
      <c r="E1749" s="8">
        <v>9.82</v>
      </c>
      <c r="F1749" s="8">
        <v>91.88</v>
      </c>
      <c r="H1749" s="10">
        <f t="shared" si="27"/>
        <v>4.5600000000000005</v>
      </c>
    </row>
    <row r="1750" spans="1:8" x14ac:dyDescent="0.25">
      <c r="A1750" s="8">
        <v>146954</v>
      </c>
      <c r="B1750" s="11">
        <v>41212</v>
      </c>
      <c r="C1750" s="9">
        <v>0.18189814814814817</v>
      </c>
      <c r="D1750" s="8">
        <v>14.4</v>
      </c>
      <c r="E1750" s="8">
        <v>9.82</v>
      </c>
      <c r="F1750" s="8">
        <v>90.88</v>
      </c>
      <c r="H1750" s="10">
        <f t="shared" si="27"/>
        <v>4.58</v>
      </c>
    </row>
    <row r="1751" spans="1:8" x14ac:dyDescent="0.25">
      <c r="A1751" s="8">
        <v>146955</v>
      </c>
      <c r="B1751" s="11">
        <v>41212</v>
      </c>
      <c r="C1751" s="9">
        <v>0.1819328703703704</v>
      </c>
      <c r="D1751" s="8">
        <v>14.4</v>
      </c>
      <c r="E1751" s="8">
        <v>9.82</v>
      </c>
      <c r="F1751" s="8">
        <v>90.88</v>
      </c>
      <c r="H1751" s="10">
        <f t="shared" si="27"/>
        <v>4.58</v>
      </c>
    </row>
    <row r="1752" spans="1:8" x14ac:dyDescent="0.25">
      <c r="A1752" s="8">
        <v>146956</v>
      </c>
      <c r="B1752" s="11">
        <v>41212</v>
      </c>
      <c r="C1752" s="9">
        <v>0.18196759259259257</v>
      </c>
      <c r="D1752" s="8">
        <v>14.4</v>
      </c>
      <c r="E1752" s="8">
        <v>9.82</v>
      </c>
      <c r="F1752" s="8">
        <v>89.88</v>
      </c>
      <c r="H1752" s="10">
        <f t="shared" si="27"/>
        <v>4.58</v>
      </c>
    </row>
    <row r="1753" spans="1:8" x14ac:dyDescent="0.25">
      <c r="A1753" s="8">
        <v>146957</v>
      </c>
      <c r="B1753" s="11">
        <v>41212</v>
      </c>
      <c r="C1753" s="9">
        <v>0.1820023148148148</v>
      </c>
      <c r="D1753" s="8">
        <v>14.4</v>
      </c>
      <c r="E1753" s="8">
        <v>9.8000000000000007</v>
      </c>
      <c r="F1753" s="8">
        <v>89.88</v>
      </c>
      <c r="H1753" s="10">
        <f t="shared" si="27"/>
        <v>4.5999999999999996</v>
      </c>
    </row>
    <row r="1754" spans="1:8" x14ac:dyDescent="0.25">
      <c r="A1754" s="8">
        <v>146958</v>
      </c>
      <c r="B1754" s="11">
        <v>41212</v>
      </c>
      <c r="C1754" s="9">
        <v>0.18203703703703702</v>
      </c>
      <c r="D1754" s="8">
        <v>14.4</v>
      </c>
      <c r="E1754" s="8">
        <v>9.8000000000000007</v>
      </c>
      <c r="F1754" s="8">
        <v>88.88</v>
      </c>
      <c r="H1754" s="10">
        <f t="shared" si="27"/>
        <v>4.5999999999999996</v>
      </c>
    </row>
    <row r="1755" spans="1:8" x14ac:dyDescent="0.25">
      <c r="A1755" s="8">
        <v>146959</v>
      </c>
      <c r="B1755" s="11">
        <v>41212</v>
      </c>
      <c r="C1755" s="9">
        <v>0.18207175925925925</v>
      </c>
      <c r="D1755" s="8">
        <v>14.4</v>
      </c>
      <c r="E1755" s="8">
        <v>9.8000000000000007</v>
      </c>
      <c r="F1755" s="8">
        <v>89.88</v>
      </c>
      <c r="H1755" s="10">
        <f t="shared" si="27"/>
        <v>4.5999999999999996</v>
      </c>
    </row>
    <row r="1756" spans="1:8" x14ac:dyDescent="0.25">
      <c r="A1756" s="8">
        <v>146960</v>
      </c>
      <c r="B1756" s="11">
        <v>41212</v>
      </c>
      <c r="C1756" s="9">
        <v>0.18210648148148148</v>
      </c>
      <c r="D1756" s="8">
        <v>14.4</v>
      </c>
      <c r="E1756" s="8">
        <v>9.8000000000000007</v>
      </c>
      <c r="F1756" s="8">
        <v>89.88</v>
      </c>
      <c r="H1756" s="10">
        <f t="shared" si="27"/>
        <v>4.5999999999999996</v>
      </c>
    </row>
    <row r="1757" spans="1:8" x14ac:dyDescent="0.25">
      <c r="A1757" s="8">
        <v>146961</v>
      </c>
      <c r="B1757" s="11">
        <v>41212</v>
      </c>
      <c r="C1757" s="9">
        <v>0.18214120370370371</v>
      </c>
      <c r="D1757" s="8">
        <v>14.4</v>
      </c>
      <c r="E1757" s="8">
        <v>9.8000000000000007</v>
      </c>
      <c r="F1757" s="8">
        <v>89.88</v>
      </c>
      <c r="H1757" s="10">
        <f t="shared" si="27"/>
        <v>4.5999999999999996</v>
      </c>
    </row>
    <row r="1758" spans="1:8" x14ac:dyDescent="0.25">
      <c r="A1758" s="8">
        <v>146962</v>
      </c>
      <c r="B1758" s="11">
        <v>41212</v>
      </c>
      <c r="C1758" s="9">
        <v>0.18217592592592591</v>
      </c>
      <c r="D1758" s="8">
        <v>14.4</v>
      </c>
      <c r="E1758" s="8">
        <v>9.8000000000000007</v>
      </c>
      <c r="F1758" s="8">
        <v>90.88</v>
      </c>
      <c r="H1758" s="10">
        <f t="shared" si="27"/>
        <v>4.5999999999999996</v>
      </c>
    </row>
    <row r="1759" spans="1:8" x14ac:dyDescent="0.25">
      <c r="A1759" s="8">
        <v>146963</v>
      </c>
      <c r="B1759" s="11">
        <v>41212</v>
      </c>
      <c r="C1759" s="9">
        <v>0.18221064814814814</v>
      </c>
      <c r="D1759" s="8">
        <v>14.38</v>
      </c>
      <c r="E1759" s="8">
        <v>9.8000000000000007</v>
      </c>
      <c r="F1759" s="8">
        <v>89.88</v>
      </c>
      <c r="H1759" s="10">
        <f t="shared" si="27"/>
        <v>4.58</v>
      </c>
    </row>
    <row r="1760" spans="1:8" x14ac:dyDescent="0.25">
      <c r="A1760" s="8">
        <v>146964</v>
      </c>
      <c r="B1760" s="11">
        <v>41212</v>
      </c>
      <c r="C1760" s="9">
        <v>0.18224537037037036</v>
      </c>
      <c r="D1760" s="8">
        <v>14.38</v>
      </c>
      <c r="E1760" s="8">
        <v>9.8000000000000007</v>
      </c>
      <c r="F1760" s="8">
        <v>88.88</v>
      </c>
      <c r="H1760" s="10">
        <f t="shared" si="27"/>
        <v>4.58</v>
      </c>
    </row>
    <row r="1761" spans="1:8" x14ac:dyDescent="0.25">
      <c r="A1761" s="8">
        <v>146965</v>
      </c>
      <c r="B1761" s="11">
        <v>41212</v>
      </c>
      <c r="C1761" s="9">
        <v>0.18228009259259259</v>
      </c>
      <c r="D1761" s="8">
        <v>14.4</v>
      </c>
      <c r="E1761" s="8">
        <v>9.8000000000000007</v>
      </c>
      <c r="F1761" s="8">
        <v>88.88</v>
      </c>
      <c r="H1761" s="10">
        <f t="shared" si="27"/>
        <v>4.5999999999999996</v>
      </c>
    </row>
    <row r="1762" spans="1:8" x14ac:dyDescent="0.25">
      <c r="A1762" s="8">
        <v>146966</v>
      </c>
      <c r="B1762" s="11">
        <v>41212</v>
      </c>
      <c r="C1762" s="9">
        <v>0.18231481481481482</v>
      </c>
      <c r="D1762" s="8">
        <v>14.4</v>
      </c>
      <c r="E1762" s="8">
        <v>9.8000000000000007</v>
      </c>
      <c r="F1762" s="8">
        <v>89.88</v>
      </c>
      <c r="H1762" s="10">
        <f t="shared" si="27"/>
        <v>4.5999999999999996</v>
      </c>
    </row>
    <row r="1763" spans="1:8" x14ac:dyDescent="0.25">
      <c r="A1763" s="8">
        <v>146967</v>
      </c>
      <c r="B1763" s="11">
        <v>41212</v>
      </c>
      <c r="C1763" s="9">
        <v>0.18234953703703705</v>
      </c>
      <c r="D1763" s="8">
        <v>14.42</v>
      </c>
      <c r="E1763" s="8">
        <v>9.8000000000000007</v>
      </c>
      <c r="F1763" s="8">
        <v>88.88</v>
      </c>
      <c r="H1763" s="10">
        <f t="shared" si="27"/>
        <v>4.6199999999999992</v>
      </c>
    </row>
    <row r="1764" spans="1:8" x14ac:dyDescent="0.25">
      <c r="A1764" s="8">
        <v>146968</v>
      </c>
      <c r="B1764" s="11">
        <v>41212</v>
      </c>
      <c r="C1764" s="9">
        <v>0.18238425925925927</v>
      </c>
      <c r="D1764" s="8">
        <v>14.42</v>
      </c>
      <c r="E1764" s="8">
        <v>9.8000000000000007</v>
      </c>
      <c r="F1764" s="8">
        <v>87.88</v>
      </c>
      <c r="H1764" s="10">
        <f t="shared" si="27"/>
        <v>4.6199999999999992</v>
      </c>
    </row>
    <row r="1765" spans="1:8" x14ac:dyDescent="0.25">
      <c r="A1765" s="8">
        <v>146969</v>
      </c>
      <c r="B1765" s="11">
        <v>41212</v>
      </c>
      <c r="C1765" s="9">
        <v>0.18241898148148147</v>
      </c>
      <c r="D1765" s="8">
        <v>14.42</v>
      </c>
      <c r="E1765" s="8">
        <v>9.7799999999999994</v>
      </c>
      <c r="F1765" s="8">
        <v>88.88</v>
      </c>
      <c r="H1765" s="10">
        <f t="shared" si="27"/>
        <v>4.6400000000000006</v>
      </c>
    </row>
    <row r="1766" spans="1:8" x14ac:dyDescent="0.25">
      <c r="A1766" s="8">
        <v>146970</v>
      </c>
      <c r="B1766" s="11">
        <v>41212</v>
      </c>
      <c r="C1766" s="9">
        <v>0.1824537037037037</v>
      </c>
      <c r="D1766" s="8">
        <v>14.42</v>
      </c>
      <c r="E1766" s="8">
        <v>9.7799999999999994</v>
      </c>
      <c r="F1766" s="8">
        <v>87.88</v>
      </c>
      <c r="H1766" s="10">
        <f t="shared" si="27"/>
        <v>4.6400000000000006</v>
      </c>
    </row>
    <row r="1767" spans="1:8" x14ac:dyDescent="0.25">
      <c r="A1767" s="8">
        <v>146971</v>
      </c>
      <c r="B1767" s="11">
        <v>41212</v>
      </c>
      <c r="C1767" s="9">
        <v>0.18248842592592593</v>
      </c>
      <c r="D1767" s="8">
        <v>14.42</v>
      </c>
      <c r="E1767" s="8">
        <v>9.8000000000000007</v>
      </c>
      <c r="F1767" s="8">
        <v>87.88</v>
      </c>
      <c r="H1767" s="10">
        <f t="shared" si="27"/>
        <v>4.6199999999999992</v>
      </c>
    </row>
    <row r="1768" spans="1:8" x14ac:dyDescent="0.25">
      <c r="A1768" s="8">
        <v>146972</v>
      </c>
      <c r="B1768" s="11">
        <v>41212</v>
      </c>
      <c r="C1768" s="9">
        <v>0.18252314814814816</v>
      </c>
      <c r="D1768" s="8">
        <v>14.42</v>
      </c>
      <c r="E1768" s="8">
        <v>9.7799999999999994</v>
      </c>
      <c r="F1768" s="8">
        <v>87.88</v>
      </c>
      <c r="H1768" s="10">
        <f t="shared" si="27"/>
        <v>4.6400000000000006</v>
      </c>
    </row>
    <row r="1769" spans="1:8" x14ac:dyDescent="0.25">
      <c r="A1769" s="8">
        <v>146973</v>
      </c>
      <c r="B1769" s="11">
        <v>41212</v>
      </c>
      <c r="C1769" s="9">
        <v>0.18255787037037038</v>
      </c>
      <c r="D1769" s="8">
        <v>14.42</v>
      </c>
      <c r="E1769" s="8">
        <v>9.7799999999999994</v>
      </c>
      <c r="F1769" s="8">
        <v>86.88</v>
      </c>
      <c r="H1769" s="10">
        <f t="shared" si="27"/>
        <v>4.6400000000000006</v>
      </c>
    </row>
    <row r="1770" spans="1:8" x14ac:dyDescent="0.25">
      <c r="A1770" s="8">
        <v>146974</v>
      </c>
      <c r="B1770" s="11">
        <v>41212</v>
      </c>
      <c r="C1770" s="9">
        <v>0.18259259259259261</v>
      </c>
      <c r="D1770" s="8">
        <v>14.42</v>
      </c>
      <c r="E1770" s="8">
        <v>9.7799999999999994</v>
      </c>
      <c r="F1770" s="8">
        <v>86.88</v>
      </c>
      <c r="H1770" s="10">
        <f t="shared" si="27"/>
        <v>4.6400000000000006</v>
      </c>
    </row>
    <row r="1771" spans="1:8" x14ac:dyDescent="0.25">
      <c r="A1771" s="8">
        <v>146975</v>
      </c>
      <c r="B1771" s="11">
        <v>41212</v>
      </c>
      <c r="C1771" s="9">
        <v>0.18262731481481484</v>
      </c>
      <c r="D1771" s="8">
        <v>14.42</v>
      </c>
      <c r="E1771" s="8">
        <v>9.7799999999999994</v>
      </c>
      <c r="F1771" s="8">
        <v>87.88</v>
      </c>
      <c r="H1771" s="10">
        <f t="shared" si="27"/>
        <v>4.6400000000000006</v>
      </c>
    </row>
    <row r="1772" spans="1:8" x14ac:dyDescent="0.25">
      <c r="A1772" s="8">
        <v>146976</v>
      </c>
      <c r="B1772" s="11">
        <v>41212</v>
      </c>
      <c r="C1772" s="9">
        <v>0.18266203703703701</v>
      </c>
      <c r="D1772" s="8">
        <v>14.4</v>
      </c>
      <c r="E1772" s="8">
        <v>9.7799999999999994</v>
      </c>
      <c r="F1772" s="8">
        <v>86.88</v>
      </c>
      <c r="H1772" s="10">
        <f t="shared" si="27"/>
        <v>4.620000000000001</v>
      </c>
    </row>
    <row r="1773" spans="1:8" x14ac:dyDescent="0.25">
      <c r="A1773" s="8">
        <v>146977</v>
      </c>
      <c r="B1773" s="11">
        <v>41212</v>
      </c>
      <c r="C1773" s="9">
        <v>0.18269675925925924</v>
      </c>
      <c r="D1773" s="8">
        <v>14.4</v>
      </c>
      <c r="E1773" s="8">
        <v>9.7799999999999994</v>
      </c>
      <c r="F1773" s="8">
        <v>88.88</v>
      </c>
      <c r="H1773" s="10">
        <f t="shared" si="27"/>
        <v>4.620000000000001</v>
      </c>
    </row>
    <row r="1774" spans="1:8" x14ac:dyDescent="0.25">
      <c r="A1774" s="8">
        <v>146978</v>
      </c>
      <c r="B1774" s="11">
        <v>41212</v>
      </c>
      <c r="C1774" s="9">
        <v>0.18273148148148147</v>
      </c>
      <c r="D1774" s="8">
        <v>14.4</v>
      </c>
      <c r="E1774" s="8">
        <v>9.7799999999999994</v>
      </c>
      <c r="F1774" s="8">
        <v>87.88</v>
      </c>
      <c r="H1774" s="10">
        <f t="shared" si="27"/>
        <v>4.620000000000001</v>
      </c>
    </row>
    <row r="1775" spans="1:8" x14ac:dyDescent="0.25">
      <c r="A1775" s="8">
        <v>146979</v>
      </c>
      <c r="B1775" s="11">
        <v>41212</v>
      </c>
      <c r="C1775" s="9">
        <v>0.18276620370370369</v>
      </c>
      <c r="D1775" s="8">
        <v>14.4</v>
      </c>
      <c r="E1775" s="8">
        <v>9.8000000000000007</v>
      </c>
      <c r="F1775" s="8">
        <v>87.88</v>
      </c>
      <c r="H1775" s="10">
        <f t="shared" si="27"/>
        <v>4.5999999999999996</v>
      </c>
    </row>
    <row r="1776" spans="1:8" x14ac:dyDescent="0.25">
      <c r="A1776" s="8">
        <v>146980</v>
      </c>
      <c r="B1776" s="11">
        <v>41212</v>
      </c>
      <c r="C1776" s="9">
        <v>0.18280092592592592</v>
      </c>
      <c r="D1776" s="8">
        <v>14.42</v>
      </c>
      <c r="E1776" s="8">
        <v>9.8000000000000007</v>
      </c>
      <c r="F1776" s="8">
        <v>87.88</v>
      </c>
      <c r="H1776" s="10">
        <f t="shared" si="27"/>
        <v>4.6199999999999992</v>
      </c>
    </row>
    <row r="1777" spans="1:8" x14ac:dyDescent="0.25">
      <c r="A1777" s="8">
        <v>146981</v>
      </c>
      <c r="B1777" s="11">
        <v>41212</v>
      </c>
      <c r="C1777" s="9">
        <v>0.18283564814814815</v>
      </c>
      <c r="D1777" s="8">
        <v>14.42</v>
      </c>
      <c r="E1777" s="8">
        <v>9.8000000000000007</v>
      </c>
      <c r="F1777" s="8">
        <v>86.88</v>
      </c>
      <c r="H1777" s="10">
        <f t="shared" si="27"/>
        <v>4.6199999999999992</v>
      </c>
    </row>
    <row r="1778" spans="1:8" x14ac:dyDescent="0.25">
      <c r="A1778" s="8">
        <v>146982</v>
      </c>
      <c r="B1778" s="11">
        <v>41212</v>
      </c>
      <c r="C1778" s="9">
        <v>0.18287037037037038</v>
      </c>
      <c r="D1778" s="8">
        <v>14.42</v>
      </c>
      <c r="E1778" s="8">
        <v>9.7799999999999994</v>
      </c>
      <c r="F1778" s="8">
        <v>87.88</v>
      </c>
      <c r="H1778" s="10">
        <f t="shared" si="27"/>
        <v>4.6400000000000006</v>
      </c>
    </row>
    <row r="1779" spans="1:8" x14ac:dyDescent="0.25">
      <c r="A1779" s="8">
        <v>146983</v>
      </c>
      <c r="B1779" s="11">
        <v>41212</v>
      </c>
      <c r="C1779" s="9">
        <v>0.18290509259259258</v>
      </c>
      <c r="D1779" s="8">
        <v>14.4</v>
      </c>
      <c r="E1779" s="8">
        <v>9.8000000000000007</v>
      </c>
      <c r="F1779" s="8">
        <v>87.88</v>
      </c>
      <c r="H1779" s="10">
        <f t="shared" si="27"/>
        <v>4.5999999999999996</v>
      </c>
    </row>
    <row r="1780" spans="1:8" x14ac:dyDescent="0.25">
      <c r="A1780" s="8">
        <v>146984</v>
      </c>
      <c r="B1780" s="11">
        <v>41212</v>
      </c>
      <c r="C1780" s="9">
        <v>0.18293981481481481</v>
      </c>
      <c r="D1780" s="8">
        <v>14.42</v>
      </c>
      <c r="E1780" s="8">
        <v>9.8000000000000007</v>
      </c>
      <c r="F1780" s="8">
        <v>87.88</v>
      </c>
      <c r="H1780" s="10">
        <f t="shared" si="27"/>
        <v>4.6199999999999992</v>
      </c>
    </row>
    <row r="1781" spans="1:8" x14ac:dyDescent="0.25">
      <c r="A1781" s="8">
        <v>146985</v>
      </c>
      <c r="B1781" s="11">
        <v>41212</v>
      </c>
      <c r="C1781" s="9">
        <v>0.18297453703703703</v>
      </c>
      <c r="D1781" s="8">
        <v>14.42</v>
      </c>
      <c r="E1781" s="8">
        <v>9.7799999999999994</v>
      </c>
      <c r="F1781" s="8">
        <v>88.88</v>
      </c>
      <c r="H1781" s="10">
        <f t="shared" si="27"/>
        <v>4.6400000000000006</v>
      </c>
    </row>
    <row r="1782" spans="1:8" x14ac:dyDescent="0.25">
      <c r="A1782" s="8">
        <v>146986</v>
      </c>
      <c r="B1782" s="11">
        <v>41212</v>
      </c>
      <c r="C1782" s="9">
        <v>0.18300925925925926</v>
      </c>
      <c r="D1782" s="8">
        <v>14.42</v>
      </c>
      <c r="E1782" s="8">
        <v>9.8000000000000007</v>
      </c>
      <c r="F1782" s="8">
        <v>87.88</v>
      </c>
      <c r="H1782" s="10">
        <f t="shared" si="27"/>
        <v>4.6199999999999992</v>
      </c>
    </row>
    <row r="1783" spans="1:8" x14ac:dyDescent="0.25">
      <c r="A1783" s="8">
        <v>146987</v>
      </c>
      <c r="B1783" s="11">
        <v>41212</v>
      </c>
      <c r="C1783" s="9">
        <v>0.18304398148148149</v>
      </c>
      <c r="D1783" s="8">
        <v>14.42</v>
      </c>
      <c r="E1783" s="8">
        <v>9.8000000000000007</v>
      </c>
      <c r="F1783" s="8">
        <v>87.88</v>
      </c>
      <c r="H1783" s="10">
        <f t="shared" si="27"/>
        <v>4.6199999999999992</v>
      </c>
    </row>
    <row r="1784" spans="1:8" x14ac:dyDescent="0.25">
      <c r="A1784" s="8">
        <v>146988</v>
      </c>
      <c r="B1784" s="11">
        <v>41212</v>
      </c>
      <c r="C1784" s="9">
        <v>0.18307870370370372</v>
      </c>
      <c r="D1784" s="8">
        <v>14.42</v>
      </c>
      <c r="E1784" s="8">
        <v>9.7799999999999994</v>
      </c>
      <c r="F1784" s="8">
        <v>87.88</v>
      </c>
      <c r="H1784" s="10">
        <f t="shared" si="27"/>
        <v>4.6400000000000006</v>
      </c>
    </row>
    <row r="1785" spans="1:8" x14ac:dyDescent="0.25">
      <c r="A1785" s="8">
        <v>146989</v>
      </c>
      <c r="B1785" s="11">
        <v>41212</v>
      </c>
      <c r="C1785" s="9">
        <v>0.18311342592592594</v>
      </c>
      <c r="D1785" s="8">
        <v>14.42</v>
      </c>
      <c r="E1785" s="8">
        <v>9.8000000000000007</v>
      </c>
      <c r="F1785" s="8">
        <v>86.88</v>
      </c>
      <c r="H1785" s="10">
        <f t="shared" si="27"/>
        <v>4.6199999999999992</v>
      </c>
    </row>
    <row r="1786" spans="1:8" x14ac:dyDescent="0.25">
      <c r="A1786" s="8">
        <v>146990</v>
      </c>
      <c r="B1786" s="11">
        <v>41212</v>
      </c>
      <c r="C1786" s="9">
        <v>0.18314814814814814</v>
      </c>
      <c r="D1786" s="8">
        <v>14.42</v>
      </c>
      <c r="E1786" s="8">
        <v>9.8000000000000007</v>
      </c>
      <c r="F1786" s="8">
        <v>87.88</v>
      </c>
      <c r="H1786" s="10">
        <f t="shared" si="27"/>
        <v>4.6199999999999992</v>
      </c>
    </row>
    <row r="1787" spans="1:8" x14ac:dyDescent="0.25">
      <c r="A1787" s="8">
        <v>146991</v>
      </c>
      <c r="B1787" s="11">
        <v>41212</v>
      </c>
      <c r="C1787" s="9">
        <v>0.18318287037037037</v>
      </c>
      <c r="D1787" s="8">
        <v>14.4</v>
      </c>
      <c r="E1787" s="8">
        <v>9.8000000000000007</v>
      </c>
      <c r="F1787" s="8">
        <v>87.88</v>
      </c>
      <c r="H1787" s="10">
        <f t="shared" si="27"/>
        <v>4.5999999999999996</v>
      </c>
    </row>
    <row r="1788" spans="1:8" x14ac:dyDescent="0.25">
      <c r="A1788" s="8">
        <v>146992</v>
      </c>
      <c r="B1788" s="11">
        <v>41212</v>
      </c>
      <c r="C1788" s="9">
        <v>0.1832175925925926</v>
      </c>
      <c r="D1788" s="8">
        <v>14.4</v>
      </c>
      <c r="E1788" s="8">
        <v>9.8000000000000007</v>
      </c>
      <c r="F1788" s="8">
        <v>87.88</v>
      </c>
      <c r="H1788" s="10">
        <f t="shared" si="27"/>
        <v>4.5999999999999996</v>
      </c>
    </row>
    <row r="1789" spans="1:8" x14ac:dyDescent="0.25">
      <c r="A1789" s="8">
        <v>146993</v>
      </c>
      <c r="B1789" s="11">
        <v>41212</v>
      </c>
      <c r="C1789" s="9">
        <v>0.18325231481481483</v>
      </c>
      <c r="D1789" s="8">
        <v>14.4</v>
      </c>
      <c r="E1789" s="8">
        <v>9.8000000000000007</v>
      </c>
      <c r="F1789" s="8">
        <v>87.88</v>
      </c>
      <c r="H1789" s="10">
        <f t="shared" si="27"/>
        <v>4.5999999999999996</v>
      </c>
    </row>
    <row r="1790" spans="1:8" x14ac:dyDescent="0.25">
      <c r="A1790" s="8">
        <v>146994</v>
      </c>
      <c r="B1790" s="11">
        <v>41212</v>
      </c>
      <c r="C1790" s="9">
        <v>0.18328703703703705</v>
      </c>
      <c r="D1790" s="8">
        <v>14.4</v>
      </c>
      <c r="E1790" s="8">
        <v>9.8000000000000007</v>
      </c>
      <c r="F1790" s="8">
        <v>85.88</v>
      </c>
      <c r="H1790" s="10">
        <f t="shared" si="27"/>
        <v>4.5999999999999996</v>
      </c>
    </row>
    <row r="1791" spans="1:8" x14ac:dyDescent="0.25">
      <c r="A1791" s="8">
        <v>146995</v>
      </c>
      <c r="B1791" s="11">
        <v>41212</v>
      </c>
      <c r="C1791" s="9">
        <v>0.18332175925925928</v>
      </c>
      <c r="D1791" s="8">
        <v>14.42</v>
      </c>
      <c r="E1791" s="8">
        <v>9.8000000000000007</v>
      </c>
      <c r="F1791" s="8">
        <v>86.88</v>
      </c>
      <c r="H1791" s="10">
        <f t="shared" si="27"/>
        <v>4.6199999999999992</v>
      </c>
    </row>
    <row r="1792" spans="1:8" x14ac:dyDescent="0.25">
      <c r="A1792" s="8">
        <v>146996</v>
      </c>
      <c r="B1792" s="11">
        <v>41212</v>
      </c>
      <c r="C1792" s="9">
        <v>0.18335648148148151</v>
      </c>
      <c r="D1792" s="8">
        <v>14.42</v>
      </c>
      <c r="E1792" s="8">
        <v>9.8000000000000007</v>
      </c>
      <c r="F1792" s="8">
        <v>84.88</v>
      </c>
      <c r="H1792" s="10">
        <f t="shared" si="27"/>
        <v>4.6199999999999992</v>
      </c>
    </row>
    <row r="1793" spans="1:8" x14ac:dyDescent="0.25">
      <c r="A1793" s="8">
        <v>146997</v>
      </c>
      <c r="B1793" s="11">
        <v>41212</v>
      </c>
      <c r="C1793" s="9">
        <v>0.18339120370370368</v>
      </c>
      <c r="D1793" s="8">
        <v>14.42</v>
      </c>
      <c r="E1793" s="8">
        <v>9.8000000000000007</v>
      </c>
      <c r="F1793" s="8">
        <v>84.88</v>
      </c>
      <c r="H1793" s="10">
        <f t="shared" si="27"/>
        <v>4.6199999999999992</v>
      </c>
    </row>
    <row r="1794" spans="1:8" x14ac:dyDescent="0.25">
      <c r="A1794" s="8">
        <v>146998</v>
      </c>
      <c r="B1794" s="11">
        <v>41212</v>
      </c>
      <c r="C1794" s="9">
        <v>0.18342592592592591</v>
      </c>
      <c r="D1794" s="8">
        <v>14.42</v>
      </c>
      <c r="E1794" s="8">
        <v>9.7799999999999994</v>
      </c>
      <c r="F1794" s="8">
        <v>82.88</v>
      </c>
      <c r="H1794" s="10">
        <f t="shared" si="27"/>
        <v>4.6400000000000006</v>
      </c>
    </row>
    <row r="1795" spans="1:8" x14ac:dyDescent="0.25">
      <c r="A1795" s="8">
        <v>146999</v>
      </c>
      <c r="B1795" s="11">
        <v>41212</v>
      </c>
      <c r="C1795" s="9">
        <v>0.18346064814814814</v>
      </c>
      <c r="D1795" s="8">
        <v>14.42</v>
      </c>
      <c r="E1795" s="8">
        <v>9.7799999999999994</v>
      </c>
      <c r="F1795" s="8">
        <v>82.88</v>
      </c>
      <c r="H1795" s="10">
        <f t="shared" si="27"/>
        <v>4.6400000000000006</v>
      </c>
    </row>
    <row r="1796" spans="1:8" x14ac:dyDescent="0.25">
      <c r="A1796" s="8">
        <v>147000</v>
      </c>
      <c r="B1796" s="11">
        <v>41212</v>
      </c>
      <c r="C1796" s="9">
        <v>0.18349537037037036</v>
      </c>
      <c r="D1796" s="8">
        <v>14.42</v>
      </c>
      <c r="E1796" s="8">
        <v>9.8000000000000007</v>
      </c>
      <c r="F1796" s="8">
        <v>82.88</v>
      </c>
      <c r="H1796" s="10">
        <f t="shared" ref="H1796:H1859" si="28">D1796-E1796</f>
        <v>4.6199999999999992</v>
      </c>
    </row>
    <row r="1797" spans="1:8" x14ac:dyDescent="0.25">
      <c r="A1797" s="8">
        <v>147001</v>
      </c>
      <c r="B1797" s="11">
        <v>41212</v>
      </c>
      <c r="C1797" s="9">
        <v>0.18353009259259259</v>
      </c>
      <c r="D1797" s="8">
        <v>14.42</v>
      </c>
      <c r="E1797" s="8">
        <v>9.8000000000000007</v>
      </c>
      <c r="F1797" s="8">
        <v>83.88</v>
      </c>
      <c r="H1797" s="10">
        <f t="shared" si="28"/>
        <v>4.6199999999999992</v>
      </c>
    </row>
    <row r="1798" spans="1:8" x14ac:dyDescent="0.25">
      <c r="A1798" s="8">
        <v>147002</v>
      </c>
      <c r="B1798" s="11">
        <v>41212</v>
      </c>
      <c r="C1798" s="9">
        <v>0.18356481481481482</v>
      </c>
      <c r="D1798" s="8">
        <v>14.4</v>
      </c>
      <c r="E1798" s="8">
        <v>9.8000000000000007</v>
      </c>
      <c r="F1798" s="8">
        <v>81.88</v>
      </c>
      <c r="H1798" s="10">
        <f t="shared" si="28"/>
        <v>4.5999999999999996</v>
      </c>
    </row>
    <row r="1799" spans="1:8" x14ac:dyDescent="0.25">
      <c r="A1799" s="8">
        <v>147003</v>
      </c>
      <c r="B1799" s="11">
        <v>41212</v>
      </c>
      <c r="C1799" s="9">
        <v>0.18359953703703702</v>
      </c>
      <c r="D1799" s="8">
        <v>14.4</v>
      </c>
      <c r="E1799" s="8">
        <v>9.8000000000000007</v>
      </c>
      <c r="F1799" s="8">
        <v>82.88</v>
      </c>
      <c r="H1799" s="10">
        <f t="shared" si="28"/>
        <v>4.5999999999999996</v>
      </c>
    </row>
    <row r="1800" spans="1:8" x14ac:dyDescent="0.25">
      <c r="A1800" s="8">
        <v>147004</v>
      </c>
      <c r="B1800" s="11">
        <v>41212</v>
      </c>
      <c r="C1800" s="9">
        <v>0.18363425925925925</v>
      </c>
      <c r="D1800" s="8">
        <v>14.4</v>
      </c>
      <c r="E1800" s="8">
        <v>9.8000000000000007</v>
      </c>
      <c r="F1800" s="8">
        <v>83.88</v>
      </c>
      <c r="H1800" s="10">
        <f t="shared" si="28"/>
        <v>4.5999999999999996</v>
      </c>
    </row>
    <row r="1801" spans="1:8" x14ac:dyDescent="0.25">
      <c r="A1801" s="8">
        <v>147005</v>
      </c>
      <c r="B1801" s="11">
        <v>41212</v>
      </c>
      <c r="C1801" s="9">
        <v>0.18366898148148147</v>
      </c>
      <c r="D1801" s="8">
        <v>14.4</v>
      </c>
      <c r="E1801" s="8">
        <v>9.82</v>
      </c>
      <c r="F1801" s="8">
        <v>82.88</v>
      </c>
      <c r="H1801" s="10">
        <f t="shared" si="28"/>
        <v>4.58</v>
      </c>
    </row>
    <row r="1802" spans="1:8" x14ac:dyDescent="0.25">
      <c r="A1802" s="8">
        <v>147006</v>
      </c>
      <c r="B1802" s="11">
        <v>41212</v>
      </c>
      <c r="C1802" s="9">
        <v>0.1837037037037037</v>
      </c>
      <c r="D1802" s="8">
        <v>14.4</v>
      </c>
      <c r="E1802" s="8">
        <v>9.82</v>
      </c>
      <c r="F1802" s="8">
        <v>81.88</v>
      </c>
      <c r="H1802" s="10">
        <f t="shared" si="28"/>
        <v>4.58</v>
      </c>
    </row>
    <row r="1803" spans="1:8" x14ac:dyDescent="0.25">
      <c r="A1803" s="8">
        <v>147007</v>
      </c>
      <c r="B1803" s="11">
        <v>41212</v>
      </c>
      <c r="C1803" s="9">
        <v>0.18373842592592593</v>
      </c>
      <c r="D1803" s="8">
        <v>14.4</v>
      </c>
      <c r="E1803" s="8">
        <v>9.82</v>
      </c>
      <c r="F1803" s="8">
        <v>82.88</v>
      </c>
      <c r="H1803" s="10">
        <f t="shared" si="28"/>
        <v>4.58</v>
      </c>
    </row>
    <row r="1804" spans="1:8" x14ac:dyDescent="0.25">
      <c r="A1804" s="8">
        <v>147008</v>
      </c>
      <c r="B1804" s="11">
        <v>41212</v>
      </c>
      <c r="C1804" s="9">
        <v>0.18377314814814816</v>
      </c>
      <c r="D1804" s="8">
        <v>14.4</v>
      </c>
      <c r="E1804" s="8">
        <v>9.82</v>
      </c>
      <c r="F1804" s="8">
        <v>81.88</v>
      </c>
      <c r="H1804" s="10">
        <f t="shared" si="28"/>
        <v>4.58</v>
      </c>
    </row>
    <row r="1805" spans="1:8" x14ac:dyDescent="0.25">
      <c r="A1805" s="8">
        <v>147009</v>
      </c>
      <c r="B1805" s="11">
        <v>41212</v>
      </c>
      <c r="C1805" s="9">
        <v>0.18380787037037039</v>
      </c>
      <c r="D1805" s="8">
        <v>14.4</v>
      </c>
      <c r="E1805" s="8">
        <v>9.82</v>
      </c>
      <c r="F1805" s="8">
        <v>81.88</v>
      </c>
      <c r="H1805" s="10">
        <f t="shared" si="28"/>
        <v>4.58</v>
      </c>
    </row>
    <row r="1806" spans="1:8" x14ac:dyDescent="0.25">
      <c r="A1806" s="8">
        <v>147010</v>
      </c>
      <c r="B1806" s="11">
        <v>41212</v>
      </c>
      <c r="C1806" s="9">
        <v>0.18384259259259259</v>
      </c>
      <c r="D1806" s="8">
        <v>14.4</v>
      </c>
      <c r="E1806" s="8">
        <v>9.82</v>
      </c>
      <c r="F1806" s="8">
        <v>81.88</v>
      </c>
      <c r="H1806" s="10">
        <f t="shared" si="28"/>
        <v>4.58</v>
      </c>
    </row>
    <row r="1807" spans="1:8" x14ac:dyDescent="0.25">
      <c r="A1807" s="8">
        <v>147011</v>
      </c>
      <c r="B1807" s="11">
        <v>41212</v>
      </c>
      <c r="C1807" s="9">
        <v>0.18387731481481481</v>
      </c>
      <c r="D1807" s="8">
        <v>14.4</v>
      </c>
      <c r="E1807" s="8">
        <v>9.84</v>
      </c>
      <c r="F1807" s="8">
        <v>82.88</v>
      </c>
      <c r="H1807" s="10">
        <f t="shared" si="28"/>
        <v>4.5600000000000005</v>
      </c>
    </row>
    <row r="1808" spans="1:8" x14ac:dyDescent="0.25">
      <c r="A1808" s="8">
        <v>147012</v>
      </c>
      <c r="B1808" s="11">
        <v>41212</v>
      </c>
      <c r="C1808" s="9">
        <v>0.18391203703703704</v>
      </c>
      <c r="D1808" s="8">
        <v>14.4</v>
      </c>
      <c r="E1808" s="8">
        <v>9.84</v>
      </c>
      <c r="F1808" s="8">
        <v>81.88</v>
      </c>
      <c r="H1808" s="10">
        <f t="shared" si="28"/>
        <v>4.5600000000000005</v>
      </c>
    </row>
    <row r="1809" spans="1:8" x14ac:dyDescent="0.25">
      <c r="A1809" s="8">
        <v>147013</v>
      </c>
      <c r="B1809" s="11">
        <v>41212</v>
      </c>
      <c r="C1809" s="9">
        <v>0.18394675925925927</v>
      </c>
      <c r="D1809" s="8">
        <v>14.4</v>
      </c>
      <c r="E1809" s="8">
        <v>9.84</v>
      </c>
      <c r="F1809" s="8">
        <v>81.88</v>
      </c>
      <c r="H1809" s="10">
        <f t="shared" si="28"/>
        <v>4.5600000000000005</v>
      </c>
    </row>
    <row r="1810" spans="1:8" x14ac:dyDescent="0.25">
      <c r="A1810" s="8">
        <v>147014</v>
      </c>
      <c r="B1810" s="11">
        <v>41212</v>
      </c>
      <c r="C1810" s="9">
        <v>0.1839814814814815</v>
      </c>
      <c r="D1810" s="8">
        <v>14.4</v>
      </c>
      <c r="E1810" s="8">
        <v>9.84</v>
      </c>
      <c r="F1810" s="8">
        <v>81.88</v>
      </c>
      <c r="H1810" s="10">
        <f t="shared" si="28"/>
        <v>4.5600000000000005</v>
      </c>
    </row>
    <row r="1811" spans="1:8" x14ac:dyDescent="0.25">
      <c r="A1811" s="8">
        <v>147015</v>
      </c>
      <c r="B1811" s="11">
        <v>41212</v>
      </c>
      <c r="C1811" s="9">
        <v>0.18401620370370372</v>
      </c>
      <c r="D1811" s="8">
        <v>14.4</v>
      </c>
      <c r="E1811" s="8">
        <v>9.84</v>
      </c>
      <c r="F1811" s="8">
        <v>81.88</v>
      </c>
      <c r="H1811" s="10">
        <f t="shared" si="28"/>
        <v>4.5600000000000005</v>
      </c>
    </row>
    <row r="1812" spans="1:8" x14ac:dyDescent="0.25">
      <c r="A1812" s="8">
        <v>147016</v>
      </c>
      <c r="B1812" s="11">
        <v>41212</v>
      </c>
      <c r="C1812" s="9">
        <v>0.18405092592592595</v>
      </c>
      <c r="D1812" s="8">
        <v>14.38</v>
      </c>
      <c r="E1812" s="8">
        <v>9.86</v>
      </c>
      <c r="F1812" s="8">
        <v>81.88</v>
      </c>
      <c r="H1812" s="10">
        <f t="shared" si="28"/>
        <v>4.5200000000000014</v>
      </c>
    </row>
    <row r="1813" spans="1:8" x14ac:dyDescent="0.25">
      <c r="A1813" s="8">
        <v>147017</v>
      </c>
      <c r="B1813" s="11">
        <v>41212</v>
      </c>
      <c r="C1813" s="9">
        <v>0.18408564814814812</v>
      </c>
      <c r="D1813" s="8">
        <v>14.4</v>
      </c>
      <c r="E1813" s="8">
        <v>9.86</v>
      </c>
      <c r="F1813" s="8">
        <v>81.88</v>
      </c>
      <c r="H1813" s="10">
        <f t="shared" si="28"/>
        <v>4.5400000000000009</v>
      </c>
    </row>
    <row r="1814" spans="1:8" x14ac:dyDescent="0.25">
      <c r="A1814" s="8">
        <v>147018</v>
      </c>
      <c r="B1814" s="11">
        <v>41212</v>
      </c>
      <c r="C1814" s="9">
        <v>0.18412037037037035</v>
      </c>
      <c r="D1814" s="8">
        <v>14.4</v>
      </c>
      <c r="E1814" s="8">
        <v>9.86</v>
      </c>
      <c r="F1814" s="8">
        <v>81.88</v>
      </c>
      <c r="H1814" s="10">
        <f t="shared" si="28"/>
        <v>4.5400000000000009</v>
      </c>
    </row>
    <row r="1815" spans="1:8" x14ac:dyDescent="0.25">
      <c r="A1815" s="8">
        <v>147019</v>
      </c>
      <c r="B1815" s="11">
        <v>41212</v>
      </c>
      <c r="C1815" s="9">
        <v>0.18415509259259258</v>
      </c>
      <c r="D1815" s="8">
        <v>14.4</v>
      </c>
      <c r="E1815" s="8">
        <v>9.86</v>
      </c>
      <c r="F1815" s="8">
        <v>80.88</v>
      </c>
      <c r="H1815" s="10">
        <f t="shared" si="28"/>
        <v>4.5400000000000009</v>
      </c>
    </row>
    <row r="1816" spans="1:8" x14ac:dyDescent="0.25">
      <c r="A1816" s="8">
        <v>147020</v>
      </c>
      <c r="B1816" s="11">
        <v>41212</v>
      </c>
      <c r="C1816" s="9">
        <v>0.18418981481481481</v>
      </c>
      <c r="D1816" s="8">
        <v>14.4</v>
      </c>
      <c r="E1816" s="8">
        <v>9.86</v>
      </c>
      <c r="F1816" s="8">
        <v>81.88</v>
      </c>
      <c r="H1816" s="10">
        <f t="shared" si="28"/>
        <v>4.5400000000000009</v>
      </c>
    </row>
    <row r="1817" spans="1:8" x14ac:dyDescent="0.25">
      <c r="A1817" s="8">
        <v>147021</v>
      </c>
      <c r="B1817" s="11">
        <v>41212</v>
      </c>
      <c r="C1817" s="9">
        <v>0.18422453703703703</v>
      </c>
      <c r="D1817" s="8">
        <v>14.38</v>
      </c>
      <c r="E1817" s="8">
        <v>9.86</v>
      </c>
      <c r="F1817" s="8">
        <v>80.88</v>
      </c>
      <c r="H1817" s="10">
        <f t="shared" si="28"/>
        <v>4.5200000000000014</v>
      </c>
    </row>
    <row r="1818" spans="1:8" x14ac:dyDescent="0.25">
      <c r="A1818" s="8">
        <v>147022</v>
      </c>
      <c r="B1818" s="11">
        <v>41212</v>
      </c>
      <c r="C1818" s="9">
        <v>0.18425925925925926</v>
      </c>
      <c r="D1818" s="8">
        <v>14.38</v>
      </c>
      <c r="E1818" s="8">
        <v>9.8800000000000008</v>
      </c>
      <c r="F1818" s="8">
        <v>80.88</v>
      </c>
      <c r="H1818" s="10">
        <f t="shared" si="28"/>
        <v>4.5</v>
      </c>
    </row>
    <row r="1819" spans="1:8" x14ac:dyDescent="0.25">
      <c r="A1819" s="8">
        <v>147023</v>
      </c>
      <c r="B1819" s="11">
        <v>41212</v>
      </c>
      <c r="C1819" s="9">
        <v>0.18429398148148149</v>
      </c>
      <c r="D1819" s="8">
        <v>14.38</v>
      </c>
      <c r="E1819" s="8">
        <v>9.8800000000000008</v>
      </c>
      <c r="F1819" s="8">
        <v>80.88</v>
      </c>
      <c r="H1819" s="10">
        <f t="shared" si="28"/>
        <v>4.5</v>
      </c>
    </row>
    <row r="1820" spans="1:8" x14ac:dyDescent="0.25">
      <c r="A1820" s="8">
        <v>147024</v>
      </c>
      <c r="B1820" s="11">
        <v>41212</v>
      </c>
      <c r="C1820" s="9">
        <v>0.18432870370370369</v>
      </c>
      <c r="D1820" s="8">
        <v>14.4</v>
      </c>
      <c r="E1820" s="8">
        <v>9.8800000000000008</v>
      </c>
      <c r="F1820" s="8">
        <v>80.88</v>
      </c>
      <c r="H1820" s="10">
        <f t="shared" si="28"/>
        <v>4.5199999999999996</v>
      </c>
    </row>
    <row r="1821" spans="1:8" x14ac:dyDescent="0.25">
      <c r="A1821" s="8">
        <v>147025</v>
      </c>
      <c r="B1821" s="11">
        <v>41212</v>
      </c>
      <c r="C1821" s="9">
        <v>0.18436342592592592</v>
      </c>
      <c r="D1821" s="8">
        <v>14.4</v>
      </c>
      <c r="E1821" s="8">
        <v>9.8800000000000008</v>
      </c>
      <c r="F1821" s="8">
        <v>80.88</v>
      </c>
      <c r="H1821" s="10">
        <f t="shared" si="28"/>
        <v>4.5199999999999996</v>
      </c>
    </row>
    <row r="1822" spans="1:8" x14ac:dyDescent="0.25">
      <c r="A1822" s="8">
        <v>147026</v>
      </c>
      <c r="B1822" s="11">
        <v>41212</v>
      </c>
      <c r="C1822" s="9">
        <v>0.18439814814814814</v>
      </c>
      <c r="D1822" s="8">
        <v>14.4</v>
      </c>
      <c r="E1822" s="8">
        <v>9.8800000000000008</v>
      </c>
      <c r="F1822" s="8">
        <v>80.88</v>
      </c>
      <c r="H1822" s="10">
        <f t="shared" si="28"/>
        <v>4.5199999999999996</v>
      </c>
    </row>
    <row r="1823" spans="1:8" x14ac:dyDescent="0.25">
      <c r="A1823" s="8">
        <v>147027</v>
      </c>
      <c r="B1823" s="11">
        <v>41212</v>
      </c>
      <c r="C1823" s="9">
        <v>0.18443287037037037</v>
      </c>
      <c r="D1823" s="8">
        <v>14.38</v>
      </c>
      <c r="E1823" s="8">
        <v>9.8800000000000008</v>
      </c>
      <c r="F1823" s="8">
        <v>79.88</v>
      </c>
      <c r="H1823" s="10">
        <f t="shared" si="28"/>
        <v>4.5</v>
      </c>
    </row>
    <row r="1824" spans="1:8" x14ac:dyDescent="0.25">
      <c r="A1824" s="8">
        <v>147028</v>
      </c>
      <c r="B1824" s="11">
        <v>41212</v>
      </c>
      <c r="C1824" s="9">
        <v>0.1844675925925926</v>
      </c>
      <c r="D1824" s="8">
        <v>14.4</v>
      </c>
      <c r="E1824" s="8">
        <v>9.8800000000000008</v>
      </c>
      <c r="F1824" s="8">
        <v>79.88</v>
      </c>
      <c r="H1824" s="10">
        <f t="shared" si="28"/>
        <v>4.5199999999999996</v>
      </c>
    </row>
    <row r="1825" spans="1:8" x14ac:dyDescent="0.25">
      <c r="A1825" s="8">
        <v>147029</v>
      </c>
      <c r="B1825" s="11">
        <v>41212</v>
      </c>
      <c r="C1825" s="9">
        <v>0.18450231481481483</v>
      </c>
      <c r="D1825" s="8">
        <v>14.38</v>
      </c>
      <c r="E1825" s="8">
        <v>9.8800000000000008</v>
      </c>
      <c r="F1825" s="8">
        <v>79.88</v>
      </c>
      <c r="H1825" s="10">
        <f t="shared" si="28"/>
        <v>4.5</v>
      </c>
    </row>
    <row r="1826" spans="1:8" x14ac:dyDescent="0.25">
      <c r="A1826" s="8">
        <v>147030</v>
      </c>
      <c r="B1826" s="11">
        <v>41212</v>
      </c>
      <c r="C1826" s="9">
        <v>0.18453703703703705</v>
      </c>
      <c r="D1826" s="8">
        <v>14.4</v>
      </c>
      <c r="E1826" s="8">
        <v>9.8800000000000008</v>
      </c>
      <c r="F1826" s="8">
        <v>78.88</v>
      </c>
      <c r="H1826" s="10">
        <f t="shared" si="28"/>
        <v>4.5199999999999996</v>
      </c>
    </row>
    <row r="1827" spans="1:8" x14ac:dyDescent="0.25">
      <c r="A1827" s="8">
        <v>147031</v>
      </c>
      <c r="B1827" s="11">
        <v>41212</v>
      </c>
      <c r="C1827" s="9">
        <v>0.18457175925925925</v>
      </c>
      <c r="D1827" s="8">
        <v>14.4</v>
      </c>
      <c r="E1827" s="8">
        <v>9.8800000000000008</v>
      </c>
      <c r="F1827" s="8">
        <v>78.88</v>
      </c>
      <c r="H1827" s="10">
        <f t="shared" si="28"/>
        <v>4.5199999999999996</v>
      </c>
    </row>
    <row r="1828" spans="1:8" x14ac:dyDescent="0.25">
      <c r="A1828" s="8">
        <v>147032</v>
      </c>
      <c r="B1828" s="11">
        <v>41212</v>
      </c>
      <c r="C1828" s="9">
        <v>0.18460648148148148</v>
      </c>
      <c r="D1828" s="8">
        <v>14.4</v>
      </c>
      <c r="E1828" s="8">
        <v>9.92</v>
      </c>
      <c r="F1828" s="8">
        <v>77.88</v>
      </c>
      <c r="H1828" s="10">
        <f t="shared" si="28"/>
        <v>4.4800000000000004</v>
      </c>
    </row>
    <row r="1829" spans="1:8" x14ac:dyDescent="0.25">
      <c r="A1829" s="8">
        <v>147033</v>
      </c>
      <c r="B1829" s="11">
        <v>41212</v>
      </c>
      <c r="C1829" s="9">
        <v>0.18464120370370371</v>
      </c>
      <c r="D1829" s="8">
        <v>14.4</v>
      </c>
      <c r="E1829" s="8">
        <v>9.92</v>
      </c>
      <c r="F1829" s="8">
        <v>76.88</v>
      </c>
      <c r="H1829" s="10">
        <f t="shared" si="28"/>
        <v>4.4800000000000004</v>
      </c>
    </row>
    <row r="1830" spans="1:8" x14ac:dyDescent="0.25">
      <c r="A1830" s="8">
        <v>147034</v>
      </c>
      <c r="B1830" s="11">
        <v>41212</v>
      </c>
      <c r="C1830" s="9">
        <v>0.18467592592592594</v>
      </c>
      <c r="D1830" s="8">
        <v>14.38</v>
      </c>
      <c r="E1830" s="8">
        <v>9.8800000000000008</v>
      </c>
      <c r="F1830" s="8">
        <v>76.88</v>
      </c>
      <c r="H1830" s="10">
        <f t="shared" si="28"/>
        <v>4.5</v>
      </c>
    </row>
    <row r="1831" spans="1:8" x14ac:dyDescent="0.25">
      <c r="A1831" s="8">
        <v>147035</v>
      </c>
      <c r="B1831" s="11">
        <v>41212</v>
      </c>
      <c r="C1831" s="9">
        <v>0.18471064814814817</v>
      </c>
      <c r="D1831" s="8">
        <v>14.38</v>
      </c>
      <c r="E1831" s="8">
        <v>9.92</v>
      </c>
      <c r="F1831" s="8">
        <v>75.88</v>
      </c>
      <c r="H1831" s="10">
        <f t="shared" si="28"/>
        <v>4.4600000000000009</v>
      </c>
    </row>
    <row r="1832" spans="1:8" x14ac:dyDescent="0.25">
      <c r="A1832" s="8">
        <v>147036</v>
      </c>
      <c r="B1832" s="11">
        <v>41212</v>
      </c>
      <c r="C1832" s="9">
        <v>0.18474537037037039</v>
      </c>
      <c r="D1832" s="8">
        <v>14.38</v>
      </c>
      <c r="E1832" s="8">
        <v>9.92</v>
      </c>
      <c r="F1832" s="8">
        <v>74.88</v>
      </c>
      <c r="H1832" s="10">
        <f t="shared" si="28"/>
        <v>4.4600000000000009</v>
      </c>
    </row>
    <row r="1833" spans="1:8" x14ac:dyDescent="0.25">
      <c r="A1833" s="8">
        <v>147037</v>
      </c>
      <c r="B1833" s="11">
        <v>41212</v>
      </c>
      <c r="C1833" s="9">
        <v>0.18478009259259257</v>
      </c>
      <c r="D1833" s="8">
        <v>14.38</v>
      </c>
      <c r="E1833" s="8">
        <v>9.92</v>
      </c>
      <c r="F1833" s="8">
        <v>75.88</v>
      </c>
      <c r="H1833" s="10">
        <f t="shared" si="28"/>
        <v>4.4600000000000009</v>
      </c>
    </row>
    <row r="1834" spans="1:8" x14ac:dyDescent="0.25">
      <c r="A1834" s="8">
        <v>147038</v>
      </c>
      <c r="B1834" s="11">
        <v>41212</v>
      </c>
      <c r="C1834" s="9">
        <v>0.18481481481481479</v>
      </c>
      <c r="D1834" s="8">
        <v>14.4</v>
      </c>
      <c r="E1834" s="8">
        <v>9.92</v>
      </c>
      <c r="F1834" s="8">
        <v>74.88</v>
      </c>
      <c r="H1834" s="10">
        <f t="shared" si="28"/>
        <v>4.4800000000000004</v>
      </c>
    </row>
    <row r="1835" spans="1:8" x14ac:dyDescent="0.25">
      <c r="A1835" s="8">
        <v>147039</v>
      </c>
      <c r="B1835" s="11">
        <v>41212</v>
      </c>
      <c r="C1835" s="9">
        <v>0.18484953703703702</v>
      </c>
      <c r="D1835" s="8">
        <v>14.38</v>
      </c>
      <c r="E1835" s="8">
        <v>9.92</v>
      </c>
      <c r="F1835" s="8">
        <v>73.88</v>
      </c>
      <c r="H1835" s="10">
        <f t="shared" si="28"/>
        <v>4.4600000000000009</v>
      </c>
    </row>
    <row r="1836" spans="1:8" x14ac:dyDescent="0.25">
      <c r="A1836" s="8">
        <v>147040</v>
      </c>
      <c r="B1836" s="11">
        <v>41212</v>
      </c>
      <c r="C1836" s="9">
        <v>0.18488425925925925</v>
      </c>
      <c r="D1836" s="8">
        <v>14.38</v>
      </c>
      <c r="E1836" s="8">
        <v>9.92</v>
      </c>
      <c r="F1836" s="8">
        <v>74.88</v>
      </c>
      <c r="H1836" s="10">
        <f t="shared" si="28"/>
        <v>4.4600000000000009</v>
      </c>
    </row>
    <row r="1837" spans="1:8" x14ac:dyDescent="0.25">
      <c r="A1837" s="8">
        <v>147041</v>
      </c>
      <c r="B1837" s="11">
        <v>41212</v>
      </c>
      <c r="C1837" s="9">
        <v>0.18491898148148148</v>
      </c>
      <c r="D1837" s="8">
        <v>14.38</v>
      </c>
      <c r="E1837" s="8">
        <v>9.92</v>
      </c>
      <c r="F1837" s="8">
        <v>75.88</v>
      </c>
      <c r="H1837" s="10">
        <f t="shared" si="28"/>
        <v>4.4600000000000009</v>
      </c>
    </row>
    <row r="1838" spans="1:8" x14ac:dyDescent="0.25">
      <c r="A1838" s="8">
        <v>147042</v>
      </c>
      <c r="B1838" s="11">
        <v>41212</v>
      </c>
      <c r="C1838" s="9">
        <v>0.1849537037037037</v>
      </c>
      <c r="D1838" s="8">
        <v>14.38</v>
      </c>
      <c r="E1838" s="8">
        <v>9.92</v>
      </c>
      <c r="F1838" s="8">
        <v>75.88</v>
      </c>
      <c r="H1838" s="10">
        <f t="shared" si="28"/>
        <v>4.4600000000000009</v>
      </c>
    </row>
    <row r="1839" spans="1:8" x14ac:dyDescent="0.25">
      <c r="A1839" s="8">
        <v>147043</v>
      </c>
      <c r="B1839" s="11">
        <v>41212</v>
      </c>
      <c r="C1839" s="9">
        <v>0.18498842592592593</v>
      </c>
      <c r="D1839" s="8">
        <v>14.36</v>
      </c>
      <c r="E1839" s="8">
        <v>9.92</v>
      </c>
      <c r="F1839" s="8">
        <v>76.88</v>
      </c>
      <c r="H1839" s="10">
        <f t="shared" si="28"/>
        <v>4.4399999999999995</v>
      </c>
    </row>
    <row r="1840" spans="1:8" x14ac:dyDescent="0.25">
      <c r="A1840" s="8">
        <v>147044</v>
      </c>
      <c r="B1840" s="11">
        <v>41212</v>
      </c>
      <c r="C1840" s="9">
        <v>0.18502314814814813</v>
      </c>
      <c r="D1840" s="8">
        <v>14.36</v>
      </c>
      <c r="E1840" s="8">
        <v>9.92</v>
      </c>
      <c r="F1840" s="8">
        <v>77.88</v>
      </c>
      <c r="H1840" s="10">
        <f t="shared" si="28"/>
        <v>4.4399999999999995</v>
      </c>
    </row>
    <row r="1841" spans="1:8" x14ac:dyDescent="0.25">
      <c r="A1841" s="8">
        <v>147045</v>
      </c>
      <c r="B1841" s="11">
        <v>41212</v>
      </c>
      <c r="C1841" s="9">
        <v>0.18505787037037036</v>
      </c>
      <c r="D1841" s="8">
        <v>14.36</v>
      </c>
      <c r="E1841" s="8">
        <v>9.92</v>
      </c>
      <c r="F1841" s="8">
        <v>76.88</v>
      </c>
      <c r="H1841" s="10">
        <f t="shared" si="28"/>
        <v>4.4399999999999995</v>
      </c>
    </row>
    <row r="1842" spans="1:8" x14ac:dyDescent="0.25">
      <c r="A1842" s="8">
        <v>147046</v>
      </c>
      <c r="B1842" s="11">
        <v>41212</v>
      </c>
      <c r="C1842" s="9">
        <v>0.18509259259259259</v>
      </c>
      <c r="D1842" s="8">
        <v>14.36</v>
      </c>
      <c r="E1842" s="8">
        <v>9.92</v>
      </c>
      <c r="F1842" s="8">
        <v>77.88</v>
      </c>
      <c r="H1842" s="10">
        <f t="shared" si="28"/>
        <v>4.4399999999999995</v>
      </c>
    </row>
    <row r="1843" spans="1:8" x14ac:dyDescent="0.25">
      <c r="A1843" s="8">
        <v>147047</v>
      </c>
      <c r="B1843" s="11">
        <v>41212</v>
      </c>
      <c r="C1843" s="9">
        <v>0.18512731481481481</v>
      </c>
      <c r="D1843" s="8">
        <v>14.36</v>
      </c>
      <c r="E1843" s="8">
        <v>9.92</v>
      </c>
      <c r="F1843" s="8">
        <v>75.88</v>
      </c>
      <c r="H1843" s="10">
        <f t="shared" si="28"/>
        <v>4.4399999999999995</v>
      </c>
    </row>
    <row r="1844" spans="1:8" x14ac:dyDescent="0.25">
      <c r="A1844" s="8">
        <v>147048</v>
      </c>
      <c r="B1844" s="11">
        <v>41212</v>
      </c>
      <c r="C1844" s="9">
        <v>0.18516203703703704</v>
      </c>
      <c r="D1844" s="8">
        <v>14.36</v>
      </c>
      <c r="E1844" s="8">
        <v>9.92</v>
      </c>
      <c r="F1844" s="8">
        <v>76.88</v>
      </c>
      <c r="H1844" s="10">
        <f t="shared" si="28"/>
        <v>4.4399999999999995</v>
      </c>
    </row>
    <row r="1845" spans="1:8" x14ac:dyDescent="0.25">
      <c r="A1845" s="8">
        <v>147049</v>
      </c>
      <c r="B1845" s="11">
        <v>41212</v>
      </c>
      <c r="C1845" s="9">
        <v>0.18519675925925927</v>
      </c>
      <c r="D1845" s="8">
        <v>14.36</v>
      </c>
      <c r="E1845" s="8">
        <v>9.92</v>
      </c>
      <c r="F1845" s="8">
        <v>77.88</v>
      </c>
      <c r="H1845" s="10">
        <f t="shared" si="28"/>
        <v>4.4399999999999995</v>
      </c>
    </row>
    <row r="1846" spans="1:8" x14ac:dyDescent="0.25">
      <c r="A1846" s="8">
        <v>147050</v>
      </c>
      <c r="B1846" s="11">
        <v>41212</v>
      </c>
      <c r="C1846" s="9">
        <v>0.1852314814814815</v>
      </c>
      <c r="D1846" s="8">
        <v>14.38</v>
      </c>
      <c r="E1846" s="8">
        <v>9.92</v>
      </c>
      <c r="F1846" s="8">
        <v>75.88</v>
      </c>
      <c r="H1846" s="10">
        <f t="shared" si="28"/>
        <v>4.4600000000000009</v>
      </c>
    </row>
    <row r="1847" spans="1:8" x14ac:dyDescent="0.25">
      <c r="A1847" s="8">
        <v>147051</v>
      </c>
      <c r="B1847" s="11">
        <v>41212</v>
      </c>
      <c r="C1847" s="9">
        <v>0.1852662037037037</v>
      </c>
      <c r="D1847" s="8">
        <v>14.38</v>
      </c>
      <c r="E1847" s="8">
        <v>9.94</v>
      </c>
      <c r="F1847" s="8">
        <v>73.88</v>
      </c>
      <c r="H1847" s="10">
        <f t="shared" si="28"/>
        <v>4.4400000000000013</v>
      </c>
    </row>
    <row r="1848" spans="1:8" x14ac:dyDescent="0.25">
      <c r="A1848" s="8">
        <v>147052</v>
      </c>
      <c r="B1848" s="11">
        <v>41212</v>
      </c>
      <c r="C1848" s="9">
        <v>0.18530092592592592</v>
      </c>
      <c r="D1848" s="8">
        <v>14.38</v>
      </c>
      <c r="E1848" s="8">
        <v>9.92</v>
      </c>
      <c r="F1848" s="8">
        <v>74.88</v>
      </c>
      <c r="H1848" s="10">
        <f t="shared" si="28"/>
        <v>4.4600000000000009</v>
      </c>
    </row>
    <row r="1849" spans="1:8" x14ac:dyDescent="0.25">
      <c r="A1849" s="8">
        <v>147053</v>
      </c>
      <c r="B1849" s="11">
        <v>41212</v>
      </c>
      <c r="C1849" s="9">
        <v>0.18533564814814815</v>
      </c>
      <c r="D1849" s="8">
        <v>14.38</v>
      </c>
      <c r="E1849" s="8">
        <v>9.94</v>
      </c>
      <c r="F1849" s="8">
        <v>75.88</v>
      </c>
      <c r="H1849" s="10">
        <f t="shared" si="28"/>
        <v>4.4400000000000013</v>
      </c>
    </row>
    <row r="1850" spans="1:8" x14ac:dyDescent="0.25">
      <c r="A1850" s="8">
        <v>147054</v>
      </c>
      <c r="B1850" s="11">
        <v>41212</v>
      </c>
      <c r="C1850" s="9">
        <v>0.18537037037037038</v>
      </c>
      <c r="D1850" s="8">
        <v>14.38</v>
      </c>
      <c r="E1850" s="8">
        <v>9.92</v>
      </c>
      <c r="F1850" s="8">
        <v>75.88</v>
      </c>
      <c r="H1850" s="10">
        <f t="shared" si="28"/>
        <v>4.4600000000000009</v>
      </c>
    </row>
    <row r="1851" spans="1:8" x14ac:dyDescent="0.25">
      <c r="A1851" s="8">
        <v>147055</v>
      </c>
      <c r="B1851" s="11">
        <v>41212</v>
      </c>
      <c r="C1851" s="9">
        <v>0.18540509259259261</v>
      </c>
      <c r="D1851" s="8">
        <v>14.38</v>
      </c>
      <c r="E1851" s="8">
        <v>9.94</v>
      </c>
      <c r="F1851" s="8">
        <v>75.88</v>
      </c>
      <c r="H1851" s="10">
        <f t="shared" si="28"/>
        <v>4.4400000000000013</v>
      </c>
    </row>
    <row r="1852" spans="1:8" x14ac:dyDescent="0.25">
      <c r="A1852" s="8">
        <v>147056</v>
      </c>
      <c r="B1852" s="11">
        <v>41212</v>
      </c>
      <c r="C1852" s="9">
        <v>0.18543981481481484</v>
      </c>
      <c r="D1852" s="8">
        <v>14.38</v>
      </c>
      <c r="E1852" s="8">
        <v>9.94</v>
      </c>
      <c r="F1852" s="8">
        <v>75.88</v>
      </c>
      <c r="H1852" s="10">
        <f t="shared" si="28"/>
        <v>4.4400000000000013</v>
      </c>
    </row>
    <row r="1853" spans="1:8" x14ac:dyDescent="0.25">
      <c r="A1853" s="8">
        <v>147057</v>
      </c>
      <c r="B1853" s="11">
        <v>41212</v>
      </c>
      <c r="C1853" s="9">
        <v>0.18547453703703706</v>
      </c>
      <c r="D1853" s="8">
        <v>14.38</v>
      </c>
      <c r="E1853" s="8">
        <v>9.94</v>
      </c>
      <c r="F1853" s="8">
        <v>75.88</v>
      </c>
      <c r="H1853" s="10">
        <f t="shared" si="28"/>
        <v>4.4400000000000013</v>
      </c>
    </row>
    <row r="1854" spans="1:8" x14ac:dyDescent="0.25">
      <c r="A1854" s="8">
        <v>147058</v>
      </c>
      <c r="B1854" s="11">
        <v>41212</v>
      </c>
      <c r="C1854" s="9">
        <v>0.18550925925925923</v>
      </c>
      <c r="D1854" s="8">
        <v>14.38</v>
      </c>
      <c r="E1854" s="8">
        <v>9.92</v>
      </c>
      <c r="F1854" s="8">
        <v>75.88</v>
      </c>
      <c r="H1854" s="10">
        <f t="shared" si="28"/>
        <v>4.4600000000000009</v>
      </c>
    </row>
    <row r="1855" spans="1:8" x14ac:dyDescent="0.25">
      <c r="A1855" s="8">
        <v>147059</v>
      </c>
      <c r="B1855" s="11">
        <v>41212</v>
      </c>
      <c r="C1855" s="9">
        <v>0.18554398148148146</v>
      </c>
      <c r="D1855" s="8">
        <v>14.38</v>
      </c>
      <c r="E1855" s="8">
        <v>9.94</v>
      </c>
      <c r="F1855" s="8">
        <v>75.88</v>
      </c>
      <c r="H1855" s="10">
        <f t="shared" si="28"/>
        <v>4.4400000000000013</v>
      </c>
    </row>
    <row r="1856" spans="1:8" x14ac:dyDescent="0.25">
      <c r="A1856" s="8">
        <v>147060</v>
      </c>
      <c r="B1856" s="11">
        <v>41212</v>
      </c>
      <c r="C1856" s="9">
        <v>0.18557870370370369</v>
      </c>
      <c r="D1856" s="8">
        <v>14.38</v>
      </c>
      <c r="E1856" s="8">
        <v>9.94</v>
      </c>
      <c r="F1856" s="8">
        <v>75.88</v>
      </c>
      <c r="H1856" s="10">
        <f t="shared" si="28"/>
        <v>4.4400000000000013</v>
      </c>
    </row>
    <row r="1857" spans="1:8" x14ac:dyDescent="0.25">
      <c r="A1857" s="8">
        <v>147061</v>
      </c>
      <c r="B1857" s="11">
        <v>41212</v>
      </c>
      <c r="C1857" s="9">
        <v>0.18561342592592592</v>
      </c>
      <c r="D1857" s="8">
        <v>14.38</v>
      </c>
      <c r="E1857" s="8">
        <v>9.94</v>
      </c>
      <c r="F1857" s="8">
        <v>74.88</v>
      </c>
      <c r="H1857" s="10">
        <f t="shared" si="28"/>
        <v>4.4400000000000013</v>
      </c>
    </row>
    <row r="1858" spans="1:8" x14ac:dyDescent="0.25">
      <c r="A1858" s="8">
        <v>147062</v>
      </c>
      <c r="B1858" s="11">
        <v>41212</v>
      </c>
      <c r="C1858" s="9">
        <v>0.18564814814814815</v>
      </c>
      <c r="D1858" s="8">
        <v>14.38</v>
      </c>
      <c r="E1858" s="8">
        <v>9.94</v>
      </c>
      <c r="F1858" s="8">
        <v>74.88</v>
      </c>
      <c r="H1858" s="10">
        <f t="shared" si="28"/>
        <v>4.4400000000000013</v>
      </c>
    </row>
    <row r="1859" spans="1:8" x14ac:dyDescent="0.25">
      <c r="A1859" s="8">
        <v>147063</v>
      </c>
      <c r="B1859" s="11">
        <v>41212</v>
      </c>
      <c r="C1859" s="9">
        <v>0.18568287037037037</v>
      </c>
      <c r="D1859" s="8">
        <v>14.38</v>
      </c>
      <c r="E1859" s="8">
        <v>9.94</v>
      </c>
      <c r="F1859" s="8">
        <v>74.88</v>
      </c>
      <c r="H1859" s="10">
        <f t="shared" si="28"/>
        <v>4.4400000000000013</v>
      </c>
    </row>
    <row r="1860" spans="1:8" x14ac:dyDescent="0.25">
      <c r="A1860" s="8">
        <v>147064</v>
      </c>
      <c r="B1860" s="11">
        <v>41212</v>
      </c>
      <c r="C1860" s="9">
        <v>0.1857175925925926</v>
      </c>
      <c r="D1860" s="8">
        <v>14.38</v>
      </c>
      <c r="E1860" s="8">
        <v>9.94</v>
      </c>
      <c r="F1860" s="8">
        <v>74.88</v>
      </c>
      <c r="H1860" s="10">
        <f t="shared" ref="H1860:H1923" si="29">D1860-E1860</f>
        <v>4.4400000000000013</v>
      </c>
    </row>
    <row r="1861" spans="1:8" x14ac:dyDescent="0.25">
      <c r="A1861" s="8">
        <v>147065</v>
      </c>
      <c r="B1861" s="11">
        <v>41212</v>
      </c>
      <c r="C1861" s="9">
        <v>0.1857523148148148</v>
      </c>
      <c r="D1861" s="8">
        <v>14.38</v>
      </c>
      <c r="E1861" s="8">
        <v>9.94</v>
      </c>
      <c r="F1861" s="8">
        <v>73.88</v>
      </c>
      <c r="H1861" s="10">
        <f t="shared" si="29"/>
        <v>4.4400000000000013</v>
      </c>
    </row>
    <row r="1862" spans="1:8" x14ac:dyDescent="0.25">
      <c r="A1862" s="8">
        <v>147066</v>
      </c>
      <c r="B1862" s="11">
        <v>41212</v>
      </c>
      <c r="C1862" s="9">
        <v>0.18578703703703703</v>
      </c>
      <c r="D1862" s="8">
        <v>14.38</v>
      </c>
      <c r="E1862" s="8">
        <v>9.94</v>
      </c>
      <c r="F1862" s="8">
        <v>74.88</v>
      </c>
      <c r="H1862" s="10">
        <f t="shared" si="29"/>
        <v>4.4400000000000013</v>
      </c>
    </row>
    <row r="1863" spans="1:8" x14ac:dyDescent="0.25">
      <c r="A1863" s="8">
        <v>147067</v>
      </c>
      <c r="B1863" s="11">
        <v>41212</v>
      </c>
      <c r="C1863" s="9">
        <v>0.18582175925925926</v>
      </c>
      <c r="D1863" s="8">
        <v>14.38</v>
      </c>
      <c r="E1863" s="8">
        <v>9.94</v>
      </c>
      <c r="F1863" s="8">
        <v>73.88</v>
      </c>
      <c r="H1863" s="10">
        <f t="shared" si="29"/>
        <v>4.4400000000000013</v>
      </c>
    </row>
    <row r="1864" spans="1:8" x14ac:dyDescent="0.25">
      <c r="A1864" s="8">
        <v>147068</v>
      </c>
      <c r="B1864" s="11">
        <v>41212</v>
      </c>
      <c r="C1864" s="9">
        <v>0.18585648148148148</v>
      </c>
      <c r="D1864" s="8">
        <v>14.38</v>
      </c>
      <c r="E1864" s="8">
        <v>9.94</v>
      </c>
      <c r="F1864" s="8">
        <v>73.88</v>
      </c>
      <c r="H1864" s="10">
        <f t="shared" si="29"/>
        <v>4.4400000000000013</v>
      </c>
    </row>
    <row r="1865" spans="1:8" x14ac:dyDescent="0.25">
      <c r="A1865" s="8">
        <v>147069</v>
      </c>
      <c r="B1865" s="11">
        <v>41212</v>
      </c>
      <c r="C1865" s="9">
        <v>0.18589120370370371</v>
      </c>
      <c r="D1865" s="8">
        <v>14.38</v>
      </c>
      <c r="E1865" s="8">
        <v>9.94</v>
      </c>
      <c r="F1865" s="8">
        <v>74.88</v>
      </c>
      <c r="H1865" s="10">
        <f t="shared" si="29"/>
        <v>4.4400000000000013</v>
      </c>
    </row>
    <row r="1866" spans="1:8" x14ac:dyDescent="0.25">
      <c r="A1866" s="8">
        <v>147070</v>
      </c>
      <c r="B1866" s="11">
        <v>41212</v>
      </c>
      <c r="C1866" s="9">
        <v>0.18592592592592594</v>
      </c>
      <c r="D1866" s="8">
        <v>14.38</v>
      </c>
      <c r="E1866" s="8">
        <v>9.94</v>
      </c>
      <c r="F1866" s="8">
        <v>73.88</v>
      </c>
      <c r="H1866" s="10">
        <f t="shared" si="29"/>
        <v>4.4400000000000013</v>
      </c>
    </row>
    <row r="1867" spans="1:8" x14ac:dyDescent="0.25">
      <c r="A1867" s="8">
        <v>147071</v>
      </c>
      <c r="B1867" s="11">
        <v>41212</v>
      </c>
      <c r="C1867" s="9">
        <v>0.18596064814814817</v>
      </c>
      <c r="D1867" s="8">
        <v>14.38</v>
      </c>
      <c r="E1867" s="8">
        <v>9.94</v>
      </c>
      <c r="F1867" s="8">
        <v>74.88</v>
      </c>
      <c r="H1867" s="10">
        <f t="shared" si="29"/>
        <v>4.4400000000000013</v>
      </c>
    </row>
    <row r="1868" spans="1:8" x14ac:dyDescent="0.25">
      <c r="A1868" s="8">
        <v>147072</v>
      </c>
      <c r="B1868" s="11">
        <v>41212</v>
      </c>
      <c r="C1868" s="9">
        <v>0.18599537037037037</v>
      </c>
      <c r="D1868" s="8">
        <v>14.38</v>
      </c>
      <c r="E1868" s="8">
        <v>9.94</v>
      </c>
      <c r="F1868" s="8">
        <v>73.88</v>
      </c>
      <c r="H1868" s="10">
        <f t="shared" si="29"/>
        <v>4.4400000000000013</v>
      </c>
    </row>
    <row r="1869" spans="1:8" x14ac:dyDescent="0.25">
      <c r="A1869" s="8">
        <v>147073</v>
      </c>
      <c r="B1869" s="11">
        <v>41212</v>
      </c>
      <c r="C1869" s="9">
        <v>0.18603009259259259</v>
      </c>
      <c r="D1869" s="8">
        <v>14.38</v>
      </c>
      <c r="E1869" s="8">
        <v>9.94</v>
      </c>
      <c r="F1869" s="8">
        <v>74.88</v>
      </c>
      <c r="H1869" s="10">
        <f t="shared" si="29"/>
        <v>4.4400000000000013</v>
      </c>
    </row>
    <row r="1870" spans="1:8" x14ac:dyDescent="0.25">
      <c r="A1870" s="8">
        <v>147074</v>
      </c>
      <c r="B1870" s="11">
        <v>41212</v>
      </c>
      <c r="C1870" s="9">
        <v>0.18606481481481482</v>
      </c>
      <c r="D1870" s="8">
        <v>14.36</v>
      </c>
      <c r="E1870" s="8">
        <v>9.9600000000000009</v>
      </c>
      <c r="F1870" s="8">
        <v>74.88</v>
      </c>
      <c r="H1870" s="10">
        <f t="shared" si="29"/>
        <v>4.3999999999999986</v>
      </c>
    </row>
    <row r="1871" spans="1:8" x14ac:dyDescent="0.25">
      <c r="A1871" s="8">
        <v>147075</v>
      </c>
      <c r="B1871" s="11">
        <v>41212</v>
      </c>
      <c r="C1871" s="9">
        <v>0.18609953703703705</v>
      </c>
      <c r="D1871" s="8">
        <v>14.36</v>
      </c>
      <c r="E1871" s="8">
        <v>9.9600000000000009</v>
      </c>
      <c r="F1871" s="8">
        <v>74.88</v>
      </c>
      <c r="H1871" s="10">
        <f t="shared" si="29"/>
        <v>4.3999999999999986</v>
      </c>
    </row>
    <row r="1872" spans="1:8" x14ac:dyDescent="0.25">
      <c r="A1872" s="8">
        <v>147076</v>
      </c>
      <c r="B1872" s="11">
        <v>41212</v>
      </c>
      <c r="C1872" s="9">
        <v>0.18613425925925928</v>
      </c>
      <c r="D1872" s="8">
        <v>14.36</v>
      </c>
      <c r="E1872" s="8">
        <v>9.9600000000000009</v>
      </c>
      <c r="F1872" s="8">
        <v>75.88</v>
      </c>
      <c r="H1872" s="10">
        <f t="shared" si="29"/>
        <v>4.3999999999999986</v>
      </c>
    </row>
    <row r="1873" spans="1:8" x14ac:dyDescent="0.25">
      <c r="A1873" s="8">
        <v>147077</v>
      </c>
      <c r="B1873" s="11">
        <v>41212</v>
      </c>
      <c r="C1873" s="9">
        <v>0.1861689814814815</v>
      </c>
      <c r="D1873" s="8">
        <v>14.36</v>
      </c>
      <c r="E1873" s="8">
        <v>9.9600000000000009</v>
      </c>
      <c r="F1873" s="8">
        <v>75.88</v>
      </c>
      <c r="H1873" s="10">
        <f t="shared" si="29"/>
        <v>4.3999999999999986</v>
      </c>
    </row>
    <row r="1874" spans="1:8" x14ac:dyDescent="0.25">
      <c r="A1874" s="8">
        <v>147078</v>
      </c>
      <c r="B1874" s="11">
        <v>41212</v>
      </c>
      <c r="C1874" s="9">
        <v>0.18620370370370368</v>
      </c>
      <c r="D1874" s="8">
        <v>14.36</v>
      </c>
      <c r="E1874" s="8">
        <v>9.9600000000000009</v>
      </c>
      <c r="F1874" s="8">
        <v>73.88</v>
      </c>
      <c r="H1874" s="10">
        <f t="shared" si="29"/>
        <v>4.3999999999999986</v>
      </c>
    </row>
    <row r="1875" spans="1:8" x14ac:dyDescent="0.25">
      <c r="A1875" s="8">
        <v>147079</v>
      </c>
      <c r="B1875" s="11">
        <v>41212</v>
      </c>
      <c r="C1875" s="9">
        <v>0.1862384259259259</v>
      </c>
      <c r="D1875" s="8">
        <v>14.36</v>
      </c>
      <c r="E1875" s="8">
        <v>9.9600000000000009</v>
      </c>
      <c r="F1875" s="8">
        <v>75.88</v>
      </c>
      <c r="H1875" s="10">
        <f t="shared" si="29"/>
        <v>4.3999999999999986</v>
      </c>
    </row>
    <row r="1876" spans="1:8" x14ac:dyDescent="0.25">
      <c r="A1876" s="8">
        <v>147080</v>
      </c>
      <c r="B1876" s="11">
        <v>41212</v>
      </c>
      <c r="C1876" s="9">
        <v>0.18627314814814813</v>
      </c>
      <c r="D1876" s="8">
        <v>14.34</v>
      </c>
      <c r="E1876" s="8">
        <v>9.9600000000000009</v>
      </c>
      <c r="F1876" s="8">
        <v>74.88</v>
      </c>
      <c r="H1876" s="10">
        <f t="shared" si="29"/>
        <v>4.379999999999999</v>
      </c>
    </row>
    <row r="1877" spans="1:8" x14ac:dyDescent="0.25">
      <c r="A1877" s="8">
        <v>147081</v>
      </c>
      <c r="B1877" s="11">
        <v>41212</v>
      </c>
      <c r="C1877" s="9">
        <v>0.18630787037037036</v>
      </c>
      <c r="D1877" s="8">
        <v>14.34</v>
      </c>
      <c r="E1877" s="8">
        <v>9.9600000000000009</v>
      </c>
      <c r="F1877" s="8">
        <v>75.88</v>
      </c>
      <c r="H1877" s="10">
        <f t="shared" si="29"/>
        <v>4.379999999999999</v>
      </c>
    </row>
    <row r="1878" spans="1:8" x14ac:dyDescent="0.25">
      <c r="A1878" s="8">
        <v>147082</v>
      </c>
      <c r="B1878" s="11">
        <v>41212</v>
      </c>
      <c r="C1878" s="9">
        <v>0.18634259259259259</v>
      </c>
      <c r="D1878" s="8">
        <v>14.34</v>
      </c>
      <c r="E1878" s="8">
        <v>9.9600000000000009</v>
      </c>
      <c r="F1878" s="8">
        <v>76.88</v>
      </c>
      <c r="H1878" s="10">
        <f t="shared" si="29"/>
        <v>4.379999999999999</v>
      </c>
    </row>
    <row r="1879" spans="1:8" x14ac:dyDescent="0.25">
      <c r="A1879" s="8">
        <v>147083</v>
      </c>
      <c r="B1879" s="11">
        <v>41212</v>
      </c>
      <c r="C1879" s="9">
        <v>0.18637731481481482</v>
      </c>
      <c r="D1879" s="8">
        <v>14.34</v>
      </c>
      <c r="E1879" s="8">
        <v>9.9600000000000009</v>
      </c>
      <c r="F1879" s="8">
        <v>75.88</v>
      </c>
      <c r="H1879" s="10">
        <f t="shared" si="29"/>
        <v>4.379999999999999</v>
      </c>
    </row>
    <row r="1880" spans="1:8" x14ac:dyDescent="0.25">
      <c r="A1880" s="8">
        <v>147084</v>
      </c>
      <c r="B1880" s="11">
        <v>41212</v>
      </c>
      <c r="C1880" s="9">
        <v>0.18641203703703704</v>
      </c>
      <c r="D1880" s="8">
        <v>14.34</v>
      </c>
      <c r="E1880" s="8">
        <v>9.9600000000000009</v>
      </c>
      <c r="F1880" s="8">
        <v>75.88</v>
      </c>
      <c r="H1880" s="10">
        <f t="shared" si="29"/>
        <v>4.379999999999999</v>
      </c>
    </row>
    <row r="1881" spans="1:8" x14ac:dyDescent="0.25">
      <c r="A1881" s="8">
        <v>147085</v>
      </c>
      <c r="B1881" s="11">
        <v>41212</v>
      </c>
      <c r="C1881" s="9">
        <v>0.18644675925925924</v>
      </c>
      <c r="D1881" s="8">
        <v>14.34</v>
      </c>
      <c r="E1881" s="8">
        <v>9.9600000000000009</v>
      </c>
      <c r="F1881" s="8">
        <v>76.88</v>
      </c>
      <c r="H1881" s="10">
        <f t="shared" si="29"/>
        <v>4.379999999999999</v>
      </c>
    </row>
    <row r="1882" spans="1:8" x14ac:dyDescent="0.25">
      <c r="A1882" s="8">
        <v>147086</v>
      </c>
      <c r="B1882" s="11">
        <v>41212</v>
      </c>
      <c r="C1882" s="9">
        <v>0.18648148148148147</v>
      </c>
      <c r="D1882" s="8">
        <v>14.34</v>
      </c>
      <c r="E1882" s="8">
        <v>9.9600000000000009</v>
      </c>
      <c r="F1882" s="8">
        <v>76.88</v>
      </c>
      <c r="H1882" s="10">
        <f t="shared" si="29"/>
        <v>4.379999999999999</v>
      </c>
    </row>
    <row r="1883" spans="1:8" x14ac:dyDescent="0.25">
      <c r="A1883" s="8">
        <v>147087</v>
      </c>
      <c r="B1883" s="11">
        <v>41212</v>
      </c>
      <c r="C1883" s="9">
        <v>0.1865162037037037</v>
      </c>
      <c r="D1883" s="8">
        <v>14.34</v>
      </c>
      <c r="E1883" s="8">
        <v>9.9600000000000009</v>
      </c>
      <c r="F1883" s="8">
        <v>76.88</v>
      </c>
      <c r="H1883" s="10">
        <f t="shared" si="29"/>
        <v>4.379999999999999</v>
      </c>
    </row>
    <row r="1884" spans="1:8" x14ac:dyDescent="0.25">
      <c r="A1884" s="8">
        <v>147088</v>
      </c>
      <c r="B1884" s="11">
        <v>41212</v>
      </c>
      <c r="C1884" s="9">
        <v>0.18655092592592593</v>
      </c>
      <c r="D1884" s="8">
        <v>14.36</v>
      </c>
      <c r="E1884" s="8">
        <v>9.9600000000000009</v>
      </c>
      <c r="F1884" s="8">
        <v>76.88</v>
      </c>
      <c r="H1884" s="10">
        <f t="shared" si="29"/>
        <v>4.3999999999999986</v>
      </c>
    </row>
    <row r="1885" spans="1:8" x14ac:dyDescent="0.25">
      <c r="A1885" s="8">
        <v>147089</v>
      </c>
      <c r="B1885" s="11">
        <v>41212</v>
      </c>
      <c r="C1885" s="9">
        <v>0.18658564814814815</v>
      </c>
      <c r="D1885" s="8">
        <v>14.34</v>
      </c>
      <c r="E1885" s="8">
        <v>9.9600000000000009</v>
      </c>
      <c r="F1885" s="8">
        <v>76.88</v>
      </c>
      <c r="H1885" s="10">
        <f t="shared" si="29"/>
        <v>4.379999999999999</v>
      </c>
    </row>
    <row r="1886" spans="1:8" x14ac:dyDescent="0.25">
      <c r="A1886" s="8">
        <v>147090</v>
      </c>
      <c r="B1886" s="11">
        <v>41212</v>
      </c>
      <c r="C1886" s="9">
        <v>0.18662037037037038</v>
      </c>
      <c r="D1886" s="8">
        <v>14.34</v>
      </c>
      <c r="E1886" s="8">
        <v>9.9600000000000009</v>
      </c>
      <c r="F1886" s="8">
        <v>75.88</v>
      </c>
      <c r="H1886" s="10">
        <f t="shared" si="29"/>
        <v>4.379999999999999</v>
      </c>
    </row>
    <row r="1887" spans="1:8" x14ac:dyDescent="0.25">
      <c r="A1887" s="8">
        <v>147091</v>
      </c>
      <c r="B1887" s="11">
        <v>41212</v>
      </c>
      <c r="C1887" s="9">
        <v>0.18665509259259261</v>
      </c>
      <c r="D1887" s="8">
        <v>14.34</v>
      </c>
      <c r="E1887" s="8">
        <v>9.9600000000000009</v>
      </c>
      <c r="F1887" s="8">
        <v>77.88</v>
      </c>
      <c r="H1887" s="10">
        <f t="shared" si="29"/>
        <v>4.379999999999999</v>
      </c>
    </row>
    <row r="1888" spans="1:8" x14ac:dyDescent="0.25">
      <c r="A1888" s="8">
        <v>147092</v>
      </c>
      <c r="B1888" s="11">
        <v>41212</v>
      </c>
      <c r="C1888" s="9">
        <v>0.18668981481481481</v>
      </c>
      <c r="D1888" s="8">
        <v>14.34</v>
      </c>
      <c r="E1888" s="8">
        <v>9.9600000000000009</v>
      </c>
      <c r="F1888" s="8">
        <v>75.88</v>
      </c>
      <c r="H1888" s="10">
        <f t="shared" si="29"/>
        <v>4.379999999999999</v>
      </c>
    </row>
    <row r="1889" spans="1:8" x14ac:dyDescent="0.25">
      <c r="A1889" s="8">
        <v>147093</v>
      </c>
      <c r="B1889" s="11">
        <v>41212</v>
      </c>
      <c r="C1889" s="9">
        <v>0.18672453703703704</v>
      </c>
      <c r="D1889" s="8">
        <v>14.34</v>
      </c>
      <c r="E1889" s="8">
        <v>9.9600000000000009</v>
      </c>
      <c r="F1889" s="8">
        <v>75.88</v>
      </c>
      <c r="H1889" s="10">
        <f t="shared" si="29"/>
        <v>4.379999999999999</v>
      </c>
    </row>
    <row r="1890" spans="1:8" x14ac:dyDescent="0.25">
      <c r="A1890" s="8">
        <v>147094</v>
      </c>
      <c r="B1890" s="11">
        <v>41212</v>
      </c>
      <c r="C1890" s="9">
        <v>0.18675925925925926</v>
      </c>
      <c r="D1890" s="8">
        <v>14.34</v>
      </c>
      <c r="E1890" s="8">
        <v>9.98</v>
      </c>
      <c r="F1890" s="8">
        <v>76.88</v>
      </c>
      <c r="H1890" s="10">
        <f t="shared" si="29"/>
        <v>4.3599999999999994</v>
      </c>
    </row>
    <row r="1891" spans="1:8" x14ac:dyDescent="0.25">
      <c r="A1891" s="8">
        <v>147095</v>
      </c>
      <c r="B1891" s="11">
        <v>41212</v>
      </c>
      <c r="C1891" s="9">
        <v>0.18679398148148149</v>
      </c>
      <c r="D1891" s="8">
        <v>14.34</v>
      </c>
      <c r="E1891" s="8">
        <v>9.9600000000000009</v>
      </c>
      <c r="F1891" s="8">
        <v>76.88</v>
      </c>
      <c r="H1891" s="10">
        <f t="shared" si="29"/>
        <v>4.379999999999999</v>
      </c>
    </row>
    <row r="1892" spans="1:8" x14ac:dyDescent="0.25">
      <c r="A1892" s="8">
        <v>147096</v>
      </c>
      <c r="B1892" s="11">
        <v>41212</v>
      </c>
      <c r="C1892" s="9">
        <v>0.18682870370370372</v>
      </c>
      <c r="D1892" s="8">
        <v>14.34</v>
      </c>
      <c r="E1892" s="8">
        <v>9.9600000000000009</v>
      </c>
      <c r="F1892" s="8">
        <v>75.88</v>
      </c>
      <c r="H1892" s="10">
        <f t="shared" si="29"/>
        <v>4.379999999999999</v>
      </c>
    </row>
    <row r="1893" spans="1:8" x14ac:dyDescent="0.25">
      <c r="A1893" s="8">
        <v>147097</v>
      </c>
      <c r="B1893" s="11">
        <v>41212</v>
      </c>
      <c r="C1893" s="9">
        <v>0.18686342592592595</v>
      </c>
      <c r="D1893" s="8">
        <v>14.34</v>
      </c>
      <c r="E1893" s="8">
        <v>9.9600000000000009</v>
      </c>
      <c r="F1893" s="8">
        <v>75.88</v>
      </c>
      <c r="H1893" s="10">
        <f t="shared" si="29"/>
        <v>4.379999999999999</v>
      </c>
    </row>
    <row r="1894" spans="1:8" x14ac:dyDescent="0.25">
      <c r="A1894" s="8">
        <v>147098</v>
      </c>
      <c r="B1894" s="11">
        <v>41212</v>
      </c>
      <c r="C1894" s="9">
        <v>0.18689814814814817</v>
      </c>
      <c r="D1894" s="8">
        <v>14.34</v>
      </c>
      <c r="E1894" s="8">
        <v>9.9600000000000009</v>
      </c>
      <c r="F1894" s="8">
        <v>76.88</v>
      </c>
      <c r="H1894" s="10">
        <f t="shared" si="29"/>
        <v>4.379999999999999</v>
      </c>
    </row>
    <row r="1895" spans="1:8" x14ac:dyDescent="0.25">
      <c r="A1895" s="8">
        <v>147099</v>
      </c>
      <c r="B1895" s="11">
        <v>41212</v>
      </c>
      <c r="C1895" s="9">
        <v>0.18693287037037035</v>
      </c>
      <c r="D1895" s="8">
        <v>14.34</v>
      </c>
      <c r="E1895" s="8">
        <v>9.9600000000000009</v>
      </c>
      <c r="F1895" s="8">
        <v>76.88</v>
      </c>
      <c r="H1895" s="10">
        <f t="shared" si="29"/>
        <v>4.379999999999999</v>
      </c>
    </row>
    <row r="1896" spans="1:8" x14ac:dyDescent="0.25">
      <c r="A1896" s="8">
        <v>147100</v>
      </c>
      <c r="B1896" s="11">
        <v>41212</v>
      </c>
      <c r="C1896" s="9">
        <v>0.18696759259259257</v>
      </c>
      <c r="D1896" s="8">
        <v>14.34</v>
      </c>
      <c r="E1896" s="8">
        <v>9.9600000000000009</v>
      </c>
      <c r="F1896" s="8">
        <v>75.88</v>
      </c>
      <c r="H1896" s="10">
        <f t="shared" si="29"/>
        <v>4.379999999999999</v>
      </c>
    </row>
    <row r="1897" spans="1:8" x14ac:dyDescent="0.25">
      <c r="A1897" s="8">
        <v>147101</v>
      </c>
      <c r="B1897" s="11">
        <v>41212</v>
      </c>
      <c r="C1897" s="9">
        <v>0.1870023148148148</v>
      </c>
      <c r="D1897" s="8">
        <v>14.36</v>
      </c>
      <c r="E1897" s="8">
        <v>9.9600000000000009</v>
      </c>
      <c r="F1897" s="8">
        <v>75.88</v>
      </c>
      <c r="H1897" s="10">
        <f t="shared" si="29"/>
        <v>4.3999999999999986</v>
      </c>
    </row>
    <row r="1898" spans="1:8" x14ac:dyDescent="0.25">
      <c r="A1898" s="8">
        <v>147102</v>
      </c>
      <c r="B1898" s="11">
        <v>41212</v>
      </c>
      <c r="C1898" s="9">
        <v>0.18703703703703703</v>
      </c>
      <c r="D1898" s="8">
        <v>14.36</v>
      </c>
      <c r="E1898" s="8">
        <v>9.98</v>
      </c>
      <c r="F1898" s="8">
        <v>74.88</v>
      </c>
      <c r="H1898" s="10">
        <f t="shared" si="29"/>
        <v>4.379999999999999</v>
      </c>
    </row>
    <row r="1899" spans="1:8" x14ac:dyDescent="0.25">
      <c r="A1899" s="8">
        <v>147103</v>
      </c>
      <c r="B1899" s="11">
        <v>41212</v>
      </c>
      <c r="C1899" s="9">
        <v>0.18707175925925926</v>
      </c>
      <c r="D1899" s="8">
        <v>14.36</v>
      </c>
      <c r="E1899" s="8">
        <v>9.9600000000000009</v>
      </c>
      <c r="F1899" s="8">
        <v>74.88</v>
      </c>
      <c r="H1899" s="10">
        <f t="shared" si="29"/>
        <v>4.3999999999999986</v>
      </c>
    </row>
    <row r="1900" spans="1:8" x14ac:dyDescent="0.25">
      <c r="A1900" s="8">
        <v>147104</v>
      </c>
      <c r="B1900" s="11">
        <v>41212</v>
      </c>
      <c r="C1900" s="9">
        <v>0.18710648148148148</v>
      </c>
      <c r="D1900" s="8">
        <v>14.36</v>
      </c>
      <c r="E1900" s="8">
        <v>9.98</v>
      </c>
      <c r="F1900" s="8">
        <v>73.88</v>
      </c>
      <c r="H1900" s="10">
        <f t="shared" si="29"/>
        <v>4.379999999999999</v>
      </c>
    </row>
    <row r="1901" spans="1:8" x14ac:dyDescent="0.25">
      <c r="A1901" s="8">
        <v>147105</v>
      </c>
      <c r="B1901" s="11">
        <v>41212</v>
      </c>
      <c r="C1901" s="9">
        <v>0.18714120370370371</v>
      </c>
      <c r="D1901" s="8">
        <v>14.36</v>
      </c>
      <c r="E1901" s="8">
        <v>9.98</v>
      </c>
      <c r="F1901" s="8">
        <v>74.88</v>
      </c>
      <c r="H1901" s="10">
        <f t="shared" si="29"/>
        <v>4.379999999999999</v>
      </c>
    </row>
    <row r="1902" spans="1:8" x14ac:dyDescent="0.25">
      <c r="A1902" s="8">
        <v>147106</v>
      </c>
      <c r="B1902" s="11">
        <v>41212</v>
      </c>
      <c r="C1902" s="9">
        <v>0.18717592592592591</v>
      </c>
      <c r="D1902" s="8">
        <v>14.36</v>
      </c>
      <c r="E1902" s="8">
        <v>9.98</v>
      </c>
      <c r="F1902" s="8">
        <v>73.88</v>
      </c>
      <c r="H1902" s="10">
        <f t="shared" si="29"/>
        <v>4.379999999999999</v>
      </c>
    </row>
    <row r="1903" spans="1:8" x14ac:dyDescent="0.25">
      <c r="A1903" s="8">
        <v>147107</v>
      </c>
      <c r="B1903" s="11">
        <v>41212</v>
      </c>
      <c r="C1903" s="9">
        <v>0.18721064814814814</v>
      </c>
      <c r="D1903" s="8">
        <v>14.34</v>
      </c>
      <c r="E1903" s="8">
        <v>9.98</v>
      </c>
      <c r="F1903" s="8">
        <v>73.88</v>
      </c>
      <c r="H1903" s="10">
        <f t="shared" si="29"/>
        <v>4.3599999999999994</v>
      </c>
    </row>
    <row r="1904" spans="1:8" x14ac:dyDescent="0.25">
      <c r="A1904" s="8">
        <v>147108</v>
      </c>
      <c r="B1904" s="11">
        <v>41212</v>
      </c>
      <c r="C1904" s="9">
        <v>0.18724537037037037</v>
      </c>
      <c r="D1904" s="8">
        <v>14.34</v>
      </c>
      <c r="E1904" s="8">
        <v>9.98</v>
      </c>
      <c r="F1904" s="8">
        <v>73.88</v>
      </c>
      <c r="H1904" s="10">
        <f t="shared" si="29"/>
        <v>4.3599999999999994</v>
      </c>
    </row>
    <row r="1905" spans="1:8" x14ac:dyDescent="0.25">
      <c r="A1905" s="8">
        <v>147109</v>
      </c>
      <c r="B1905" s="11">
        <v>41212</v>
      </c>
      <c r="C1905" s="9">
        <v>0.1872800925925926</v>
      </c>
      <c r="D1905" s="8">
        <v>14.34</v>
      </c>
      <c r="E1905" s="8">
        <v>10</v>
      </c>
      <c r="F1905" s="8">
        <v>73.88</v>
      </c>
      <c r="H1905" s="10">
        <f t="shared" si="29"/>
        <v>4.34</v>
      </c>
    </row>
    <row r="1906" spans="1:8" x14ac:dyDescent="0.25">
      <c r="A1906" s="8">
        <v>147110</v>
      </c>
      <c r="B1906" s="11">
        <v>41212</v>
      </c>
      <c r="C1906" s="9">
        <v>0.18731481481481482</v>
      </c>
      <c r="D1906" s="8">
        <v>14.34</v>
      </c>
      <c r="E1906" s="8">
        <v>10</v>
      </c>
      <c r="F1906" s="8">
        <v>73.88</v>
      </c>
      <c r="H1906" s="10">
        <f t="shared" si="29"/>
        <v>4.34</v>
      </c>
    </row>
    <row r="1907" spans="1:8" x14ac:dyDescent="0.25">
      <c r="A1907" s="8">
        <v>147111</v>
      </c>
      <c r="B1907" s="11">
        <v>41212</v>
      </c>
      <c r="C1907" s="9">
        <v>0.18734953703703705</v>
      </c>
      <c r="D1907" s="8">
        <v>14.36</v>
      </c>
      <c r="E1907" s="8">
        <v>10</v>
      </c>
      <c r="F1907" s="8">
        <v>74.88</v>
      </c>
      <c r="H1907" s="10">
        <f t="shared" si="29"/>
        <v>4.3599999999999994</v>
      </c>
    </row>
    <row r="1908" spans="1:8" x14ac:dyDescent="0.25">
      <c r="A1908" s="8">
        <v>147112</v>
      </c>
      <c r="B1908" s="11">
        <v>41212</v>
      </c>
      <c r="C1908" s="9">
        <v>0.18738425925925925</v>
      </c>
      <c r="D1908" s="8">
        <v>14.34</v>
      </c>
      <c r="E1908" s="8">
        <v>10</v>
      </c>
      <c r="F1908" s="8">
        <v>73.88</v>
      </c>
      <c r="H1908" s="10">
        <f t="shared" si="29"/>
        <v>4.34</v>
      </c>
    </row>
    <row r="1909" spans="1:8" x14ac:dyDescent="0.25">
      <c r="A1909" s="8">
        <v>147113</v>
      </c>
      <c r="B1909" s="11">
        <v>41212</v>
      </c>
      <c r="C1909" s="9">
        <v>0.18741898148148148</v>
      </c>
      <c r="D1909" s="8">
        <v>14.34</v>
      </c>
      <c r="E1909" s="8">
        <v>10.02</v>
      </c>
      <c r="F1909" s="8">
        <v>73.88</v>
      </c>
      <c r="H1909" s="10">
        <f t="shared" si="29"/>
        <v>4.32</v>
      </c>
    </row>
    <row r="1910" spans="1:8" x14ac:dyDescent="0.25">
      <c r="A1910" s="8">
        <v>147114</v>
      </c>
      <c r="B1910" s="11">
        <v>41212</v>
      </c>
      <c r="C1910" s="9">
        <v>0.18745370370370371</v>
      </c>
      <c r="D1910" s="8">
        <v>14.34</v>
      </c>
      <c r="E1910" s="8">
        <v>10.02</v>
      </c>
      <c r="F1910" s="8">
        <v>73.88</v>
      </c>
      <c r="H1910" s="10">
        <f t="shared" si="29"/>
        <v>4.32</v>
      </c>
    </row>
    <row r="1911" spans="1:8" x14ac:dyDescent="0.25">
      <c r="A1911" s="8">
        <v>147115</v>
      </c>
      <c r="B1911" s="11">
        <v>41212</v>
      </c>
      <c r="C1911" s="9">
        <v>0.18748842592592593</v>
      </c>
      <c r="D1911" s="8">
        <v>14.34</v>
      </c>
      <c r="E1911" s="8">
        <v>10.02</v>
      </c>
      <c r="F1911" s="8">
        <v>73.88</v>
      </c>
      <c r="H1911" s="10">
        <f t="shared" si="29"/>
        <v>4.32</v>
      </c>
    </row>
    <row r="1912" spans="1:8" x14ac:dyDescent="0.25">
      <c r="A1912" s="8">
        <v>147116</v>
      </c>
      <c r="B1912" s="11">
        <v>41212</v>
      </c>
      <c r="C1912" s="9">
        <v>0.18752314814814816</v>
      </c>
      <c r="D1912" s="8">
        <v>14.34</v>
      </c>
      <c r="E1912" s="8">
        <v>10.02</v>
      </c>
      <c r="F1912" s="8">
        <v>73.88</v>
      </c>
      <c r="H1912" s="10">
        <f t="shared" si="29"/>
        <v>4.32</v>
      </c>
    </row>
    <row r="1913" spans="1:8" x14ac:dyDescent="0.25">
      <c r="A1913" s="8">
        <v>147117</v>
      </c>
      <c r="B1913" s="11">
        <v>41212</v>
      </c>
      <c r="C1913" s="9">
        <v>0.18755787037037039</v>
      </c>
      <c r="D1913" s="8">
        <v>14.34</v>
      </c>
      <c r="E1913" s="8">
        <v>10.02</v>
      </c>
      <c r="F1913" s="8">
        <v>73.88</v>
      </c>
      <c r="H1913" s="10">
        <f t="shared" si="29"/>
        <v>4.32</v>
      </c>
    </row>
    <row r="1914" spans="1:8" x14ac:dyDescent="0.25">
      <c r="A1914" s="8">
        <v>147118</v>
      </c>
      <c r="B1914" s="11">
        <v>41212</v>
      </c>
      <c r="C1914" s="9">
        <v>0.18759259259259262</v>
      </c>
      <c r="D1914" s="8">
        <v>14.34</v>
      </c>
      <c r="E1914" s="8">
        <v>10.039999999999999</v>
      </c>
      <c r="F1914" s="8">
        <v>73.88</v>
      </c>
      <c r="H1914" s="10">
        <f t="shared" si="29"/>
        <v>4.3000000000000007</v>
      </c>
    </row>
    <row r="1915" spans="1:8" x14ac:dyDescent="0.25">
      <c r="A1915" s="8">
        <v>147119</v>
      </c>
      <c r="B1915" s="11">
        <v>41212</v>
      </c>
      <c r="C1915" s="9">
        <v>0.18762731481481479</v>
      </c>
      <c r="D1915" s="8">
        <v>14.34</v>
      </c>
      <c r="E1915" s="8">
        <v>10.039999999999999</v>
      </c>
      <c r="F1915" s="8">
        <v>73.88</v>
      </c>
      <c r="H1915" s="10">
        <f t="shared" si="29"/>
        <v>4.3000000000000007</v>
      </c>
    </row>
    <row r="1916" spans="1:8" x14ac:dyDescent="0.25">
      <c r="A1916" s="8">
        <v>147120</v>
      </c>
      <c r="B1916" s="11">
        <v>41212</v>
      </c>
      <c r="C1916" s="9">
        <v>0.18766203703703702</v>
      </c>
      <c r="D1916" s="8">
        <v>14.34</v>
      </c>
      <c r="E1916" s="8">
        <v>10.039999999999999</v>
      </c>
      <c r="F1916" s="8">
        <v>73.88</v>
      </c>
      <c r="H1916" s="10">
        <f t="shared" si="29"/>
        <v>4.3000000000000007</v>
      </c>
    </row>
    <row r="1917" spans="1:8" x14ac:dyDescent="0.25">
      <c r="A1917" s="8">
        <v>147121</v>
      </c>
      <c r="B1917" s="11">
        <v>41212</v>
      </c>
      <c r="C1917" s="9">
        <v>0.18769675925925924</v>
      </c>
      <c r="D1917" s="8">
        <v>14.34</v>
      </c>
      <c r="E1917" s="8">
        <v>10.039999999999999</v>
      </c>
      <c r="F1917" s="8">
        <v>72.88</v>
      </c>
      <c r="H1917" s="10">
        <f t="shared" si="29"/>
        <v>4.3000000000000007</v>
      </c>
    </row>
    <row r="1918" spans="1:8" x14ac:dyDescent="0.25">
      <c r="A1918" s="8">
        <v>147122</v>
      </c>
      <c r="B1918" s="11">
        <v>41212</v>
      </c>
      <c r="C1918" s="9">
        <v>0.18773148148148147</v>
      </c>
      <c r="D1918" s="8">
        <v>14.34</v>
      </c>
      <c r="E1918" s="8">
        <v>10.039999999999999</v>
      </c>
      <c r="F1918" s="8">
        <v>73.88</v>
      </c>
      <c r="H1918" s="10">
        <f t="shared" si="29"/>
        <v>4.3000000000000007</v>
      </c>
    </row>
    <row r="1919" spans="1:8" x14ac:dyDescent="0.25">
      <c r="A1919" s="8">
        <v>147123</v>
      </c>
      <c r="B1919" s="11">
        <v>41212</v>
      </c>
      <c r="C1919" s="9">
        <v>0.1877662037037037</v>
      </c>
      <c r="D1919" s="8">
        <v>14.32</v>
      </c>
      <c r="E1919" s="8">
        <v>10.039999999999999</v>
      </c>
      <c r="F1919" s="8">
        <v>73.88</v>
      </c>
      <c r="H1919" s="10">
        <f t="shared" si="29"/>
        <v>4.2800000000000011</v>
      </c>
    </row>
    <row r="1920" spans="1:8" x14ac:dyDescent="0.25">
      <c r="A1920" s="8">
        <v>147124</v>
      </c>
      <c r="B1920" s="11">
        <v>41212</v>
      </c>
      <c r="C1920" s="9">
        <v>0.18780092592592593</v>
      </c>
      <c r="D1920" s="8">
        <v>14.34</v>
      </c>
      <c r="E1920" s="8">
        <v>10.039999999999999</v>
      </c>
      <c r="F1920" s="8">
        <v>72.88</v>
      </c>
      <c r="H1920" s="10">
        <f t="shared" si="29"/>
        <v>4.3000000000000007</v>
      </c>
    </row>
    <row r="1921" spans="1:8" x14ac:dyDescent="0.25">
      <c r="A1921" s="8">
        <v>147125</v>
      </c>
      <c r="B1921" s="11">
        <v>41212</v>
      </c>
      <c r="C1921" s="9">
        <v>0.18783564814814815</v>
      </c>
      <c r="D1921" s="8">
        <v>14.34</v>
      </c>
      <c r="E1921" s="8">
        <v>10.06</v>
      </c>
      <c r="F1921" s="8">
        <v>72.88</v>
      </c>
      <c r="H1921" s="10">
        <f t="shared" si="29"/>
        <v>4.2799999999999994</v>
      </c>
    </row>
    <row r="1922" spans="1:8" x14ac:dyDescent="0.25">
      <c r="A1922" s="8">
        <v>147126</v>
      </c>
      <c r="B1922" s="11">
        <v>41212</v>
      </c>
      <c r="C1922" s="9">
        <v>0.18787037037037035</v>
      </c>
      <c r="D1922" s="8">
        <v>14.34</v>
      </c>
      <c r="E1922" s="8">
        <v>10.06</v>
      </c>
      <c r="F1922" s="8">
        <v>73.88</v>
      </c>
      <c r="H1922" s="10">
        <f t="shared" si="29"/>
        <v>4.2799999999999994</v>
      </c>
    </row>
    <row r="1923" spans="1:8" x14ac:dyDescent="0.25">
      <c r="A1923" s="8">
        <v>147127</v>
      </c>
      <c r="B1923" s="11">
        <v>41212</v>
      </c>
      <c r="C1923" s="9">
        <v>0.18790509259259258</v>
      </c>
      <c r="D1923" s="8">
        <v>14.34</v>
      </c>
      <c r="E1923" s="8">
        <v>10.06</v>
      </c>
      <c r="F1923" s="8">
        <v>73.88</v>
      </c>
      <c r="H1923" s="10">
        <f t="shared" si="29"/>
        <v>4.2799999999999994</v>
      </c>
    </row>
    <row r="1924" spans="1:8" x14ac:dyDescent="0.25">
      <c r="A1924" s="8">
        <v>147128</v>
      </c>
      <c r="B1924" s="11">
        <v>41212</v>
      </c>
      <c r="C1924" s="9">
        <v>0.18793981481481481</v>
      </c>
      <c r="D1924" s="8">
        <v>14.34</v>
      </c>
      <c r="E1924" s="8">
        <v>10.06</v>
      </c>
      <c r="F1924" s="8">
        <v>73.88</v>
      </c>
      <c r="H1924" s="10">
        <f t="shared" ref="H1924:H1987" si="30">D1924-E1924</f>
        <v>4.2799999999999994</v>
      </c>
    </row>
    <row r="1925" spans="1:8" x14ac:dyDescent="0.25">
      <c r="A1925" s="8">
        <v>147129</v>
      </c>
      <c r="B1925" s="11">
        <v>41212</v>
      </c>
      <c r="C1925" s="9">
        <v>0.18797453703703704</v>
      </c>
      <c r="D1925" s="8">
        <v>14.34</v>
      </c>
      <c r="E1925" s="8">
        <v>10.06</v>
      </c>
      <c r="F1925" s="8">
        <v>72.88</v>
      </c>
      <c r="H1925" s="10">
        <f t="shared" si="30"/>
        <v>4.2799999999999994</v>
      </c>
    </row>
    <row r="1926" spans="1:8" x14ac:dyDescent="0.25">
      <c r="A1926" s="8">
        <v>147130</v>
      </c>
      <c r="B1926" s="11">
        <v>41212</v>
      </c>
      <c r="C1926" s="9">
        <v>0.18800925925925926</v>
      </c>
      <c r="D1926" s="8">
        <v>14.34</v>
      </c>
      <c r="E1926" s="8">
        <v>10.08</v>
      </c>
      <c r="F1926" s="8">
        <v>73.88</v>
      </c>
      <c r="H1926" s="10">
        <f t="shared" si="30"/>
        <v>4.26</v>
      </c>
    </row>
    <row r="1927" spans="1:8" x14ac:dyDescent="0.25">
      <c r="A1927" s="8">
        <v>147131</v>
      </c>
      <c r="B1927" s="11">
        <v>41212</v>
      </c>
      <c r="C1927" s="9">
        <v>0.18804398148148149</v>
      </c>
      <c r="D1927" s="8">
        <v>14.34</v>
      </c>
      <c r="E1927" s="8">
        <v>10.08</v>
      </c>
      <c r="F1927" s="8">
        <v>72.88</v>
      </c>
      <c r="H1927" s="10">
        <f t="shared" si="30"/>
        <v>4.26</v>
      </c>
    </row>
    <row r="1928" spans="1:8" x14ac:dyDescent="0.25">
      <c r="A1928" s="8">
        <v>147132</v>
      </c>
      <c r="B1928" s="11">
        <v>41212</v>
      </c>
      <c r="C1928" s="9">
        <v>0.18807870370370372</v>
      </c>
      <c r="D1928" s="8">
        <v>14.34</v>
      </c>
      <c r="E1928" s="8">
        <v>10.08</v>
      </c>
      <c r="F1928" s="8">
        <v>73.88</v>
      </c>
      <c r="H1928" s="10">
        <f t="shared" si="30"/>
        <v>4.26</v>
      </c>
    </row>
    <row r="1929" spans="1:8" x14ac:dyDescent="0.25">
      <c r="A1929" s="8">
        <v>147133</v>
      </c>
      <c r="B1929" s="11">
        <v>41212</v>
      </c>
      <c r="C1929" s="9">
        <v>0.18811342592592592</v>
      </c>
      <c r="D1929" s="8">
        <v>14.34</v>
      </c>
      <c r="E1929" s="8">
        <v>10.1</v>
      </c>
      <c r="F1929" s="8">
        <v>73.88</v>
      </c>
      <c r="H1929" s="10">
        <f t="shared" si="30"/>
        <v>4.24</v>
      </c>
    </row>
    <row r="1930" spans="1:8" x14ac:dyDescent="0.25">
      <c r="A1930" s="8">
        <v>147134</v>
      </c>
      <c r="B1930" s="11">
        <v>41212</v>
      </c>
      <c r="C1930" s="9">
        <v>0.18814814814814815</v>
      </c>
      <c r="D1930" s="8">
        <v>14.32</v>
      </c>
      <c r="E1930" s="8">
        <v>10.1</v>
      </c>
      <c r="F1930" s="8">
        <v>72.88</v>
      </c>
      <c r="H1930" s="10">
        <f t="shared" si="30"/>
        <v>4.2200000000000006</v>
      </c>
    </row>
    <row r="1931" spans="1:8" x14ac:dyDescent="0.25">
      <c r="A1931" s="8">
        <v>147135</v>
      </c>
      <c r="B1931" s="11">
        <v>41212</v>
      </c>
      <c r="C1931" s="9">
        <v>0.18818287037037038</v>
      </c>
      <c r="D1931" s="8">
        <v>14.34</v>
      </c>
      <c r="E1931" s="8">
        <v>10.1</v>
      </c>
      <c r="F1931" s="8">
        <v>73.88</v>
      </c>
      <c r="H1931" s="10">
        <f t="shared" si="30"/>
        <v>4.24</v>
      </c>
    </row>
    <row r="1932" spans="1:8" x14ac:dyDescent="0.25">
      <c r="A1932" s="8">
        <v>147136</v>
      </c>
      <c r="B1932" s="11">
        <v>41212</v>
      </c>
      <c r="C1932" s="9">
        <v>0.1882175925925926</v>
      </c>
      <c r="D1932" s="8">
        <v>14.32</v>
      </c>
      <c r="E1932" s="8">
        <v>10.1</v>
      </c>
      <c r="F1932" s="8">
        <v>73.88</v>
      </c>
      <c r="H1932" s="10">
        <f t="shared" si="30"/>
        <v>4.2200000000000006</v>
      </c>
    </row>
    <row r="1933" spans="1:8" x14ac:dyDescent="0.25">
      <c r="A1933" s="8">
        <v>147137</v>
      </c>
      <c r="B1933" s="11">
        <v>41212</v>
      </c>
      <c r="C1933" s="9">
        <v>0.18825231481481483</v>
      </c>
      <c r="D1933" s="8">
        <v>14.32</v>
      </c>
      <c r="E1933" s="8">
        <v>10.119999999999999</v>
      </c>
      <c r="F1933" s="8">
        <v>73.88</v>
      </c>
      <c r="H1933" s="10">
        <f t="shared" si="30"/>
        <v>4.2000000000000011</v>
      </c>
    </row>
    <row r="1934" spans="1:8" x14ac:dyDescent="0.25">
      <c r="A1934" s="8">
        <v>147138</v>
      </c>
      <c r="B1934" s="11">
        <v>41212</v>
      </c>
      <c r="C1934" s="9">
        <v>0.18828703703703706</v>
      </c>
      <c r="D1934" s="8">
        <v>14.32</v>
      </c>
      <c r="E1934" s="8">
        <v>10.119999999999999</v>
      </c>
      <c r="F1934" s="8">
        <v>72.88</v>
      </c>
      <c r="H1934" s="10">
        <f t="shared" si="30"/>
        <v>4.2000000000000011</v>
      </c>
    </row>
    <row r="1935" spans="1:8" x14ac:dyDescent="0.25">
      <c r="A1935" s="8">
        <v>147139</v>
      </c>
      <c r="B1935" s="11">
        <v>41212</v>
      </c>
      <c r="C1935" s="9">
        <v>0.18832175925925929</v>
      </c>
      <c r="D1935" s="8">
        <v>14.32</v>
      </c>
      <c r="E1935" s="8">
        <v>10.119999999999999</v>
      </c>
      <c r="F1935" s="8">
        <v>72.88</v>
      </c>
      <c r="H1935" s="10">
        <f t="shared" si="30"/>
        <v>4.2000000000000011</v>
      </c>
    </row>
    <row r="1936" spans="1:8" x14ac:dyDescent="0.25">
      <c r="A1936" s="8">
        <v>147140</v>
      </c>
      <c r="B1936" s="11">
        <v>41212</v>
      </c>
      <c r="C1936" s="9">
        <v>0.18835648148148146</v>
      </c>
      <c r="D1936" s="8">
        <v>14.3</v>
      </c>
      <c r="E1936" s="8">
        <v>10.119999999999999</v>
      </c>
      <c r="F1936" s="8">
        <v>73.88</v>
      </c>
      <c r="H1936" s="10">
        <f t="shared" si="30"/>
        <v>4.1800000000000015</v>
      </c>
    </row>
    <row r="1937" spans="1:8" x14ac:dyDescent="0.25">
      <c r="A1937" s="8">
        <v>147141</v>
      </c>
      <c r="B1937" s="11">
        <v>41212</v>
      </c>
      <c r="C1937" s="9">
        <v>0.18839120370370369</v>
      </c>
      <c r="D1937" s="8">
        <v>14.3</v>
      </c>
      <c r="E1937" s="8">
        <v>10.119999999999999</v>
      </c>
      <c r="F1937" s="8">
        <v>72.88</v>
      </c>
      <c r="H1937" s="10">
        <f t="shared" si="30"/>
        <v>4.1800000000000015</v>
      </c>
    </row>
    <row r="1938" spans="1:8" x14ac:dyDescent="0.25">
      <c r="A1938" s="8">
        <v>147142</v>
      </c>
      <c r="B1938" s="11">
        <v>41212</v>
      </c>
      <c r="C1938" s="9">
        <v>0.18842592592592591</v>
      </c>
      <c r="D1938" s="8">
        <v>14.3</v>
      </c>
      <c r="E1938" s="8">
        <v>10.14</v>
      </c>
      <c r="F1938" s="8">
        <v>73.88</v>
      </c>
      <c r="H1938" s="10">
        <f t="shared" si="30"/>
        <v>4.16</v>
      </c>
    </row>
    <row r="1939" spans="1:8" x14ac:dyDescent="0.25">
      <c r="A1939" s="8">
        <v>147143</v>
      </c>
      <c r="B1939" s="11">
        <v>41212</v>
      </c>
      <c r="C1939" s="9">
        <v>0.18846064814814814</v>
      </c>
      <c r="D1939" s="8">
        <v>14.3</v>
      </c>
      <c r="E1939" s="8">
        <v>10.14</v>
      </c>
      <c r="F1939" s="8">
        <v>73.88</v>
      </c>
      <c r="H1939" s="10">
        <f t="shared" si="30"/>
        <v>4.16</v>
      </c>
    </row>
    <row r="1940" spans="1:8" x14ac:dyDescent="0.25">
      <c r="A1940" s="8">
        <v>147144</v>
      </c>
      <c r="B1940" s="11">
        <v>41212</v>
      </c>
      <c r="C1940" s="9">
        <v>0.18849537037037037</v>
      </c>
      <c r="D1940" s="8">
        <v>14.3</v>
      </c>
      <c r="E1940" s="8">
        <v>10.14</v>
      </c>
      <c r="F1940" s="8">
        <v>72.88</v>
      </c>
      <c r="H1940" s="10">
        <f t="shared" si="30"/>
        <v>4.16</v>
      </c>
    </row>
    <row r="1941" spans="1:8" x14ac:dyDescent="0.25">
      <c r="A1941" s="8">
        <v>147145</v>
      </c>
      <c r="B1941" s="11">
        <v>41212</v>
      </c>
      <c r="C1941" s="9">
        <v>0.1885300925925926</v>
      </c>
      <c r="D1941" s="8">
        <v>14.3</v>
      </c>
      <c r="E1941" s="8">
        <v>10.14</v>
      </c>
      <c r="F1941" s="8">
        <v>72.88</v>
      </c>
      <c r="H1941" s="10">
        <f t="shared" si="30"/>
        <v>4.16</v>
      </c>
    </row>
    <row r="1942" spans="1:8" x14ac:dyDescent="0.25">
      <c r="A1942" s="8">
        <v>147146</v>
      </c>
      <c r="B1942" s="11">
        <v>41212</v>
      </c>
      <c r="C1942" s="9">
        <v>0.18856481481481482</v>
      </c>
      <c r="D1942" s="8">
        <v>14.3</v>
      </c>
      <c r="E1942" s="8">
        <v>10.14</v>
      </c>
      <c r="F1942" s="8">
        <v>72.88</v>
      </c>
      <c r="H1942" s="10">
        <f t="shared" si="30"/>
        <v>4.16</v>
      </c>
    </row>
    <row r="1943" spans="1:8" x14ac:dyDescent="0.25">
      <c r="A1943" s="8">
        <v>147147</v>
      </c>
      <c r="B1943" s="11">
        <v>41212</v>
      </c>
      <c r="C1943" s="9">
        <v>0.18859953703703702</v>
      </c>
      <c r="D1943" s="8">
        <v>14.3</v>
      </c>
      <c r="E1943" s="8">
        <v>10.16</v>
      </c>
      <c r="F1943" s="8">
        <v>71.88</v>
      </c>
      <c r="H1943" s="10">
        <f t="shared" si="30"/>
        <v>4.1400000000000006</v>
      </c>
    </row>
    <row r="1944" spans="1:8" x14ac:dyDescent="0.25">
      <c r="A1944" s="8">
        <v>147148</v>
      </c>
      <c r="B1944" s="11">
        <v>41212</v>
      </c>
      <c r="C1944" s="9">
        <v>0.18863425925925925</v>
      </c>
      <c r="D1944" s="8">
        <v>14.32</v>
      </c>
      <c r="E1944" s="8">
        <v>10.16</v>
      </c>
      <c r="F1944" s="8">
        <v>71.88</v>
      </c>
      <c r="H1944" s="10">
        <f t="shared" si="30"/>
        <v>4.16</v>
      </c>
    </row>
    <row r="1945" spans="1:8" x14ac:dyDescent="0.25">
      <c r="A1945" s="8">
        <v>147149</v>
      </c>
      <c r="B1945" s="11">
        <v>41212</v>
      </c>
      <c r="C1945" s="9">
        <v>0.18866898148148148</v>
      </c>
      <c r="D1945" s="8">
        <v>14.32</v>
      </c>
      <c r="E1945" s="8">
        <v>10.16</v>
      </c>
      <c r="F1945" s="8">
        <v>72.88</v>
      </c>
      <c r="H1945" s="10">
        <f t="shared" si="30"/>
        <v>4.16</v>
      </c>
    </row>
    <row r="1946" spans="1:8" x14ac:dyDescent="0.25">
      <c r="A1946" s="8">
        <v>147150</v>
      </c>
      <c r="B1946" s="11">
        <v>41212</v>
      </c>
      <c r="C1946" s="9">
        <v>0.18870370370370371</v>
      </c>
      <c r="D1946" s="8">
        <v>14.3</v>
      </c>
      <c r="E1946" s="8">
        <v>10.199999999999999</v>
      </c>
      <c r="F1946" s="8">
        <v>72.88</v>
      </c>
      <c r="H1946" s="10">
        <f t="shared" si="30"/>
        <v>4.1000000000000014</v>
      </c>
    </row>
    <row r="1947" spans="1:8" x14ac:dyDescent="0.25">
      <c r="A1947" s="8">
        <v>147151</v>
      </c>
      <c r="B1947" s="11">
        <v>41212</v>
      </c>
      <c r="C1947" s="9">
        <v>0.18873842592592593</v>
      </c>
      <c r="D1947" s="8">
        <v>14.3</v>
      </c>
      <c r="E1947" s="8">
        <v>10.199999999999999</v>
      </c>
      <c r="F1947" s="8">
        <v>74.88</v>
      </c>
      <c r="H1947" s="10">
        <f t="shared" si="30"/>
        <v>4.1000000000000014</v>
      </c>
    </row>
    <row r="1948" spans="1:8" x14ac:dyDescent="0.25">
      <c r="A1948" s="8">
        <v>147152</v>
      </c>
      <c r="B1948" s="11">
        <v>41212</v>
      </c>
      <c r="C1948" s="9">
        <v>0.18877314814814816</v>
      </c>
      <c r="D1948" s="8">
        <v>14.3</v>
      </c>
      <c r="E1948" s="8">
        <v>10.220000000000001</v>
      </c>
      <c r="F1948" s="8">
        <v>72.88</v>
      </c>
      <c r="H1948" s="10">
        <f t="shared" si="30"/>
        <v>4.08</v>
      </c>
    </row>
    <row r="1949" spans="1:8" x14ac:dyDescent="0.25">
      <c r="A1949" s="8">
        <v>147153</v>
      </c>
      <c r="B1949" s="11">
        <v>41212</v>
      </c>
      <c r="C1949" s="9">
        <v>0.18880787037037039</v>
      </c>
      <c r="D1949" s="8">
        <v>14.3</v>
      </c>
      <c r="E1949" s="8">
        <v>10.220000000000001</v>
      </c>
      <c r="F1949" s="8">
        <v>72.88</v>
      </c>
      <c r="H1949" s="10">
        <f t="shared" si="30"/>
        <v>4.08</v>
      </c>
    </row>
    <row r="1950" spans="1:8" x14ac:dyDescent="0.25">
      <c r="A1950" s="8">
        <v>147154</v>
      </c>
      <c r="B1950" s="11">
        <v>41212</v>
      </c>
      <c r="C1950" s="9">
        <v>0.18884259259259259</v>
      </c>
      <c r="D1950" s="8">
        <v>14.32</v>
      </c>
      <c r="E1950" s="8">
        <v>10.220000000000001</v>
      </c>
      <c r="F1950" s="8">
        <v>71.88</v>
      </c>
      <c r="H1950" s="10">
        <f t="shared" si="30"/>
        <v>4.0999999999999996</v>
      </c>
    </row>
    <row r="1951" spans="1:8" x14ac:dyDescent="0.25">
      <c r="A1951" s="8">
        <v>147155</v>
      </c>
      <c r="B1951" s="11">
        <v>41212</v>
      </c>
      <c r="C1951" s="9">
        <v>0.18887731481481482</v>
      </c>
      <c r="D1951" s="8">
        <v>14.32</v>
      </c>
      <c r="E1951" s="8">
        <v>10.24</v>
      </c>
      <c r="F1951" s="8">
        <v>71.88</v>
      </c>
      <c r="H1951" s="10">
        <f t="shared" si="30"/>
        <v>4.08</v>
      </c>
    </row>
    <row r="1952" spans="1:8" x14ac:dyDescent="0.25">
      <c r="A1952" s="8">
        <v>147156</v>
      </c>
      <c r="B1952" s="11">
        <v>41212</v>
      </c>
      <c r="C1952" s="9">
        <v>0.18891203703703704</v>
      </c>
      <c r="D1952" s="8">
        <v>14.3</v>
      </c>
      <c r="E1952" s="8">
        <v>10.24</v>
      </c>
      <c r="F1952" s="8">
        <v>71.88</v>
      </c>
      <c r="H1952" s="10">
        <f t="shared" si="30"/>
        <v>4.0600000000000005</v>
      </c>
    </row>
    <row r="1953" spans="1:8" x14ac:dyDescent="0.25">
      <c r="A1953" s="8">
        <v>147157</v>
      </c>
      <c r="B1953" s="11">
        <v>41212</v>
      </c>
      <c r="C1953" s="9">
        <v>0.18894675925925927</v>
      </c>
      <c r="D1953" s="8">
        <v>14.3</v>
      </c>
      <c r="E1953" s="8">
        <v>10.24</v>
      </c>
      <c r="F1953" s="8">
        <v>71.88</v>
      </c>
      <c r="H1953" s="10">
        <f t="shared" si="30"/>
        <v>4.0600000000000005</v>
      </c>
    </row>
    <row r="1954" spans="1:8" x14ac:dyDescent="0.25">
      <c r="A1954" s="8">
        <v>147158</v>
      </c>
      <c r="B1954" s="11">
        <v>41212</v>
      </c>
      <c r="C1954" s="9">
        <v>0.1889814814814815</v>
      </c>
      <c r="D1954" s="8">
        <v>14.32</v>
      </c>
      <c r="E1954" s="8">
        <v>10.24</v>
      </c>
      <c r="F1954" s="8">
        <v>71.88</v>
      </c>
      <c r="H1954" s="10">
        <f t="shared" si="30"/>
        <v>4.08</v>
      </c>
    </row>
    <row r="1955" spans="1:8" x14ac:dyDescent="0.25">
      <c r="A1955" s="8">
        <v>147159</v>
      </c>
      <c r="B1955" s="11">
        <v>41212</v>
      </c>
      <c r="C1955" s="9">
        <v>0.18901620370370367</v>
      </c>
      <c r="D1955" s="8">
        <v>14.3</v>
      </c>
      <c r="E1955" s="8">
        <v>10.26</v>
      </c>
      <c r="F1955" s="8">
        <v>70.88</v>
      </c>
      <c r="H1955" s="10">
        <f t="shared" si="30"/>
        <v>4.0400000000000009</v>
      </c>
    </row>
    <row r="1956" spans="1:8" x14ac:dyDescent="0.25">
      <c r="A1956" s="8">
        <v>147160</v>
      </c>
      <c r="B1956" s="11">
        <v>41212</v>
      </c>
      <c r="C1956" s="9">
        <v>0.18905092592592596</v>
      </c>
      <c r="D1956" s="8">
        <v>14.3</v>
      </c>
      <c r="E1956" s="8">
        <v>10.26</v>
      </c>
      <c r="F1956" s="8">
        <v>71.88</v>
      </c>
      <c r="H1956" s="10">
        <f t="shared" si="30"/>
        <v>4.0400000000000009</v>
      </c>
    </row>
    <row r="1957" spans="1:8" x14ac:dyDescent="0.25">
      <c r="A1957" s="8">
        <v>147161</v>
      </c>
      <c r="B1957" s="11">
        <v>41212</v>
      </c>
      <c r="C1957" s="9">
        <v>0.18908564814814813</v>
      </c>
      <c r="D1957" s="8">
        <v>14.3</v>
      </c>
      <c r="E1957" s="8">
        <v>10.26</v>
      </c>
      <c r="F1957" s="8">
        <v>71.88</v>
      </c>
      <c r="H1957" s="10">
        <f t="shared" si="30"/>
        <v>4.0400000000000009</v>
      </c>
    </row>
    <row r="1958" spans="1:8" x14ac:dyDescent="0.25">
      <c r="A1958" s="8">
        <v>147162</v>
      </c>
      <c r="B1958" s="11">
        <v>41212</v>
      </c>
      <c r="C1958" s="9">
        <v>0.18912037037037036</v>
      </c>
      <c r="D1958" s="8">
        <v>14.3</v>
      </c>
      <c r="E1958" s="8">
        <v>10.26</v>
      </c>
      <c r="F1958" s="8">
        <v>71.88</v>
      </c>
      <c r="H1958" s="10">
        <f t="shared" si="30"/>
        <v>4.0400000000000009</v>
      </c>
    </row>
    <row r="1959" spans="1:8" x14ac:dyDescent="0.25">
      <c r="A1959" s="8">
        <v>147163</v>
      </c>
      <c r="B1959" s="11">
        <v>41212</v>
      </c>
      <c r="C1959" s="9">
        <v>0.18915509259259258</v>
      </c>
      <c r="D1959" s="8">
        <v>14.3</v>
      </c>
      <c r="E1959" s="8">
        <v>10.28</v>
      </c>
      <c r="F1959" s="8">
        <v>71.88</v>
      </c>
      <c r="H1959" s="10">
        <f t="shared" si="30"/>
        <v>4.0200000000000014</v>
      </c>
    </row>
    <row r="1960" spans="1:8" x14ac:dyDescent="0.25">
      <c r="A1960" s="8">
        <v>147164</v>
      </c>
      <c r="B1960" s="11">
        <v>41212</v>
      </c>
      <c r="C1960" s="9">
        <v>0.18918981481481481</v>
      </c>
      <c r="D1960" s="8">
        <v>14.3</v>
      </c>
      <c r="E1960" s="8">
        <v>10.28</v>
      </c>
      <c r="F1960" s="8">
        <v>71.88</v>
      </c>
      <c r="H1960" s="10">
        <f t="shared" si="30"/>
        <v>4.0200000000000014</v>
      </c>
    </row>
    <row r="1961" spans="1:8" x14ac:dyDescent="0.25">
      <c r="A1961" s="8">
        <v>147165</v>
      </c>
      <c r="B1961" s="11">
        <v>41212</v>
      </c>
      <c r="C1961" s="9">
        <v>0.18922453703703704</v>
      </c>
      <c r="D1961" s="8">
        <v>14.3</v>
      </c>
      <c r="E1961" s="8">
        <v>10.3</v>
      </c>
      <c r="F1961" s="8">
        <v>71.88</v>
      </c>
      <c r="H1961" s="10">
        <f t="shared" si="30"/>
        <v>4</v>
      </c>
    </row>
    <row r="1962" spans="1:8" x14ac:dyDescent="0.25">
      <c r="A1962" s="8">
        <v>147166</v>
      </c>
      <c r="B1962" s="11">
        <v>41212</v>
      </c>
      <c r="C1962" s="9">
        <v>0.18925925925925924</v>
      </c>
      <c r="D1962" s="8">
        <v>14.3</v>
      </c>
      <c r="E1962" s="8">
        <v>10.3</v>
      </c>
      <c r="F1962" s="8">
        <v>70.88</v>
      </c>
      <c r="H1962" s="10">
        <f t="shared" si="30"/>
        <v>4</v>
      </c>
    </row>
    <row r="1963" spans="1:8" x14ac:dyDescent="0.25">
      <c r="A1963" s="8">
        <v>147167</v>
      </c>
      <c r="B1963" s="11">
        <v>41212</v>
      </c>
      <c r="C1963" s="9">
        <v>0.18929398148148149</v>
      </c>
      <c r="D1963" s="8">
        <v>14.3</v>
      </c>
      <c r="E1963" s="8">
        <v>10.3</v>
      </c>
      <c r="F1963" s="8">
        <v>70.88</v>
      </c>
      <c r="H1963" s="10">
        <f t="shared" si="30"/>
        <v>4</v>
      </c>
    </row>
    <row r="1964" spans="1:8" x14ac:dyDescent="0.25">
      <c r="A1964" s="8">
        <v>147168</v>
      </c>
      <c r="B1964" s="11">
        <v>41212</v>
      </c>
      <c r="C1964" s="9">
        <v>0.18932870370370369</v>
      </c>
      <c r="D1964" s="8">
        <v>14.3</v>
      </c>
      <c r="E1964" s="8">
        <v>10.3</v>
      </c>
      <c r="F1964" s="8">
        <v>69.88</v>
      </c>
      <c r="H1964" s="10">
        <f t="shared" si="30"/>
        <v>4</v>
      </c>
    </row>
    <row r="1965" spans="1:8" x14ac:dyDescent="0.25">
      <c r="A1965" s="8">
        <v>147169</v>
      </c>
      <c r="B1965" s="11">
        <v>41212</v>
      </c>
      <c r="C1965" s="9">
        <v>0.18936342592592592</v>
      </c>
      <c r="D1965" s="8">
        <v>14.32</v>
      </c>
      <c r="E1965" s="8">
        <v>10.3</v>
      </c>
      <c r="F1965" s="8">
        <v>68.88</v>
      </c>
      <c r="H1965" s="10">
        <f t="shared" si="30"/>
        <v>4.0199999999999996</v>
      </c>
    </row>
    <row r="1966" spans="1:8" x14ac:dyDescent="0.25">
      <c r="A1966" s="8">
        <v>147170</v>
      </c>
      <c r="B1966" s="11">
        <v>41212</v>
      </c>
      <c r="C1966" s="9">
        <v>0.18939814814814815</v>
      </c>
      <c r="D1966" s="8">
        <v>14.3</v>
      </c>
      <c r="E1966" s="8">
        <v>10.32</v>
      </c>
      <c r="F1966" s="8">
        <v>68.88</v>
      </c>
      <c r="H1966" s="10">
        <f t="shared" si="30"/>
        <v>3.9800000000000004</v>
      </c>
    </row>
    <row r="1967" spans="1:8" x14ac:dyDescent="0.25">
      <c r="A1967" s="8">
        <v>147171</v>
      </c>
      <c r="B1967" s="11">
        <v>41212</v>
      </c>
      <c r="C1967" s="9">
        <v>0.18943287037037038</v>
      </c>
      <c r="D1967" s="8">
        <v>14.3</v>
      </c>
      <c r="E1967" s="8">
        <v>10.32</v>
      </c>
      <c r="F1967" s="8">
        <v>67.88</v>
      </c>
      <c r="H1967" s="10">
        <f t="shared" si="30"/>
        <v>3.9800000000000004</v>
      </c>
    </row>
    <row r="1968" spans="1:8" x14ac:dyDescent="0.25">
      <c r="A1968" s="8">
        <v>147172</v>
      </c>
      <c r="B1968" s="11">
        <v>41212</v>
      </c>
      <c r="C1968" s="9">
        <v>0.1894675925925926</v>
      </c>
      <c r="D1968" s="8">
        <v>14.32</v>
      </c>
      <c r="E1968" s="8">
        <v>10.32</v>
      </c>
      <c r="F1968" s="8">
        <v>67.88</v>
      </c>
      <c r="H1968" s="10">
        <f t="shared" si="30"/>
        <v>4</v>
      </c>
    </row>
    <row r="1969" spans="1:8" x14ac:dyDescent="0.25">
      <c r="A1969" s="8">
        <v>147173</v>
      </c>
      <c r="B1969" s="11">
        <v>41212</v>
      </c>
      <c r="C1969" s="9">
        <v>0.1895023148148148</v>
      </c>
      <c r="D1969" s="8">
        <v>14.3</v>
      </c>
      <c r="E1969" s="8">
        <v>10.32</v>
      </c>
      <c r="F1969" s="8">
        <v>66.88</v>
      </c>
      <c r="H1969" s="10">
        <f t="shared" si="30"/>
        <v>3.9800000000000004</v>
      </c>
    </row>
    <row r="1970" spans="1:8" x14ac:dyDescent="0.25">
      <c r="A1970" s="8">
        <v>147174</v>
      </c>
      <c r="B1970" s="11">
        <v>41212</v>
      </c>
      <c r="C1970" s="9">
        <v>0.18953703703703703</v>
      </c>
      <c r="D1970" s="8">
        <v>14.32</v>
      </c>
      <c r="E1970" s="8">
        <v>10.34</v>
      </c>
      <c r="F1970" s="8">
        <v>67.88</v>
      </c>
      <c r="H1970" s="10">
        <f t="shared" si="30"/>
        <v>3.9800000000000004</v>
      </c>
    </row>
    <row r="1971" spans="1:8" x14ac:dyDescent="0.25">
      <c r="A1971" s="8">
        <v>147175</v>
      </c>
      <c r="B1971" s="11">
        <v>41212</v>
      </c>
      <c r="C1971" s="9">
        <v>0.18957175925925926</v>
      </c>
      <c r="D1971" s="8">
        <v>14.32</v>
      </c>
      <c r="E1971" s="8">
        <v>10.34</v>
      </c>
      <c r="F1971" s="8">
        <v>67.88</v>
      </c>
      <c r="H1971" s="10">
        <f t="shared" si="30"/>
        <v>3.9800000000000004</v>
      </c>
    </row>
    <row r="1972" spans="1:8" x14ac:dyDescent="0.25">
      <c r="A1972" s="8">
        <v>147176</v>
      </c>
      <c r="B1972" s="11">
        <v>41212</v>
      </c>
      <c r="C1972" s="9">
        <v>0.18960648148148149</v>
      </c>
      <c r="D1972" s="8">
        <v>14.3</v>
      </c>
      <c r="E1972" s="8">
        <v>10.34</v>
      </c>
      <c r="F1972" s="8">
        <v>68.88</v>
      </c>
      <c r="H1972" s="10">
        <f t="shared" si="30"/>
        <v>3.9600000000000009</v>
      </c>
    </row>
    <row r="1973" spans="1:8" x14ac:dyDescent="0.25">
      <c r="A1973" s="8">
        <v>147177</v>
      </c>
      <c r="B1973" s="11">
        <v>41212</v>
      </c>
      <c r="C1973" s="9">
        <v>0.18964120370370371</v>
      </c>
      <c r="D1973" s="8">
        <v>14.3</v>
      </c>
      <c r="E1973" s="8">
        <v>10.34</v>
      </c>
      <c r="F1973" s="8">
        <v>67.88</v>
      </c>
      <c r="H1973" s="10">
        <f t="shared" si="30"/>
        <v>3.9600000000000009</v>
      </c>
    </row>
    <row r="1974" spans="1:8" x14ac:dyDescent="0.25">
      <c r="A1974" s="8">
        <v>147178</v>
      </c>
      <c r="B1974" s="11">
        <v>41212</v>
      </c>
      <c r="C1974" s="9">
        <v>0.18967592592592594</v>
      </c>
      <c r="D1974" s="8">
        <v>14.3</v>
      </c>
      <c r="E1974" s="8">
        <v>10.36</v>
      </c>
      <c r="F1974" s="8">
        <v>68.88</v>
      </c>
      <c r="H1974" s="10">
        <f t="shared" si="30"/>
        <v>3.9400000000000013</v>
      </c>
    </row>
    <row r="1975" spans="1:8" x14ac:dyDescent="0.25">
      <c r="A1975" s="8">
        <v>147179</v>
      </c>
      <c r="B1975" s="11">
        <v>41212</v>
      </c>
      <c r="C1975" s="9">
        <v>0.18971064814814817</v>
      </c>
      <c r="D1975" s="8">
        <v>14.3</v>
      </c>
      <c r="E1975" s="8">
        <v>10.36</v>
      </c>
      <c r="F1975" s="8">
        <v>67.88</v>
      </c>
      <c r="H1975" s="10">
        <f t="shared" si="30"/>
        <v>3.9400000000000013</v>
      </c>
    </row>
    <row r="1976" spans="1:8" x14ac:dyDescent="0.25">
      <c r="A1976" s="8">
        <v>147180</v>
      </c>
      <c r="B1976" s="11">
        <v>41212</v>
      </c>
      <c r="C1976" s="9">
        <v>0.18974537037037034</v>
      </c>
      <c r="D1976" s="8">
        <v>14.3</v>
      </c>
      <c r="E1976" s="8">
        <v>10.36</v>
      </c>
      <c r="F1976" s="8">
        <v>68.88</v>
      </c>
      <c r="H1976" s="10">
        <f t="shared" si="30"/>
        <v>3.9400000000000013</v>
      </c>
    </row>
    <row r="1977" spans="1:8" x14ac:dyDescent="0.25">
      <c r="A1977" s="8">
        <v>147181</v>
      </c>
      <c r="B1977" s="11">
        <v>41212</v>
      </c>
      <c r="C1977" s="9">
        <v>0.18978009259259257</v>
      </c>
      <c r="D1977" s="8">
        <v>14.3</v>
      </c>
      <c r="E1977" s="8">
        <v>10.38</v>
      </c>
      <c r="F1977" s="8">
        <v>67.88</v>
      </c>
      <c r="H1977" s="10">
        <f t="shared" si="30"/>
        <v>3.92</v>
      </c>
    </row>
    <row r="1978" spans="1:8" x14ac:dyDescent="0.25">
      <c r="A1978" s="8">
        <v>147182</v>
      </c>
      <c r="B1978" s="11">
        <v>41212</v>
      </c>
      <c r="C1978" s="9">
        <v>0.1898148148148148</v>
      </c>
      <c r="D1978" s="8">
        <v>14.3</v>
      </c>
      <c r="E1978" s="8">
        <v>10.38</v>
      </c>
      <c r="F1978" s="8">
        <v>66.88</v>
      </c>
      <c r="H1978" s="10">
        <f t="shared" si="30"/>
        <v>3.92</v>
      </c>
    </row>
    <row r="1979" spans="1:8" x14ac:dyDescent="0.25">
      <c r="A1979" s="8">
        <v>147183</v>
      </c>
      <c r="B1979" s="11">
        <v>41212</v>
      </c>
      <c r="C1979" s="9">
        <v>0.18984953703703702</v>
      </c>
      <c r="D1979" s="8">
        <v>14.3</v>
      </c>
      <c r="E1979" s="8">
        <v>10.38</v>
      </c>
      <c r="F1979" s="8">
        <v>68.88</v>
      </c>
      <c r="H1979" s="10">
        <f t="shared" si="30"/>
        <v>3.92</v>
      </c>
    </row>
    <row r="1980" spans="1:8" x14ac:dyDescent="0.25">
      <c r="A1980" s="8">
        <v>147184</v>
      </c>
      <c r="B1980" s="11">
        <v>41212</v>
      </c>
      <c r="C1980" s="9">
        <v>0.18988425925925925</v>
      </c>
      <c r="D1980" s="8">
        <v>14.3</v>
      </c>
      <c r="E1980" s="8">
        <v>10.38</v>
      </c>
      <c r="F1980" s="8">
        <v>68.88</v>
      </c>
      <c r="H1980" s="10">
        <f t="shared" si="30"/>
        <v>3.92</v>
      </c>
    </row>
    <row r="1981" spans="1:8" x14ac:dyDescent="0.25">
      <c r="A1981" s="8">
        <v>147185</v>
      </c>
      <c r="B1981" s="11">
        <v>41212</v>
      </c>
      <c r="C1981" s="9">
        <v>0.18991898148148148</v>
      </c>
      <c r="D1981" s="8">
        <v>14.26</v>
      </c>
      <c r="E1981" s="8">
        <v>10.38</v>
      </c>
      <c r="F1981" s="8">
        <v>68.88</v>
      </c>
      <c r="H1981" s="10">
        <f t="shared" si="30"/>
        <v>3.879999999999999</v>
      </c>
    </row>
    <row r="1982" spans="1:8" x14ac:dyDescent="0.25">
      <c r="A1982" s="8">
        <v>147186</v>
      </c>
      <c r="B1982" s="11">
        <v>41212</v>
      </c>
      <c r="C1982" s="9">
        <v>0.18995370370370371</v>
      </c>
      <c r="D1982" s="8">
        <v>14.26</v>
      </c>
      <c r="E1982" s="8">
        <v>10.38</v>
      </c>
      <c r="F1982" s="8">
        <v>67.88</v>
      </c>
      <c r="H1982" s="10">
        <f t="shared" si="30"/>
        <v>3.879999999999999</v>
      </c>
    </row>
    <row r="1983" spans="1:8" x14ac:dyDescent="0.25">
      <c r="A1983" s="8">
        <v>147187</v>
      </c>
      <c r="B1983" s="11">
        <v>41212</v>
      </c>
      <c r="C1983" s="9">
        <v>0.18998842592592591</v>
      </c>
      <c r="D1983" s="8">
        <v>14.26</v>
      </c>
      <c r="E1983" s="8">
        <v>10.38</v>
      </c>
      <c r="F1983" s="8">
        <v>68.88</v>
      </c>
      <c r="H1983" s="10">
        <f t="shared" si="30"/>
        <v>3.879999999999999</v>
      </c>
    </row>
    <row r="1984" spans="1:8" x14ac:dyDescent="0.25">
      <c r="A1984" s="8">
        <v>147188</v>
      </c>
      <c r="B1984" s="11">
        <v>41212</v>
      </c>
      <c r="C1984" s="9">
        <v>0.19002314814814814</v>
      </c>
      <c r="D1984" s="8">
        <v>14.26</v>
      </c>
      <c r="E1984" s="8">
        <v>10.4</v>
      </c>
      <c r="F1984" s="8">
        <v>67.88</v>
      </c>
      <c r="H1984" s="10">
        <f t="shared" si="30"/>
        <v>3.8599999999999994</v>
      </c>
    </row>
    <row r="1985" spans="1:8" x14ac:dyDescent="0.25">
      <c r="A1985" s="8">
        <v>147189</v>
      </c>
      <c r="B1985" s="11">
        <v>41212</v>
      </c>
      <c r="C1985" s="9">
        <v>0.19005787037037036</v>
      </c>
      <c r="D1985" s="8">
        <v>14.26</v>
      </c>
      <c r="E1985" s="8">
        <v>10.4</v>
      </c>
      <c r="F1985" s="8">
        <v>67.88</v>
      </c>
      <c r="H1985" s="10">
        <f t="shared" si="30"/>
        <v>3.8599999999999994</v>
      </c>
    </row>
    <row r="1986" spans="1:8" x14ac:dyDescent="0.25">
      <c r="A1986" s="8">
        <v>147190</v>
      </c>
      <c r="B1986" s="11">
        <v>41212</v>
      </c>
      <c r="C1986" s="9">
        <v>0.19009259259259259</v>
      </c>
      <c r="D1986" s="8">
        <v>14.26</v>
      </c>
      <c r="E1986" s="8">
        <v>10.4</v>
      </c>
      <c r="F1986" s="8">
        <v>69.88</v>
      </c>
      <c r="H1986" s="10">
        <f t="shared" si="30"/>
        <v>3.8599999999999994</v>
      </c>
    </row>
    <row r="1987" spans="1:8" x14ac:dyDescent="0.25">
      <c r="A1987" s="8">
        <v>147191</v>
      </c>
      <c r="B1987" s="11">
        <v>41212</v>
      </c>
      <c r="C1987" s="9">
        <v>0.19012731481481482</v>
      </c>
      <c r="D1987" s="8">
        <v>14.26</v>
      </c>
      <c r="E1987" s="8">
        <v>10.4</v>
      </c>
      <c r="F1987" s="8">
        <v>67.88</v>
      </c>
      <c r="H1987" s="10">
        <f t="shared" si="30"/>
        <v>3.8599999999999994</v>
      </c>
    </row>
    <row r="1988" spans="1:8" x14ac:dyDescent="0.25">
      <c r="A1988" s="8">
        <v>147192</v>
      </c>
      <c r="B1988" s="11">
        <v>41212</v>
      </c>
      <c r="C1988" s="9">
        <v>0.19016203703703705</v>
      </c>
      <c r="D1988" s="8">
        <v>14.26</v>
      </c>
      <c r="E1988" s="8">
        <v>10.4</v>
      </c>
      <c r="F1988" s="8">
        <v>67.88</v>
      </c>
      <c r="H1988" s="10">
        <f t="shared" ref="H1988:H2051" si="31">D1988-E1988</f>
        <v>3.8599999999999994</v>
      </c>
    </row>
    <row r="1989" spans="1:8" x14ac:dyDescent="0.25">
      <c r="A1989" s="8">
        <v>147193</v>
      </c>
      <c r="B1989" s="11">
        <v>41212</v>
      </c>
      <c r="C1989" s="9">
        <v>0.19019675925925927</v>
      </c>
      <c r="D1989" s="8">
        <v>14.26</v>
      </c>
      <c r="E1989" s="8">
        <v>10.4</v>
      </c>
      <c r="F1989" s="8">
        <v>67.88</v>
      </c>
      <c r="H1989" s="10">
        <f t="shared" si="31"/>
        <v>3.8599999999999994</v>
      </c>
    </row>
    <row r="1990" spans="1:8" x14ac:dyDescent="0.25">
      <c r="A1990" s="8">
        <v>147194</v>
      </c>
      <c r="B1990" s="11">
        <v>41212</v>
      </c>
      <c r="C1990" s="9">
        <v>0.19023148148148147</v>
      </c>
      <c r="D1990" s="8">
        <v>14.3</v>
      </c>
      <c r="E1990" s="8">
        <v>10.4</v>
      </c>
      <c r="F1990" s="8">
        <v>67.88</v>
      </c>
      <c r="H1990" s="10">
        <f t="shared" si="31"/>
        <v>3.9000000000000004</v>
      </c>
    </row>
    <row r="1991" spans="1:8" x14ac:dyDescent="0.25">
      <c r="A1991" s="8">
        <v>147195</v>
      </c>
      <c r="B1991" s="11">
        <v>41212</v>
      </c>
      <c r="C1991" s="9">
        <v>0.1902662037037037</v>
      </c>
      <c r="D1991" s="8">
        <v>14.26</v>
      </c>
      <c r="E1991" s="8">
        <v>10.4</v>
      </c>
      <c r="F1991" s="8">
        <v>67.88</v>
      </c>
      <c r="H1991" s="10">
        <f t="shared" si="31"/>
        <v>3.8599999999999994</v>
      </c>
    </row>
    <row r="1992" spans="1:8" x14ac:dyDescent="0.25">
      <c r="A1992" s="8">
        <v>147196</v>
      </c>
      <c r="B1992" s="11">
        <v>41212</v>
      </c>
      <c r="C1992" s="9">
        <v>0.19030092592592593</v>
      </c>
      <c r="D1992" s="8">
        <v>14.26</v>
      </c>
      <c r="E1992" s="8">
        <v>10.42</v>
      </c>
      <c r="F1992" s="8">
        <v>68.88</v>
      </c>
      <c r="H1992" s="10">
        <f t="shared" si="31"/>
        <v>3.84</v>
      </c>
    </row>
    <row r="1993" spans="1:8" x14ac:dyDescent="0.25">
      <c r="A1993" s="8">
        <v>147197</v>
      </c>
      <c r="B1993" s="11">
        <v>41212</v>
      </c>
      <c r="C1993" s="9">
        <v>0.19033564814814816</v>
      </c>
      <c r="D1993" s="8">
        <v>14.26</v>
      </c>
      <c r="E1993" s="8">
        <v>10.42</v>
      </c>
      <c r="F1993" s="8">
        <v>67.88</v>
      </c>
      <c r="H1993" s="10">
        <f t="shared" si="31"/>
        <v>3.84</v>
      </c>
    </row>
    <row r="1994" spans="1:8" x14ac:dyDescent="0.25">
      <c r="A1994" s="8">
        <v>147198</v>
      </c>
      <c r="B1994" s="11">
        <v>41212</v>
      </c>
      <c r="C1994" s="9">
        <v>0.19037037037037038</v>
      </c>
      <c r="D1994" s="8">
        <v>14.26</v>
      </c>
      <c r="E1994" s="8">
        <v>10.42</v>
      </c>
      <c r="F1994" s="8">
        <v>66.88</v>
      </c>
      <c r="H1994" s="10">
        <f t="shared" si="31"/>
        <v>3.84</v>
      </c>
    </row>
    <row r="1995" spans="1:8" x14ac:dyDescent="0.25">
      <c r="A1995" s="8">
        <v>147199</v>
      </c>
      <c r="B1995" s="11">
        <v>41212</v>
      </c>
      <c r="C1995" s="9">
        <v>0.19040509259259261</v>
      </c>
      <c r="D1995" s="8">
        <v>14.26</v>
      </c>
      <c r="E1995" s="8">
        <v>10.42</v>
      </c>
      <c r="F1995" s="8">
        <v>66.88</v>
      </c>
      <c r="H1995" s="10">
        <f t="shared" si="31"/>
        <v>3.84</v>
      </c>
    </row>
    <row r="1996" spans="1:8" x14ac:dyDescent="0.25">
      <c r="A1996" s="8">
        <v>147200</v>
      </c>
      <c r="B1996" s="11">
        <v>41212</v>
      </c>
      <c r="C1996" s="9">
        <v>0.19043981481481484</v>
      </c>
      <c r="D1996" s="8">
        <v>14.26</v>
      </c>
      <c r="E1996" s="8">
        <v>10.42</v>
      </c>
      <c r="F1996" s="8">
        <v>67.88</v>
      </c>
      <c r="H1996" s="10">
        <f t="shared" si="31"/>
        <v>3.84</v>
      </c>
    </row>
    <row r="1997" spans="1:8" x14ac:dyDescent="0.25">
      <c r="A1997" s="8">
        <v>147201</v>
      </c>
      <c r="B1997" s="11">
        <v>41212</v>
      </c>
      <c r="C1997" s="9">
        <v>0.19047453703703701</v>
      </c>
      <c r="D1997" s="8">
        <v>14.26</v>
      </c>
      <c r="E1997" s="8">
        <v>10.42</v>
      </c>
      <c r="F1997" s="8">
        <v>67.88</v>
      </c>
      <c r="H1997" s="10">
        <f t="shared" si="31"/>
        <v>3.84</v>
      </c>
    </row>
    <row r="1998" spans="1:8" x14ac:dyDescent="0.25">
      <c r="A1998" s="8">
        <v>147202</v>
      </c>
      <c r="B1998" s="11">
        <v>41212</v>
      </c>
      <c r="C1998" s="9">
        <v>0.19050925925925924</v>
      </c>
      <c r="D1998" s="8">
        <v>14.26</v>
      </c>
      <c r="E1998" s="8">
        <v>10.42</v>
      </c>
      <c r="F1998" s="8">
        <v>65.88</v>
      </c>
      <c r="H1998" s="10">
        <f t="shared" si="31"/>
        <v>3.84</v>
      </c>
    </row>
    <row r="1999" spans="1:8" x14ac:dyDescent="0.25">
      <c r="A1999" s="8">
        <v>147203</v>
      </c>
      <c r="B1999" s="11">
        <v>41212</v>
      </c>
      <c r="C1999" s="9">
        <v>0.19054398148148147</v>
      </c>
      <c r="D1999" s="8">
        <v>14.3</v>
      </c>
      <c r="E1999" s="8">
        <v>10.42</v>
      </c>
      <c r="F1999" s="8">
        <v>65.88</v>
      </c>
      <c r="H1999" s="10">
        <f t="shared" si="31"/>
        <v>3.8800000000000008</v>
      </c>
    </row>
    <row r="2000" spans="1:8" x14ac:dyDescent="0.25">
      <c r="A2000" s="8">
        <v>147204</v>
      </c>
      <c r="B2000" s="11">
        <v>41212</v>
      </c>
      <c r="C2000" s="9">
        <v>0.19057870370370369</v>
      </c>
      <c r="D2000" s="8">
        <v>14.26</v>
      </c>
      <c r="E2000" s="8">
        <v>10.42</v>
      </c>
      <c r="F2000" s="8">
        <v>64.88</v>
      </c>
      <c r="H2000" s="10">
        <f t="shared" si="31"/>
        <v>3.84</v>
      </c>
    </row>
    <row r="2001" spans="1:8" x14ac:dyDescent="0.25">
      <c r="A2001" s="8">
        <v>147205</v>
      </c>
      <c r="B2001" s="11">
        <v>41212</v>
      </c>
      <c r="C2001" s="9">
        <v>0.19061342592592592</v>
      </c>
      <c r="D2001" s="8">
        <v>14.26</v>
      </c>
      <c r="E2001" s="8">
        <v>10.42</v>
      </c>
      <c r="F2001" s="8">
        <v>65.88</v>
      </c>
      <c r="H2001" s="10">
        <f t="shared" si="31"/>
        <v>3.84</v>
      </c>
    </row>
    <row r="2002" spans="1:8" x14ac:dyDescent="0.25">
      <c r="A2002" s="8">
        <v>147206</v>
      </c>
      <c r="B2002" s="11">
        <v>41212</v>
      </c>
      <c r="C2002" s="9">
        <v>0.19064814814814815</v>
      </c>
      <c r="D2002" s="8">
        <v>14.26</v>
      </c>
      <c r="E2002" s="8">
        <v>10.42</v>
      </c>
      <c r="F2002" s="8">
        <v>64.88</v>
      </c>
      <c r="H2002" s="10">
        <f t="shared" si="31"/>
        <v>3.84</v>
      </c>
    </row>
    <row r="2003" spans="1:8" x14ac:dyDescent="0.25">
      <c r="A2003" s="8">
        <v>147207</v>
      </c>
      <c r="B2003" s="11">
        <v>41212</v>
      </c>
      <c r="C2003" s="9">
        <v>0.19068287037037038</v>
      </c>
      <c r="D2003" s="8">
        <v>14.26</v>
      </c>
      <c r="E2003" s="8">
        <v>10.46</v>
      </c>
      <c r="F2003" s="8">
        <v>64.88</v>
      </c>
      <c r="H2003" s="10">
        <f t="shared" si="31"/>
        <v>3.7999999999999989</v>
      </c>
    </row>
    <row r="2004" spans="1:8" x14ac:dyDescent="0.25">
      <c r="A2004" s="8">
        <v>147208</v>
      </c>
      <c r="B2004" s="11">
        <v>41212</v>
      </c>
      <c r="C2004" s="9">
        <v>0.19071759259259258</v>
      </c>
      <c r="D2004" s="8">
        <v>14.26</v>
      </c>
      <c r="E2004" s="8">
        <v>10.46</v>
      </c>
      <c r="F2004" s="8">
        <v>63.88</v>
      </c>
      <c r="H2004" s="10">
        <f t="shared" si="31"/>
        <v>3.7999999999999989</v>
      </c>
    </row>
    <row r="2005" spans="1:8" x14ac:dyDescent="0.25">
      <c r="A2005" s="8">
        <v>147209</v>
      </c>
      <c r="B2005" s="11">
        <v>41212</v>
      </c>
      <c r="C2005" s="9">
        <v>0.19075231481481481</v>
      </c>
      <c r="D2005" s="8">
        <v>14.24</v>
      </c>
      <c r="E2005" s="8">
        <v>10.42</v>
      </c>
      <c r="F2005" s="8">
        <v>63.88</v>
      </c>
      <c r="H2005" s="10">
        <f t="shared" si="31"/>
        <v>3.8200000000000003</v>
      </c>
    </row>
    <row r="2006" spans="1:8" x14ac:dyDescent="0.25">
      <c r="A2006" s="8">
        <v>147210</v>
      </c>
      <c r="B2006" s="11">
        <v>41212</v>
      </c>
      <c r="C2006" s="9">
        <v>0.19078703703703703</v>
      </c>
      <c r="D2006" s="8">
        <v>14.24</v>
      </c>
      <c r="E2006" s="8">
        <v>10.46</v>
      </c>
      <c r="F2006" s="8">
        <v>63.88</v>
      </c>
      <c r="H2006" s="10">
        <f t="shared" si="31"/>
        <v>3.7799999999999994</v>
      </c>
    </row>
    <row r="2007" spans="1:8" x14ac:dyDescent="0.25">
      <c r="A2007" s="8">
        <v>147211</v>
      </c>
      <c r="B2007" s="11">
        <v>41212</v>
      </c>
      <c r="C2007" s="9">
        <v>0.19082175925925926</v>
      </c>
      <c r="D2007" s="8">
        <v>14.26</v>
      </c>
      <c r="E2007" s="8">
        <v>10.46</v>
      </c>
      <c r="F2007" s="8">
        <v>64.88</v>
      </c>
      <c r="H2007" s="10">
        <f t="shared" si="31"/>
        <v>3.7999999999999989</v>
      </c>
    </row>
    <row r="2008" spans="1:8" x14ac:dyDescent="0.25">
      <c r="A2008" s="8">
        <v>147212</v>
      </c>
      <c r="B2008" s="11">
        <v>41212</v>
      </c>
      <c r="C2008" s="9">
        <v>0.19085648148148149</v>
      </c>
      <c r="D2008" s="8">
        <v>14.26</v>
      </c>
      <c r="E2008" s="8">
        <v>10.46</v>
      </c>
      <c r="F2008" s="8">
        <v>63.88</v>
      </c>
      <c r="H2008" s="10">
        <f t="shared" si="31"/>
        <v>3.7999999999999989</v>
      </c>
    </row>
    <row r="2009" spans="1:8" x14ac:dyDescent="0.25">
      <c r="A2009" s="8">
        <v>147213</v>
      </c>
      <c r="B2009" s="11">
        <v>41212</v>
      </c>
      <c r="C2009" s="9">
        <v>0.19089120370370372</v>
      </c>
      <c r="D2009" s="8">
        <v>14.24</v>
      </c>
      <c r="E2009" s="8">
        <v>10.46</v>
      </c>
      <c r="F2009" s="8">
        <v>63.88</v>
      </c>
      <c r="H2009" s="10">
        <f t="shared" si="31"/>
        <v>3.7799999999999994</v>
      </c>
    </row>
    <row r="2010" spans="1:8" x14ac:dyDescent="0.25">
      <c r="A2010" s="8">
        <v>147214</v>
      </c>
      <c r="B2010" s="11">
        <v>41212</v>
      </c>
      <c r="C2010" s="9">
        <v>0.19092592592592594</v>
      </c>
      <c r="D2010" s="8">
        <v>14.26</v>
      </c>
      <c r="E2010" s="8">
        <v>10.46</v>
      </c>
      <c r="F2010" s="8">
        <v>63.88</v>
      </c>
      <c r="H2010" s="10">
        <f t="shared" si="31"/>
        <v>3.7999999999999989</v>
      </c>
    </row>
    <row r="2011" spans="1:8" x14ac:dyDescent="0.25">
      <c r="A2011" s="8">
        <v>147215</v>
      </c>
      <c r="B2011" s="11">
        <v>41212</v>
      </c>
      <c r="C2011" s="9">
        <v>0.19096064814814814</v>
      </c>
      <c r="D2011" s="8">
        <v>14.24</v>
      </c>
      <c r="E2011" s="8">
        <v>10.46</v>
      </c>
      <c r="F2011" s="8">
        <v>63.88</v>
      </c>
      <c r="H2011" s="10">
        <f t="shared" si="31"/>
        <v>3.7799999999999994</v>
      </c>
    </row>
    <row r="2012" spans="1:8" x14ac:dyDescent="0.25">
      <c r="A2012" s="8">
        <v>147216</v>
      </c>
      <c r="B2012" s="11">
        <v>41212</v>
      </c>
      <c r="C2012" s="9">
        <v>0.19099537037037037</v>
      </c>
      <c r="D2012" s="8">
        <v>14.26</v>
      </c>
      <c r="E2012" s="8">
        <v>10.46</v>
      </c>
      <c r="F2012" s="8">
        <v>63.88</v>
      </c>
      <c r="H2012" s="10">
        <f t="shared" si="31"/>
        <v>3.7999999999999989</v>
      </c>
    </row>
    <row r="2013" spans="1:8" x14ac:dyDescent="0.25">
      <c r="A2013" s="8">
        <v>147217</v>
      </c>
      <c r="B2013" s="11">
        <v>41212</v>
      </c>
      <c r="C2013" s="9">
        <v>0.1910300925925926</v>
      </c>
      <c r="D2013" s="8">
        <v>14.26</v>
      </c>
      <c r="E2013" s="8">
        <v>10.46</v>
      </c>
      <c r="F2013" s="8">
        <v>63.88</v>
      </c>
      <c r="H2013" s="10">
        <f t="shared" si="31"/>
        <v>3.7999999999999989</v>
      </c>
    </row>
    <row r="2014" spans="1:8" x14ac:dyDescent="0.25">
      <c r="A2014" s="8">
        <v>147218</v>
      </c>
      <c r="B2014" s="11">
        <v>41212</v>
      </c>
      <c r="C2014" s="9">
        <v>0.19106481481481483</v>
      </c>
      <c r="D2014" s="8">
        <v>14.24</v>
      </c>
      <c r="E2014" s="8">
        <v>10.46</v>
      </c>
      <c r="F2014" s="8">
        <v>63.88</v>
      </c>
      <c r="H2014" s="10">
        <f t="shared" si="31"/>
        <v>3.7799999999999994</v>
      </c>
    </row>
    <row r="2015" spans="1:8" x14ac:dyDescent="0.25">
      <c r="A2015" s="8">
        <v>147219</v>
      </c>
      <c r="B2015" s="11">
        <v>41212</v>
      </c>
      <c r="C2015" s="9">
        <v>0.19109953703703705</v>
      </c>
      <c r="D2015" s="8">
        <v>14.26</v>
      </c>
      <c r="E2015" s="8">
        <v>10.46</v>
      </c>
      <c r="F2015" s="8">
        <v>62.88</v>
      </c>
      <c r="H2015" s="10">
        <f t="shared" si="31"/>
        <v>3.7999999999999989</v>
      </c>
    </row>
    <row r="2016" spans="1:8" x14ac:dyDescent="0.25">
      <c r="A2016" s="8">
        <v>147220</v>
      </c>
      <c r="B2016" s="11">
        <v>41212</v>
      </c>
      <c r="C2016" s="9">
        <v>0.19113425925925928</v>
      </c>
      <c r="D2016" s="8">
        <v>14.24</v>
      </c>
      <c r="E2016" s="8">
        <v>10.46</v>
      </c>
      <c r="F2016" s="8">
        <v>62.88</v>
      </c>
      <c r="H2016" s="10">
        <f t="shared" si="31"/>
        <v>3.7799999999999994</v>
      </c>
    </row>
    <row r="2017" spans="1:8" x14ac:dyDescent="0.25">
      <c r="A2017" s="8">
        <v>147221</v>
      </c>
      <c r="B2017" s="11">
        <v>41212</v>
      </c>
      <c r="C2017" s="9">
        <v>0.19116898148148151</v>
      </c>
      <c r="D2017" s="8">
        <v>14.24</v>
      </c>
      <c r="E2017" s="8">
        <v>10.46</v>
      </c>
      <c r="F2017" s="8">
        <v>62.88</v>
      </c>
      <c r="H2017" s="10">
        <f t="shared" si="31"/>
        <v>3.7799999999999994</v>
      </c>
    </row>
    <row r="2018" spans="1:8" x14ac:dyDescent="0.25">
      <c r="A2018" s="8">
        <v>147222</v>
      </c>
      <c r="B2018" s="11">
        <v>41212</v>
      </c>
      <c r="C2018" s="9">
        <v>0.19120370370370368</v>
      </c>
      <c r="D2018" s="8">
        <v>14.24</v>
      </c>
      <c r="E2018" s="8">
        <v>10.46</v>
      </c>
      <c r="F2018" s="8">
        <v>61.88</v>
      </c>
      <c r="H2018" s="10">
        <f t="shared" si="31"/>
        <v>3.7799999999999994</v>
      </c>
    </row>
    <row r="2019" spans="1:8" x14ac:dyDescent="0.25">
      <c r="A2019" s="8">
        <v>147223</v>
      </c>
      <c r="B2019" s="11">
        <v>41212</v>
      </c>
      <c r="C2019" s="9">
        <v>0.19123842592592591</v>
      </c>
      <c r="D2019" s="8">
        <v>14.24</v>
      </c>
      <c r="E2019" s="8">
        <v>10.46</v>
      </c>
      <c r="F2019" s="8">
        <v>61.88</v>
      </c>
      <c r="H2019" s="10">
        <f t="shared" si="31"/>
        <v>3.7799999999999994</v>
      </c>
    </row>
    <row r="2020" spans="1:8" x14ac:dyDescent="0.25">
      <c r="A2020" s="8">
        <v>147224</v>
      </c>
      <c r="B2020" s="11">
        <v>41212</v>
      </c>
      <c r="C2020" s="9">
        <v>0.19127314814814814</v>
      </c>
      <c r="D2020" s="8">
        <v>14.24</v>
      </c>
      <c r="E2020" s="8">
        <v>10.46</v>
      </c>
      <c r="F2020" s="8">
        <v>60.88</v>
      </c>
      <c r="H2020" s="10">
        <f t="shared" si="31"/>
        <v>3.7799999999999994</v>
      </c>
    </row>
    <row r="2021" spans="1:8" x14ac:dyDescent="0.25">
      <c r="A2021" s="8">
        <v>147225</v>
      </c>
      <c r="B2021" s="11">
        <v>41212</v>
      </c>
      <c r="C2021" s="9">
        <v>0.19130787037037036</v>
      </c>
      <c r="D2021" s="8">
        <v>14.24</v>
      </c>
      <c r="E2021" s="8">
        <v>10.46</v>
      </c>
      <c r="F2021" s="8">
        <v>59.88</v>
      </c>
      <c r="H2021" s="10">
        <f t="shared" si="31"/>
        <v>3.7799999999999994</v>
      </c>
    </row>
    <row r="2022" spans="1:8" x14ac:dyDescent="0.25">
      <c r="A2022" s="8">
        <v>147226</v>
      </c>
      <c r="B2022" s="11">
        <v>41212</v>
      </c>
      <c r="C2022" s="9">
        <v>0.19134259259259259</v>
      </c>
      <c r="D2022" s="8">
        <v>14.24</v>
      </c>
      <c r="E2022" s="8">
        <v>10.46</v>
      </c>
      <c r="F2022" s="8">
        <v>60.88</v>
      </c>
      <c r="H2022" s="10">
        <f t="shared" si="31"/>
        <v>3.7799999999999994</v>
      </c>
    </row>
    <row r="2023" spans="1:8" x14ac:dyDescent="0.25">
      <c r="A2023" s="8">
        <v>147227</v>
      </c>
      <c r="B2023" s="11">
        <v>41212</v>
      </c>
      <c r="C2023" s="9">
        <v>0.19137731481481482</v>
      </c>
      <c r="D2023" s="8">
        <v>14.24</v>
      </c>
      <c r="E2023" s="8">
        <v>10.48</v>
      </c>
      <c r="F2023" s="8">
        <v>59.88</v>
      </c>
      <c r="H2023" s="10">
        <f t="shared" si="31"/>
        <v>3.76</v>
      </c>
    </row>
    <row r="2024" spans="1:8" x14ac:dyDescent="0.25">
      <c r="A2024" s="8">
        <v>147228</v>
      </c>
      <c r="B2024" s="11">
        <v>41212</v>
      </c>
      <c r="C2024" s="9">
        <v>0.19141203703703705</v>
      </c>
      <c r="D2024" s="8">
        <v>14.24</v>
      </c>
      <c r="E2024" s="8">
        <v>10.48</v>
      </c>
      <c r="F2024" s="8">
        <v>61.88</v>
      </c>
      <c r="H2024" s="10">
        <f t="shared" si="31"/>
        <v>3.76</v>
      </c>
    </row>
    <row r="2025" spans="1:8" x14ac:dyDescent="0.25">
      <c r="A2025" s="8">
        <v>147229</v>
      </c>
      <c r="B2025" s="11">
        <v>41212</v>
      </c>
      <c r="C2025" s="9">
        <v>0.19144675925925925</v>
      </c>
      <c r="D2025" s="8">
        <v>14.24</v>
      </c>
      <c r="E2025" s="8">
        <v>10.48</v>
      </c>
      <c r="F2025" s="8">
        <v>59.88</v>
      </c>
      <c r="H2025" s="10">
        <f t="shared" si="31"/>
        <v>3.76</v>
      </c>
    </row>
    <row r="2026" spans="1:8" x14ac:dyDescent="0.25">
      <c r="A2026" s="8">
        <v>147230</v>
      </c>
      <c r="B2026" s="11">
        <v>41212</v>
      </c>
      <c r="C2026" s="9">
        <v>0.19148148148148147</v>
      </c>
      <c r="D2026" s="8">
        <v>14.24</v>
      </c>
      <c r="E2026" s="8">
        <v>10.48</v>
      </c>
      <c r="F2026" s="8">
        <v>61.88</v>
      </c>
      <c r="H2026" s="10">
        <f t="shared" si="31"/>
        <v>3.76</v>
      </c>
    </row>
    <row r="2027" spans="1:8" x14ac:dyDescent="0.25">
      <c r="A2027" s="8">
        <v>147231</v>
      </c>
      <c r="B2027" s="11">
        <v>41212</v>
      </c>
      <c r="C2027" s="9">
        <v>0.1915162037037037</v>
      </c>
      <c r="D2027" s="8">
        <v>14.24</v>
      </c>
      <c r="E2027" s="8">
        <v>10.48</v>
      </c>
      <c r="F2027" s="8">
        <v>60.88</v>
      </c>
      <c r="H2027" s="10">
        <f t="shared" si="31"/>
        <v>3.76</v>
      </c>
    </row>
    <row r="2028" spans="1:8" x14ac:dyDescent="0.25">
      <c r="A2028" s="8">
        <v>147232</v>
      </c>
      <c r="B2028" s="11">
        <v>41212</v>
      </c>
      <c r="C2028" s="9">
        <v>0.19155092592592593</v>
      </c>
      <c r="D2028" s="8">
        <v>14.24</v>
      </c>
      <c r="E2028" s="8">
        <v>10.48</v>
      </c>
      <c r="F2028" s="8">
        <v>60.88</v>
      </c>
      <c r="H2028" s="10">
        <f t="shared" si="31"/>
        <v>3.76</v>
      </c>
    </row>
    <row r="2029" spans="1:8" x14ac:dyDescent="0.25">
      <c r="A2029" s="8">
        <v>147233</v>
      </c>
      <c r="B2029" s="11">
        <v>41212</v>
      </c>
      <c r="C2029" s="9">
        <v>0.19158564814814816</v>
      </c>
      <c r="D2029" s="8">
        <v>14.22</v>
      </c>
      <c r="E2029" s="8">
        <v>10.48</v>
      </c>
      <c r="F2029" s="8">
        <v>60.88</v>
      </c>
      <c r="H2029" s="10">
        <f t="shared" si="31"/>
        <v>3.74</v>
      </c>
    </row>
    <row r="2030" spans="1:8" x14ac:dyDescent="0.25">
      <c r="A2030" s="8">
        <v>147234</v>
      </c>
      <c r="B2030" s="11">
        <v>41212</v>
      </c>
      <c r="C2030" s="9">
        <v>0.19162037037037036</v>
      </c>
      <c r="D2030" s="8">
        <v>14.22</v>
      </c>
      <c r="E2030" s="8">
        <v>10.48</v>
      </c>
      <c r="F2030" s="8">
        <v>60.88</v>
      </c>
      <c r="H2030" s="10">
        <f t="shared" si="31"/>
        <v>3.74</v>
      </c>
    </row>
    <row r="2031" spans="1:8" x14ac:dyDescent="0.25">
      <c r="A2031" s="8">
        <v>147235</v>
      </c>
      <c r="B2031" s="11">
        <v>41212</v>
      </c>
      <c r="C2031" s="9">
        <v>0.19165509259259261</v>
      </c>
      <c r="D2031" s="8">
        <v>14.22</v>
      </c>
      <c r="E2031" s="8">
        <v>10.48</v>
      </c>
      <c r="F2031" s="8">
        <v>60.88</v>
      </c>
      <c r="H2031" s="10">
        <f t="shared" si="31"/>
        <v>3.74</v>
      </c>
    </row>
    <row r="2032" spans="1:8" x14ac:dyDescent="0.25">
      <c r="A2032" s="8">
        <v>147236</v>
      </c>
      <c r="B2032" s="11">
        <v>41212</v>
      </c>
      <c r="C2032" s="9">
        <v>0.19168981481481481</v>
      </c>
      <c r="D2032" s="8">
        <v>14.22</v>
      </c>
      <c r="E2032" s="8">
        <v>10.48</v>
      </c>
      <c r="F2032" s="8">
        <v>61.88</v>
      </c>
      <c r="H2032" s="10">
        <f t="shared" si="31"/>
        <v>3.74</v>
      </c>
    </row>
    <row r="2033" spans="1:8" x14ac:dyDescent="0.25">
      <c r="A2033" s="8">
        <v>147237</v>
      </c>
      <c r="B2033" s="11">
        <v>41212</v>
      </c>
      <c r="C2033" s="9">
        <v>0.19172453703703704</v>
      </c>
      <c r="D2033" s="8">
        <v>14.22</v>
      </c>
      <c r="E2033" s="8">
        <v>10.48</v>
      </c>
      <c r="F2033" s="8">
        <v>61.88</v>
      </c>
      <c r="H2033" s="10">
        <f t="shared" si="31"/>
        <v>3.74</v>
      </c>
    </row>
    <row r="2034" spans="1:8" x14ac:dyDescent="0.25">
      <c r="A2034" s="8">
        <v>147238</v>
      </c>
      <c r="B2034" s="11">
        <v>41212</v>
      </c>
      <c r="C2034" s="9">
        <v>0.19175925925925927</v>
      </c>
      <c r="D2034" s="8">
        <v>14.22</v>
      </c>
      <c r="E2034" s="8">
        <v>10.48</v>
      </c>
      <c r="F2034" s="8">
        <v>61.88</v>
      </c>
      <c r="H2034" s="10">
        <f t="shared" si="31"/>
        <v>3.74</v>
      </c>
    </row>
    <row r="2035" spans="1:8" x14ac:dyDescent="0.25">
      <c r="A2035" s="8">
        <v>147239</v>
      </c>
      <c r="B2035" s="11">
        <v>41212</v>
      </c>
      <c r="C2035" s="9">
        <v>0.1917939814814815</v>
      </c>
      <c r="D2035" s="8">
        <v>14.22</v>
      </c>
      <c r="E2035" s="8">
        <v>10.5</v>
      </c>
      <c r="F2035" s="8">
        <v>61.88</v>
      </c>
      <c r="H2035" s="10">
        <f t="shared" si="31"/>
        <v>3.7200000000000006</v>
      </c>
    </row>
    <row r="2036" spans="1:8" x14ac:dyDescent="0.25">
      <c r="A2036" s="8">
        <v>147240</v>
      </c>
      <c r="B2036" s="11">
        <v>41212</v>
      </c>
      <c r="C2036" s="9">
        <v>0.19182870370370372</v>
      </c>
      <c r="D2036" s="8">
        <v>14.22</v>
      </c>
      <c r="E2036" s="8">
        <v>10.48</v>
      </c>
      <c r="F2036" s="8">
        <v>61.88</v>
      </c>
      <c r="H2036" s="10">
        <f t="shared" si="31"/>
        <v>3.74</v>
      </c>
    </row>
    <row r="2037" spans="1:8" x14ac:dyDescent="0.25">
      <c r="A2037" s="8">
        <v>147241</v>
      </c>
      <c r="B2037" s="11">
        <v>41212</v>
      </c>
      <c r="C2037" s="9">
        <v>0.1918634259259259</v>
      </c>
      <c r="D2037" s="8">
        <v>14.22</v>
      </c>
      <c r="E2037" s="8">
        <v>10.5</v>
      </c>
      <c r="F2037" s="8">
        <v>61.88</v>
      </c>
      <c r="H2037" s="10">
        <f t="shared" si="31"/>
        <v>3.7200000000000006</v>
      </c>
    </row>
    <row r="2038" spans="1:8" x14ac:dyDescent="0.25">
      <c r="A2038" s="8">
        <v>147242</v>
      </c>
      <c r="B2038" s="11">
        <v>41212</v>
      </c>
      <c r="C2038" s="9">
        <v>0.19189814814814818</v>
      </c>
      <c r="D2038" s="8">
        <v>14.22</v>
      </c>
      <c r="E2038" s="8">
        <v>10.48</v>
      </c>
      <c r="F2038" s="8">
        <v>61.88</v>
      </c>
      <c r="H2038" s="10">
        <f t="shared" si="31"/>
        <v>3.74</v>
      </c>
    </row>
    <row r="2039" spans="1:8" x14ac:dyDescent="0.25">
      <c r="A2039" s="8">
        <v>147243</v>
      </c>
      <c r="B2039" s="11">
        <v>41212</v>
      </c>
      <c r="C2039" s="9">
        <v>0.19193287037037035</v>
      </c>
      <c r="D2039" s="8">
        <v>14.22</v>
      </c>
      <c r="E2039" s="8">
        <v>10.5</v>
      </c>
      <c r="F2039" s="8">
        <v>61.88</v>
      </c>
      <c r="H2039" s="10">
        <f t="shared" si="31"/>
        <v>3.7200000000000006</v>
      </c>
    </row>
    <row r="2040" spans="1:8" x14ac:dyDescent="0.25">
      <c r="A2040" s="8">
        <v>147244</v>
      </c>
      <c r="B2040" s="11">
        <v>41212</v>
      </c>
      <c r="C2040" s="9">
        <v>0.19196759259259258</v>
      </c>
      <c r="D2040" s="8">
        <v>14.22</v>
      </c>
      <c r="E2040" s="8">
        <v>10.5</v>
      </c>
      <c r="F2040" s="8">
        <v>62.88</v>
      </c>
      <c r="H2040" s="10">
        <f t="shared" si="31"/>
        <v>3.7200000000000006</v>
      </c>
    </row>
    <row r="2041" spans="1:8" x14ac:dyDescent="0.25">
      <c r="A2041" s="8">
        <v>147245</v>
      </c>
      <c r="B2041" s="11">
        <v>41212</v>
      </c>
      <c r="C2041" s="9">
        <v>0.19200231481481481</v>
      </c>
      <c r="D2041" s="8">
        <v>14.22</v>
      </c>
      <c r="E2041" s="8">
        <v>10.48</v>
      </c>
      <c r="F2041" s="8">
        <v>61.88</v>
      </c>
      <c r="H2041" s="10">
        <f t="shared" si="31"/>
        <v>3.74</v>
      </c>
    </row>
    <row r="2042" spans="1:8" x14ac:dyDescent="0.25">
      <c r="A2042" s="8">
        <v>147246</v>
      </c>
      <c r="B2042" s="11">
        <v>41212</v>
      </c>
      <c r="C2042" s="9">
        <v>0.19203703703703703</v>
      </c>
      <c r="D2042" s="8">
        <v>14.22</v>
      </c>
      <c r="E2042" s="8">
        <v>10.48</v>
      </c>
      <c r="F2042" s="8">
        <v>61.88</v>
      </c>
      <c r="H2042" s="10">
        <f t="shared" si="31"/>
        <v>3.74</v>
      </c>
    </row>
    <row r="2043" spans="1:8" x14ac:dyDescent="0.25">
      <c r="A2043" s="8">
        <v>147247</v>
      </c>
      <c r="B2043" s="11">
        <v>41212</v>
      </c>
      <c r="C2043" s="9">
        <v>0.19207175925925926</v>
      </c>
      <c r="D2043" s="8">
        <v>14.22</v>
      </c>
      <c r="E2043" s="8">
        <v>10.48</v>
      </c>
      <c r="F2043" s="8">
        <v>60.88</v>
      </c>
      <c r="H2043" s="10">
        <f t="shared" si="31"/>
        <v>3.74</v>
      </c>
    </row>
    <row r="2044" spans="1:8" x14ac:dyDescent="0.25">
      <c r="A2044" s="8">
        <v>147248</v>
      </c>
      <c r="B2044" s="11">
        <v>41212</v>
      </c>
      <c r="C2044" s="9">
        <v>0.19210648148148146</v>
      </c>
      <c r="D2044" s="8">
        <v>14.22</v>
      </c>
      <c r="E2044" s="8">
        <v>10.48</v>
      </c>
      <c r="F2044" s="8">
        <v>61.88</v>
      </c>
      <c r="H2044" s="10">
        <f t="shared" si="31"/>
        <v>3.74</v>
      </c>
    </row>
    <row r="2045" spans="1:8" x14ac:dyDescent="0.25">
      <c r="A2045" s="8">
        <v>147249</v>
      </c>
      <c r="B2045" s="11">
        <v>41212</v>
      </c>
      <c r="C2045" s="9">
        <v>0.19214120370370369</v>
      </c>
      <c r="D2045" s="8">
        <v>14.22</v>
      </c>
      <c r="E2045" s="8">
        <v>10.48</v>
      </c>
      <c r="F2045" s="8">
        <v>60.88</v>
      </c>
      <c r="H2045" s="10">
        <f t="shared" si="31"/>
        <v>3.74</v>
      </c>
    </row>
    <row r="2046" spans="1:8" x14ac:dyDescent="0.25">
      <c r="A2046" s="8">
        <v>147250</v>
      </c>
      <c r="B2046" s="11">
        <v>41212</v>
      </c>
      <c r="C2046" s="9">
        <v>0.19217592592592592</v>
      </c>
      <c r="D2046" s="8">
        <v>14.22</v>
      </c>
      <c r="E2046" s="8">
        <v>10.5</v>
      </c>
      <c r="F2046" s="8">
        <v>61.88</v>
      </c>
      <c r="H2046" s="10">
        <f t="shared" si="31"/>
        <v>3.7200000000000006</v>
      </c>
    </row>
    <row r="2047" spans="1:8" x14ac:dyDescent="0.25">
      <c r="A2047" s="8">
        <v>147251</v>
      </c>
      <c r="B2047" s="11">
        <v>41212</v>
      </c>
      <c r="C2047" s="9">
        <v>0.19221064814814814</v>
      </c>
      <c r="D2047" s="8">
        <v>14.22</v>
      </c>
      <c r="E2047" s="8">
        <v>10.48</v>
      </c>
      <c r="F2047" s="8">
        <v>60.88</v>
      </c>
      <c r="H2047" s="10">
        <f t="shared" si="31"/>
        <v>3.74</v>
      </c>
    </row>
    <row r="2048" spans="1:8" x14ac:dyDescent="0.25">
      <c r="A2048" s="8">
        <v>147252</v>
      </c>
      <c r="B2048" s="11">
        <v>41212</v>
      </c>
      <c r="C2048" s="9">
        <v>0.19224537037037037</v>
      </c>
      <c r="D2048" s="8">
        <v>14.22</v>
      </c>
      <c r="E2048" s="8">
        <v>10.48</v>
      </c>
      <c r="F2048" s="8">
        <v>59.88</v>
      </c>
      <c r="H2048" s="10">
        <f t="shared" si="31"/>
        <v>3.74</v>
      </c>
    </row>
    <row r="2049" spans="1:8" x14ac:dyDescent="0.25">
      <c r="A2049" s="8">
        <v>147253</v>
      </c>
      <c r="B2049" s="11">
        <v>41212</v>
      </c>
      <c r="C2049" s="9">
        <v>0.1922800925925926</v>
      </c>
      <c r="D2049" s="8">
        <v>14.22</v>
      </c>
      <c r="E2049" s="8">
        <v>10.48</v>
      </c>
      <c r="F2049" s="8">
        <v>58.88</v>
      </c>
      <c r="H2049" s="10">
        <f t="shared" si="31"/>
        <v>3.74</v>
      </c>
    </row>
    <row r="2050" spans="1:8" x14ac:dyDescent="0.25">
      <c r="A2050" s="8">
        <v>147254</v>
      </c>
      <c r="B2050" s="11">
        <v>41212</v>
      </c>
      <c r="C2050" s="9">
        <v>0.19231481481481483</v>
      </c>
      <c r="D2050" s="8">
        <v>14.2</v>
      </c>
      <c r="E2050" s="8">
        <v>10.48</v>
      </c>
      <c r="F2050" s="8">
        <v>59.88</v>
      </c>
      <c r="H2050" s="10">
        <f t="shared" si="31"/>
        <v>3.7199999999999989</v>
      </c>
    </row>
    <row r="2051" spans="1:8" x14ac:dyDescent="0.25">
      <c r="A2051" s="8">
        <v>147255</v>
      </c>
      <c r="B2051" s="11">
        <v>41212</v>
      </c>
      <c r="C2051" s="9">
        <v>0.19234953703703703</v>
      </c>
      <c r="D2051" s="8">
        <v>14.22</v>
      </c>
      <c r="E2051" s="8">
        <v>10.48</v>
      </c>
      <c r="F2051" s="8">
        <v>60.88</v>
      </c>
      <c r="H2051" s="10">
        <f t="shared" si="31"/>
        <v>3.74</v>
      </c>
    </row>
    <row r="2052" spans="1:8" x14ac:dyDescent="0.25">
      <c r="A2052" s="8">
        <v>147256</v>
      </c>
      <c r="B2052" s="11">
        <v>41212</v>
      </c>
      <c r="C2052" s="9">
        <v>0.19238425925925925</v>
      </c>
      <c r="D2052" s="8">
        <v>14.2</v>
      </c>
      <c r="E2052" s="8">
        <v>10.48</v>
      </c>
      <c r="F2052" s="8">
        <v>60.88</v>
      </c>
      <c r="H2052" s="10">
        <f t="shared" ref="H2052:H2115" si="32">D2052-E2052</f>
        <v>3.7199999999999989</v>
      </c>
    </row>
    <row r="2053" spans="1:8" x14ac:dyDescent="0.25">
      <c r="A2053" s="8">
        <v>147257</v>
      </c>
      <c r="B2053" s="11">
        <v>41212</v>
      </c>
      <c r="C2053" s="9">
        <v>0.19241898148148148</v>
      </c>
      <c r="D2053" s="8">
        <v>14.2</v>
      </c>
      <c r="E2053" s="8">
        <v>10.48</v>
      </c>
      <c r="F2053" s="8">
        <v>61.88</v>
      </c>
      <c r="H2053" s="10">
        <f t="shared" si="32"/>
        <v>3.7199999999999989</v>
      </c>
    </row>
    <row r="2054" spans="1:8" x14ac:dyDescent="0.25">
      <c r="A2054" s="8">
        <v>147258</v>
      </c>
      <c r="B2054" s="11">
        <v>41212</v>
      </c>
      <c r="C2054" s="9">
        <v>0.19245370370370371</v>
      </c>
      <c r="D2054" s="8">
        <v>14.2</v>
      </c>
      <c r="E2054" s="8">
        <v>10.48</v>
      </c>
      <c r="F2054" s="8">
        <v>62.88</v>
      </c>
      <c r="H2054" s="10">
        <f t="shared" si="32"/>
        <v>3.7199999999999989</v>
      </c>
    </row>
    <row r="2055" spans="1:8" x14ac:dyDescent="0.25">
      <c r="A2055" s="8">
        <v>147259</v>
      </c>
      <c r="B2055" s="11">
        <v>41212</v>
      </c>
      <c r="C2055" s="9">
        <v>0.19248842592592594</v>
      </c>
      <c r="D2055" s="8">
        <v>14.2</v>
      </c>
      <c r="E2055" s="8">
        <v>10.48</v>
      </c>
      <c r="F2055" s="8">
        <v>62.88</v>
      </c>
      <c r="H2055" s="10">
        <f t="shared" si="32"/>
        <v>3.7199999999999989</v>
      </c>
    </row>
    <row r="2056" spans="1:8" x14ac:dyDescent="0.25">
      <c r="A2056" s="8">
        <v>147260</v>
      </c>
      <c r="B2056" s="11">
        <v>41212</v>
      </c>
      <c r="C2056" s="9">
        <v>0.19252314814814817</v>
      </c>
      <c r="D2056" s="8">
        <v>14.2</v>
      </c>
      <c r="E2056" s="8">
        <v>10.48</v>
      </c>
      <c r="F2056" s="8">
        <v>62.88</v>
      </c>
      <c r="H2056" s="10">
        <f t="shared" si="32"/>
        <v>3.7199999999999989</v>
      </c>
    </row>
    <row r="2057" spans="1:8" x14ac:dyDescent="0.25">
      <c r="A2057" s="8">
        <v>147261</v>
      </c>
      <c r="B2057" s="11">
        <v>41212</v>
      </c>
      <c r="C2057" s="9">
        <v>0.19255787037037039</v>
      </c>
      <c r="D2057" s="8">
        <v>14.2</v>
      </c>
      <c r="E2057" s="8">
        <v>10.48</v>
      </c>
      <c r="F2057" s="8">
        <v>62.88</v>
      </c>
      <c r="H2057" s="10">
        <f t="shared" si="32"/>
        <v>3.7199999999999989</v>
      </c>
    </row>
    <row r="2058" spans="1:8" x14ac:dyDescent="0.25">
      <c r="A2058" s="8">
        <v>147262</v>
      </c>
      <c r="B2058" s="11">
        <v>41212</v>
      </c>
      <c r="C2058" s="9">
        <v>0.19259259259259257</v>
      </c>
      <c r="D2058" s="8">
        <v>14.2</v>
      </c>
      <c r="E2058" s="8">
        <v>10.48</v>
      </c>
      <c r="F2058" s="8">
        <v>62.88</v>
      </c>
      <c r="H2058" s="10">
        <f t="shared" si="32"/>
        <v>3.7199999999999989</v>
      </c>
    </row>
    <row r="2059" spans="1:8" x14ac:dyDescent="0.25">
      <c r="A2059" s="8">
        <v>147263</v>
      </c>
      <c r="B2059" s="11">
        <v>41212</v>
      </c>
      <c r="C2059" s="9">
        <v>0.19262731481481479</v>
      </c>
      <c r="D2059" s="8">
        <v>14.2</v>
      </c>
      <c r="E2059" s="8">
        <v>10.5</v>
      </c>
      <c r="F2059" s="8">
        <v>63.88</v>
      </c>
      <c r="H2059" s="10">
        <f t="shared" si="32"/>
        <v>3.6999999999999993</v>
      </c>
    </row>
    <row r="2060" spans="1:8" x14ac:dyDescent="0.25">
      <c r="A2060" s="8">
        <v>147264</v>
      </c>
      <c r="B2060" s="11">
        <v>41212</v>
      </c>
      <c r="C2060" s="9">
        <v>0.19266203703703702</v>
      </c>
      <c r="D2060" s="8">
        <v>14.2</v>
      </c>
      <c r="E2060" s="8">
        <v>10.48</v>
      </c>
      <c r="F2060" s="8">
        <v>62.88</v>
      </c>
      <c r="H2060" s="10">
        <f t="shared" si="32"/>
        <v>3.7199999999999989</v>
      </c>
    </row>
    <row r="2061" spans="1:8" x14ac:dyDescent="0.25">
      <c r="A2061" s="8">
        <v>147265</v>
      </c>
      <c r="B2061" s="11">
        <v>41212</v>
      </c>
      <c r="C2061" s="9">
        <v>0.19269675925925925</v>
      </c>
      <c r="D2061" s="8">
        <v>14.2</v>
      </c>
      <c r="E2061" s="8">
        <v>10.48</v>
      </c>
      <c r="F2061" s="8">
        <v>62.88</v>
      </c>
      <c r="H2061" s="10">
        <f t="shared" si="32"/>
        <v>3.7199999999999989</v>
      </c>
    </row>
    <row r="2062" spans="1:8" x14ac:dyDescent="0.25">
      <c r="A2062" s="8">
        <v>147266</v>
      </c>
      <c r="B2062" s="11">
        <v>41212</v>
      </c>
      <c r="C2062" s="9">
        <v>0.19273148148148148</v>
      </c>
      <c r="D2062" s="8">
        <v>14.2</v>
      </c>
      <c r="E2062" s="8">
        <v>10.48</v>
      </c>
      <c r="F2062" s="8">
        <v>63.88</v>
      </c>
      <c r="H2062" s="10">
        <f t="shared" si="32"/>
        <v>3.7199999999999989</v>
      </c>
    </row>
    <row r="2063" spans="1:8" x14ac:dyDescent="0.25">
      <c r="A2063" s="8">
        <v>147267</v>
      </c>
      <c r="B2063" s="11">
        <v>41212</v>
      </c>
      <c r="C2063" s="9">
        <v>0.1927662037037037</v>
      </c>
      <c r="D2063" s="8">
        <v>14.2</v>
      </c>
      <c r="E2063" s="8">
        <v>10.48</v>
      </c>
      <c r="F2063" s="8">
        <v>62.88</v>
      </c>
      <c r="H2063" s="10">
        <f t="shared" si="32"/>
        <v>3.7199999999999989</v>
      </c>
    </row>
    <row r="2064" spans="1:8" x14ac:dyDescent="0.25">
      <c r="A2064" s="8">
        <v>147268</v>
      </c>
      <c r="B2064" s="11">
        <v>41212</v>
      </c>
      <c r="C2064" s="9">
        <v>0.19280092592592593</v>
      </c>
      <c r="D2064" s="8">
        <v>14.22</v>
      </c>
      <c r="E2064" s="8">
        <v>10.48</v>
      </c>
      <c r="F2064" s="8">
        <v>62.88</v>
      </c>
      <c r="H2064" s="10">
        <f t="shared" si="32"/>
        <v>3.74</v>
      </c>
    </row>
    <row r="2065" spans="1:8" x14ac:dyDescent="0.25">
      <c r="A2065" s="8">
        <v>147269</v>
      </c>
      <c r="B2065" s="11">
        <v>41212</v>
      </c>
      <c r="C2065" s="9">
        <v>0.19283564814814813</v>
      </c>
      <c r="D2065" s="8">
        <v>14.22</v>
      </c>
      <c r="E2065" s="8">
        <v>10.48</v>
      </c>
      <c r="F2065" s="8">
        <v>61.88</v>
      </c>
      <c r="H2065" s="10">
        <f t="shared" si="32"/>
        <v>3.74</v>
      </c>
    </row>
    <row r="2066" spans="1:8" x14ac:dyDescent="0.25">
      <c r="A2066" s="8">
        <v>147270</v>
      </c>
      <c r="B2066" s="11">
        <v>41212</v>
      </c>
      <c r="C2066" s="9">
        <v>0.19287037037037036</v>
      </c>
      <c r="D2066" s="8">
        <v>14.22</v>
      </c>
      <c r="E2066" s="8">
        <v>10.48</v>
      </c>
      <c r="F2066" s="8">
        <v>60.88</v>
      </c>
      <c r="H2066" s="10">
        <f t="shared" si="32"/>
        <v>3.74</v>
      </c>
    </row>
    <row r="2067" spans="1:8" x14ac:dyDescent="0.25">
      <c r="A2067" s="8">
        <v>147271</v>
      </c>
      <c r="B2067" s="11">
        <v>41212</v>
      </c>
      <c r="C2067" s="9">
        <v>0.19290509259259259</v>
      </c>
      <c r="D2067" s="8">
        <v>14.22</v>
      </c>
      <c r="E2067" s="8">
        <v>10.48</v>
      </c>
      <c r="F2067" s="8">
        <v>61.88</v>
      </c>
      <c r="H2067" s="10">
        <f t="shared" si="32"/>
        <v>3.74</v>
      </c>
    </row>
    <row r="2068" spans="1:8" x14ac:dyDescent="0.25">
      <c r="A2068" s="8">
        <v>147272</v>
      </c>
      <c r="B2068" s="11">
        <v>41212</v>
      </c>
      <c r="C2068" s="9">
        <v>0.19293981481481481</v>
      </c>
      <c r="D2068" s="8">
        <v>14.22</v>
      </c>
      <c r="E2068" s="8">
        <v>10.48</v>
      </c>
      <c r="F2068" s="8">
        <v>62.88</v>
      </c>
      <c r="H2068" s="10">
        <f t="shared" si="32"/>
        <v>3.74</v>
      </c>
    </row>
    <row r="2069" spans="1:8" x14ac:dyDescent="0.25">
      <c r="A2069" s="8">
        <v>147273</v>
      </c>
      <c r="B2069" s="11">
        <v>41212</v>
      </c>
      <c r="C2069" s="9">
        <v>0.19297453703703704</v>
      </c>
      <c r="D2069" s="8">
        <v>14.22</v>
      </c>
      <c r="E2069" s="8">
        <v>10.48</v>
      </c>
      <c r="F2069" s="8">
        <v>62.88</v>
      </c>
      <c r="H2069" s="10">
        <f t="shared" si="32"/>
        <v>3.74</v>
      </c>
    </row>
    <row r="2070" spans="1:8" x14ac:dyDescent="0.25">
      <c r="A2070" s="8">
        <v>147274</v>
      </c>
      <c r="B2070" s="11">
        <v>41212</v>
      </c>
      <c r="C2070" s="9">
        <v>0.19300925925925927</v>
      </c>
      <c r="D2070" s="8">
        <v>14.22</v>
      </c>
      <c r="E2070" s="8">
        <v>10.48</v>
      </c>
      <c r="F2070" s="8">
        <v>62.88</v>
      </c>
      <c r="H2070" s="10">
        <f t="shared" si="32"/>
        <v>3.74</v>
      </c>
    </row>
    <row r="2071" spans="1:8" x14ac:dyDescent="0.25">
      <c r="A2071" s="8">
        <v>147275</v>
      </c>
      <c r="B2071" s="11">
        <v>41212</v>
      </c>
      <c r="C2071" s="9">
        <v>0.1930439814814815</v>
      </c>
      <c r="D2071" s="8">
        <v>14.2</v>
      </c>
      <c r="E2071" s="8">
        <v>10.48</v>
      </c>
      <c r="F2071" s="8">
        <v>62.88</v>
      </c>
      <c r="H2071" s="10">
        <f t="shared" si="32"/>
        <v>3.7199999999999989</v>
      </c>
    </row>
    <row r="2072" spans="1:8" x14ac:dyDescent="0.25">
      <c r="A2072" s="8">
        <v>147276</v>
      </c>
      <c r="B2072" s="11">
        <v>41212</v>
      </c>
      <c r="C2072" s="9">
        <v>0.1930787037037037</v>
      </c>
      <c r="D2072" s="8">
        <v>14.2</v>
      </c>
      <c r="E2072" s="8">
        <v>10.48</v>
      </c>
      <c r="F2072" s="8">
        <v>63.88</v>
      </c>
      <c r="H2072" s="10">
        <f t="shared" si="32"/>
        <v>3.7199999999999989</v>
      </c>
    </row>
    <row r="2073" spans="1:8" x14ac:dyDescent="0.25">
      <c r="A2073" s="8">
        <v>147277</v>
      </c>
      <c r="B2073" s="11">
        <v>41212</v>
      </c>
      <c r="C2073" s="9">
        <v>0.19311342592592592</v>
      </c>
      <c r="D2073" s="8">
        <v>14.2</v>
      </c>
      <c r="E2073" s="8">
        <v>10.48</v>
      </c>
      <c r="F2073" s="8">
        <v>63.88</v>
      </c>
      <c r="H2073" s="10">
        <f t="shared" si="32"/>
        <v>3.7199999999999989</v>
      </c>
    </row>
    <row r="2074" spans="1:8" x14ac:dyDescent="0.25">
      <c r="A2074" s="8">
        <v>147278</v>
      </c>
      <c r="B2074" s="11">
        <v>41212</v>
      </c>
      <c r="C2074" s="9">
        <v>0.19314814814814815</v>
      </c>
      <c r="D2074" s="8">
        <v>14.18</v>
      </c>
      <c r="E2074" s="8">
        <v>10.48</v>
      </c>
      <c r="F2074" s="8">
        <v>64.88</v>
      </c>
      <c r="H2074" s="10">
        <f t="shared" si="32"/>
        <v>3.6999999999999993</v>
      </c>
    </row>
    <row r="2075" spans="1:8" x14ac:dyDescent="0.25">
      <c r="A2075" s="8">
        <v>147279</v>
      </c>
      <c r="B2075" s="11">
        <v>41212</v>
      </c>
      <c r="C2075" s="9">
        <v>0.19318287037037038</v>
      </c>
      <c r="D2075" s="8">
        <v>14.2</v>
      </c>
      <c r="E2075" s="8">
        <v>10.48</v>
      </c>
      <c r="F2075" s="8">
        <v>63.88</v>
      </c>
      <c r="H2075" s="10">
        <f t="shared" si="32"/>
        <v>3.7199999999999989</v>
      </c>
    </row>
    <row r="2076" spans="1:8" x14ac:dyDescent="0.25">
      <c r="A2076" s="8">
        <v>147280</v>
      </c>
      <c r="B2076" s="11">
        <v>41212</v>
      </c>
      <c r="C2076" s="9">
        <v>0.19321759259259261</v>
      </c>
      <c r="D2076" s="8">
        <v>14.2</v>
      </c>
      <c r="E2076" s="8">
        <v>10.48</v>
      </c>
      <c r="F2076" s="8">
        <v>63.88</v>
      </c>
      <c r="H2076" s="10">
        <f t="shared" si="32"/>
        <v>3.7199999999999989</v>
      </c>
    </row>
    <row r="2077" spans="1:8" x14ac:dyDescent="0.25">
      <c r="A2077" s="8">
        <v>147281</v>
      </c>
      <c r="B2077" s="11">
        <v>41212</v>
      </c>
      <c r="C2077" s="9">
        <v>0.19325231481481484</v>
      </c>
      <c r="D2077" s="8">
        <v>14.2</v>
      </c>
      <c r="E2077" s="8">
        <v>10.48</v>
      </c>
      <c r="F2077" s="8">
        <v>63.88</v>
      </c>
      <c r="H2077" s="10">
        <f t="shared" si="32"/>
        <v>3.7199999999999989</v>
      </c>
    </row>
    <row r="2078" spans="1:8" x14ac:dyDescent="0.25">
      <c r="A2078" s="8">
        <v>147282</v>
      </c>
      <c r="B2078" s="11">
        <v>41212</v>
      </c>
      <c r="C2078" s="9">
        <v>0.19328703703703706</v>
      </c>
      <c r="D2078" s="8">
        <v>14.2</v>
      </c>
      <c r="E2078" s="8">
        <v>10.48</v>
      </c>
      <c r="F2078" s="8">
        <v>64.88</v>
      </c>
      <c r="H2078" s="10">
        <f t="shared" si="32"/>
        <v>3.7199999999999989</v>
      </c>
    </row>
    <row r="2079" spans="1:8" x14ac:dyDescent="0.25">
      <c r="A2079" s="8">
        <v>147283</v>
      </c>
      <c r="B2079" s="11">
        <v>41212</v>
      </c>
      <c r="C2079" s="9">
        <v>0.19332175925925923</v>
      </c>
      <c r="D2079" s="8">
        <v>14.2</v>
      </c>
      <c r="E2079" s="8">
        <v>10.48</v>
      </c>
      <c r="F2079" s="8">
        <v>64.88</v>
      </c>
      <c r="H2079" s="10">
        <f t="shared" si="32"/>
        <v>3.7199999999999989</v>
      </c>
    </row>
    <row r="2080" spans="1:8" x14ac:dyDescent="0.25">
      <c r="A2080" s="8">
        <v>147284</v>
      </c>
      <c r="B2080" s="11">
        <v>41212</v>
      </c>
      <c r="C2080" s="9">
        <v>0.19335648148148146</v>
      </c>
      <c r="D2080" s="8">
        <v>14.2</v>
      </c>
      <c r="E2080" s="8">
        <v>10.48</v>
      </c>
      <c r="F2080" s="8">
        <v>63.88</v>
      </c>
      <c r="H2080" s="10">
        <f t="shared" si="32"/>
        <v>3.7199999999999989</v>
      </c>
    </row>
    <row r="2081" spans="1:8" x14ac:dyDescent="0.25">
      <c r="A2081" s="8">
        <v>147285</v>
      </c>
      <c r="B2081" s="11">
        <v>41212</v>
      </c>
      <c r="C2081" s="9">
        <v>0.19339120370370369</v>
      </c>
      <c r="D2081" s="8">
        <v>14.22</v>
      </c>
      <c r="E2081" s="8">
        <v>10.48</v>
      </c>
      <c r="F2081" s="8">
        <v>63.88</v>
      </c>
      <c r="H2081" s="10">
        <f t="shared" si="32"/>
        <v>3.74</v>
      </c>
    </row>
    <row r="2082" spans="1:8" x14ac:dyDescent="0.25">
      <c r="A2082" s="8">
        <v>147286</v>
      </c>
      <c r="B2082" s="11">
        <v>41212</v>
      </c>
      <c r="C2082" s="9">
        <v>0.19342592592592592</v>
      </c>
      <c r="D2082" s="8">
        <v>14.22</v>
      </c>
      <c r="E2082" s="8">
        <v>10.48</v>
      </c>
      <c r="F2082" s="8">
        <v>63.88</v>
      </c>
      <c r="H2082" s="10">
        <f t="shared" si="32"/>
        <v>3.74</v>
      </c>
    </row>
    <row r="2083" spans="1:8" x14ac:dyDescent="0.25">
      <c r="A2083" s="8">
        <v>147287</v>
      </c>
      <c r="B2083" s="11">
        <v>41212</v>
      </c>
      <c r="C2083" s="9">
        <v>0.19346064814814815</v>
      </c>
      <c r="D2083" s="8">
        <v>14.22</v>
      </c>
      <c r="E2083" s="8">
        <v>10.48</v>
      </c>
      <c r="F2083" s="8">
        <v>63.88</v>
      </c>
      <c r="H2083" s="10">
        <f t="shared" si="32"/>
        <v>3.74</v>
      </c>
    </row>
    <row r="2084" spans="1:8" x14ac:dyDescent="0.25">
      <c r="A2084" s="8">
        <v>147288</v>
      </c>
      <c r="B2084" s="11">
        <v>41212</v>
      </c>
      <c r="C2084" s="9">
        <v>0.19349537037037037</v>
      </c>
      <c r="D2084" s="8">
        <v>14.2</v>
      </c>
      <c r="E2084" s="8">
        <v>10.48</v>
      </c>
      <c r="F2084" s="8">
        <v>62.88</v>
      </c>
      <c r="H2084" s="10">
        <f t="shared" si="32"/>
        <v>3.7199999999999989</v>
      </c>
    </row>
    <row r="2085" spans="1:8" x14ac:dyDescent="0.25">
      <c r="A2085" s="8">
        <v>147289</v>
      </c>
      <c r="B2085" s="11">
        <v>41212</v>
      </c>
      <c r="C2085" s="9">
        <v>0.1935300925925926</v>
      </c>
      <c r="D2085" s="8">
        <v>14.2</v>
      </c>
      <c r="E2085" s="8">
        <v>10.48</v>
      </c>
      <c r="F2085" s="8">
        <v>62.88</v>
      </c>
      <c r="H2085" s="10">
        <f t="shared" si="32"/>
        <v>3.7199999999999989</v>
      </c>
    </row>
    <row r="2086" spans="1:8" x14ac:dyDescent="0.25">
      <c r="A2086" s="8">
        <v>147290</v>
      </c>
      <c r="B2086" s="11">
        <v>41212</v>
      </c>
      <c r="C2086" s="9">
        <v>0.1935648148148148</v>
      </c>
      <c r="D2086" s="8">
        <v>14.2</v>
      </c>
      <c r="E2086" s="8">
        <v>10.48</v>
      </c>
      <c r="F2086" s="8">
        <v>64.88</v>
      </c>
      <c r="H2086" s="10">
        <f t="shared" si="32"/>
        <v>3.7199999999999989</v>
      </c>
    </row>
    <row r="2087" spans="1:8" x14ac:dyDescent="0.25">
      <c r="A2087" s="8">
        <v>147291</v>
      </c>
      <c r="B2087" s="11">
        <v>41212</v>
      </c>
      <c r="C2087" s="9">
        <v>0.19359953703703703</v>
      </c>
      <c r="D2087" s="8">
        <v>14.2</v>
      </c>
      <c r="E2087" s="8">
        <v>10.48</v>
      </c>
      <c r="F2087" s="8">
        <v>63.88</v>
      </c>
      <c r="H2087" s="10">
        <f t="shared" si="32"/>
        <v>3.7199999999999989</v>
      </c>
    </row>
    <row r="2088" spans="1:8" x14ac:dyDescent="0.25">
      <c r="A2088" s="8">
        <v>147292</v>
      </c>
      <c r="B2088" s="11">
        <v>41212</v>
      </c>
      <c r="C2088" s="9">
        <v>0.19363425925925926</v>
      </c>
      <c r="D2088" s="8">
        <v>14.2</v>
      </c>
      <c r="E2088" s="8">
        <v>10.48</v>
      </c>
      <c r="F2088" s="8">
        <v>63.88</v>
      </c>
      <c r="H2088" s="10">
        <f t="shared" si="32"/>
        <v>3.7199999999999989</v>
      </c>
    </row>
    <row r="2089" spans="1:8" x14ac:dyDescent="0.25">
      <c r="A2089" s="8">
        <v>147293</v>
      </c>
      <c r="B2089" s="11">
        <v>41212</v>
      </c>
      <c r="C2089" s="9">
        <v>0.19366898148148148</v>
      </c>
      <c r="D2089" s="8">
        <v>14.2</v>
      </c>
      <c r="E2089" s="8">
        <v>10.48</v>
      </c>
      <c r="F2089" s="8">
        <v>62.88</v>
      </c>
      <c r="H2089" s="10">
        <f t="shared" si="32"/>
        <v>3.7199999999999989</v>
      </c>
    </row>
    <row r="2090" spans="1:8" x14ac:dyDescent="0.25">
      <c r="A2090" s="8">
        <v>147294</v>
      </c>
      <c r="B2090" s="11">
        <v>41212</v>
      </c>
      <c r="C2090" s="9">
        <v>0.19370370370370371</v>
      </c>
      <c r="D2090" s="8">
        <v>14.2</v>
      </c>
      <c r="E2090" s="8">
        <v>10.48</v>
      </c>
      <c r="F2090" s="8">
        <v>62.88</v>
      </c>
      <c r="H2090" s="10">
        <f t="shared" si="32"/>
        <v>3.7199999999999989</v>
      </c>
    </row>
    <row r="2091" spans="1:8" x14ac:dyDescent="0.25">
      <c r="A2091" s="8">
        <v>147295</v>
      </c>
      <c r="B2091" s="11">
        <v>41212</v>
      </c>
      <c r="C2091" s="9">
        <v>0.19373842592592594</v>
      </c>
      <c r="D2091" s="8">
        <v>14.2</v>
      </c>
      <c r="E2091" s="8">
        <v>10.48</v>
      </c>
      <c r="F2091" s="8">
        <v>63.88</v>
      </c>
      <c r="H2091" s="10">
        <f t="shared" si="32"/>
        <v>3.7199999999999989</v>
      </c>
    </row>
    <row r="2092" spans="1:8" x14ac:dyDescent="0.25">
      <c r="A2092" s="8">
        <v>147296</v>
      </c>
      <c r="B2092" s="11">
        <v>41212</v>
      </c>
      <c r="C2092" s="9">
        <v>0.19377314814814817</v>
      </c>
      <c r="D2092" s="8">
        <v>14.2</v>
      </c>
      <c r="E2092" s="8">
        <v>10.48</v>
      </c>
      <c r="F2092" s="8">
        <v>62.88</v>
      </c>
      <c r="H2092" s="10">
        <f t="shared" si="32"/>
        <v>3.7199999999999989</v>
      </c>
    </row>
    <row r="2093" spans="1:8" x14ac:dyDescent="0.25">
      <c r="A2093" s="8">
        <v>147297</v>
      </c>
      <c r="B2093" s="11">
        <v>41212</v>
      </c>
      <c r="C2093" s="9">
        <v>0.19380787037037037</v>
      </c>
      <c r="D2093" s="8">
        <v>14.2</v>
      </c>
      <c r="E2093" s="8">
        <v>10.48</v>
      </c>
      <c r="F2093" s="8">
        <v>63.88</v>
      </c>
      <c r="H2093" s="10">
        <f t="shared" si="32"/>
        <v>3.7199999999999989</v>
      </c>
    </row>
    <row r="2094" spans="1:8" x14ac:dyDescent="0.25">
      <c r="A2094" s="8">
        <v>147298</v>
      </c>
      <c r="B2094" s="11">
        <v>41212</v>
      </c>
      <c r="C2094" s="9">
        <v>0.19384259259259259</v>
      </c>
      <c r="D2094" s="8">
        <v>14.2</v>
      </c>
      <c r="E2094" s="8">
        <v>10.48</v>
      </c>
      <c r="F2094" s="8">
        <v>63.88</v>
      </c>
      <c r="H2094" s="10">
        <f t="shared" si="32"/>
        <v>3.7199999999999989</v>
      </c>
    </row>
    <row r="2095" spans="1:8" x14ac:dyDescent="0.25">
      <c r="A2095" s="8">
        <v>147299</v>
      </c>
      <c r="B2095" s="11">
        <v>41212</v>
      </c>
      <c r="C2095" s="9">
        <v>0.19387731481481482</v>
      </c>
      <c r="D2095" s="8">
        <v>14.18</v>
      </c>
      <c r="E2095" s="8">
        <v>10.48</v>
      </c>
      <c r="F2095" s="8">
        <v>65.88</v>
      </c>
      <c r="H2095" s="10">
        <f t="shared" si="32"/>
        <v>3.6999999999999993</v>
      </c>
    </row>
    <row r="2096" spans="1:8" x14ac:dyDescent="0.25">
      <c r="A2096" s="8">
        <v>147300</v>
      </c>
      <c r="B2096" s="11">
        <v>41212</v>
      </c>
      <c r="C2096" s="9">
        <v>0.19391203703703705</v>
      </c>
      <c r="D2096" s="8">
        <v>14.18</v>
      </c>
      <c r="E2096" s="8">
        <v>10.48</v>
      </c>
      <c r="F2096" s="8">
        <v>66.88</v>
      </c>
      <c r="H2096" s="10">
        <f t="shared" si="32"/>
        <v>3.6999999999999993</v>
      </c>
    </row>
    <row r="2097" spans="1:8" x14ac:dyDescent="0.25">
      <c r="A2097" s="8">
        <v>147301</v>
      </c>
      <c r="B2097" s="11">
        <v>41212</v>
      </c>
      <c r="C2097" s="9">
        <v>0.19394675925925928</v>
      </c>
      <c r="D2097" s="8">
        <v>14.18</v>
      </c>
      <c r="E2097" s="8">
        <v>10.48</v>
      </c>
      <c r="F2097" s="8">
        <v>65.88</v>
      </c>
      <c r="H2097" s="10">
        <f t="shared" si="32"/>
        <v>3.6999999999999993</v>
      </c>
    </row>
    <row r="2098" spans="1:8" x14ac:dyDescent="0.25">
      <c r="A2098" s="8">
        <v>147302</v>
      </c>
      <c r="B2098" s="11">
        <v>41212</v>
      </c>
      <c r="C2098" s="9">
        <v>0.1939814814814815</v>
      </c>
      <c r="D2098" s="8">
        <v>14.18</v>
      </c>
      <c r="E2098" s="8">
        <v>10.48</v>
      </c>
      <c r="F2098" s="8">
        <v>65.88</v>
      </c>
      <c r="H2098" s="10">
        <f t="shared" si="32"/>
        <v>3.6999999999999993</v>
      </c>
    </row>
    <row r="2099" spans="1:8" x14ac:dyDescent="0.25">
      <c r="A2099" s="8">
        <v>147303</v>
      </c>
      <c r="B2099" s="11">
        <v>41212</v>
      </c>
      <c r="C2099" s="9">
        <v>0.19401620370370373</v>
      </c>
      <c r="D2099" s="8">
        <v>14.2</v>
      </c>
      <c r="E2099" s="8">
        <v>10.48</v>
      </c>
      <c r="F2099" s="8">
        <v>66.88</v>
      </c>
      <c r="H2099" s="10">
        <f t="shared" si="32"/>
        <v>3.7199999999999989</v>
      </c>
    </row>
    <row r="2100" spans="1:8" x14ac:dyDescent="0.25">
      <c r="A2100" s="8">
        <v>147304</v>
      </c>
      <c r="B2100" s="11">
        <v>41212</v>
      </c>
      <c r="C2100" s="9">
        <v>0.1940509259259259</v>
      </c>
      <c r="D2100" s="8">
        <v>14.2</v>
      </c>
      <c r="E2100" s="8">
        <v>10.48</v>
      </c>
      <c r="F2100" s="8">
        <v>67.88</v>
      </c>
      <c r="H2100" s="10">
        <f t="shared" si="32"/>
        <v>3.7199999999999989</v>
      </c>
    </row>
    <row r="2101" spans="1:8" x14ac:dyDescent="0.25">
      <c r="A2101" s="8">
        <v>147305</v>
      </c>
      <c r="B2101" s="11">
        <v>41212</v>
      </c>
      <c r="C2101" s="9">
        <v>0.19408564814814813</v>
      </c>
      <c r="D2101" s="8">
        <v>14.2</v>
      </c>
      <c r="E2101" s="8">
        <v>10.48</v>
      </c>
      <c r="F2101" s="8">
        <v>66.88</v>
      </c>
      <c r="H2101" s="10">
        <f t="shared" si="32"/>
        <v>3.7199999999999989</v>
      </c>
    </row>
    <row r="2102" spans="1:8" x14ac:dyDescent="0.25">
      <c r="A2102" s="8">
        <v>147306</v>
      </c>
      <c r="B2102" s="11">
        <v>41212</v>
      </c>
      <c r="C2102" s="9">
        <v>0.19412037037037036</v>
      </c>
      <c r="D2102" s="8">
        <v>14.2</v>
      </c>
      <c r="E2102" s="8">
        <v>10.48</v>
      </c>
      <c r="F2102" s="8">
        <v>68.88</v>
      </c>
      <c r="H2102" s="10">
        <f t="shared" si="32"/>
        <v>3.7199999999999989</v>
      </c>
    </row>
    <row r="2103" spans="1:8" x14ac:dyDescent="0.25">
      <c r="A2103" s="8">
        <v>147307</v>
      </c>
      <c r="B2103" s="11">
        <v>41212</v>
      </c>
      <c r="C2103" s="9">
        <v>0.19415509259259259</v>
      </c>
      <c r="D2103" s="8">
        <v>14.18</v>
      </c>
      <c r="E2103" s="8">
        <v>10.48</v>
      </c>
      <c r="F2103" s="8">
        <v>67.88</v>
      </c>
      <c r="H2103" s="10">
        <f t="shared" si="32"/>
        <v>3.6999999999999993</v>
      </c>
    </row>
    <row r="2104" spans="1:8" x14ac:dyDescent="0.25">
      <c r="A2104" s="8">
        <v>147308</v>
      </c>
      <c r="B2104" s="11">
        <v>41212</v>
      </c>
      <c r="C2104" s="9">
        <v>0.19418981481481482</v>
      </c>
      <c r="D2104" s="8">
        <v>14.18</v>
      </c>
      <c r="E2104" s="8">
        <v>10.48</v>
      </c>
      <c r="F2104" s="8">
        <v>66.88</v>
      </c>
      <c r="H2104" s="10">
        <f t="shared" si="32"/>
        <v>3.6999999999999993</v>
      </c>
    </row>
    <row r="2105" spans="1:8" x14ac:dyDescent="0.25">
      <c r="A2105" s="8">
        <v>147309</v>
      </c>
      <c r="B2105" s="11">
        <v>41212</v>
      </c>
      <c r="C2105" s="9">
        <v>0.19422453703703701</v>
      </c>
      <c r="D2105" s="8">
        <v>14.2</v>
      </c>
      <c r="E2105" s="8">
        <v>10.48</v>
      </c>
      <c r="F2105" s="8">
        <v>68.88</v>
      </c>
      <c r="H2105" s="10">
        <f t="shared" si="32"/>
        <v>3.7199999999999989</v>
      </c>
    </row>
    <row r="2106" spans="1:8" x14ac:dyDescent="0.25">
      <c r="A2106" s="8">
        <v>147310</v>
      </c>
      <c r="B2106" s="11">
        <v>41212</v>
      </c>
      <c r="C2106" s="9">
        <v>0.19425925925925927</v>
      </c>
      <c r="D2106" s="8">
        <v>14.18</v>
      </c>
      <c r="E2106" s="8">
        <v>10.46</v>
      </c>
      <c r="F2106" s="8">
        <v>69.88</v>
      </c>
      <c r="H2106" s="10">
        <f t="shared" si="32"/>
        <v>3.7199999999999989</v>
      </c>
    </row>
    <row r="2107" spans="1:8" x14ac:dyDescent="0.25">
      <c r="A2107" s="8">
        <v>147311</v>
      </c>
      <c r="B2107" s="11">
        <v>41212</v>
      </c>
      <c r="C2107" s="9">
        <v>0.19429398148148147</v>
      </c>
      <c r="D2107" s="8">
        <v>14.18</v>
      </c>
      <c r="E2107" s="8">
        <v>10.48</v>
      </c>
      <c r="F2107" s="8">
        <v>69.88</v>
      </c>
      <c r="H2107" s="10">
        <f t="shared" si="32"/>
        <v>3.6999999999999993</v>
      </c>
    </row>
    <row r="2108" spans="1:8" x14ac:dyDescent="0.25">
      <c r="A2108" s="8">
        <v>147312</v>
      </c>
      <c r="B2108" s="11">
        <v>41212</v>
      </c>
      <c r="C2108" s="9">
        <v>0.1943287037037037</v>
      </c>
      <c r="D2108" s="8">
        <v>14.18</v>
      </c>
      <c r="E2108" s="8">
        <v>10.48</v>
      </c>
      <c r="F2108" s="8">
        <v>69.88</v>
      </c>
      <c r="H2108" s="10">
        <f t="shared" si="32"/>
        <v>3.6999999999999993</v>
      </c>
    </row>
    <row r="2109" spans="1:8" x14ac:dyDescent="0.25">
      <c r="A2109" s="8">
        <v>147313</v>
      </c>
      <c r="B2109" s="11">
        <v>41212</v>
      </c>
      <c r="C2109" s="9">
        <v>0.19436342592592593</v>
      </c>
      <c r="D2109" s="8">
        <v>14.18</v>
      </c>
      <c r="E2109" s="8">
        <v>10.48</v>
      </c>
      <c r="F2109" s="8">
        <v>68.88</v>
      </c>
      <c r="H2109" s="10">
        <f t="shared" si="32"/>
        <v>3.6999999999999993</v>
      </c>
    </row>
    <row r="2110" spans="1:8" x14ac:dyDescent="0.25">
      <c r="A2110" s="8">
        <v>147314</v>
      </c>
      <c r="B2110" s="11">
        <v>41212</v>
      </c>
      <c r="C2110" s="9">
        <v>0.19439814814814815</v>
      </c>
      <c r="D2110" s="8">
        <v>14.2</v>
      </c>
      <c r="E2110" s="8">
        <v>10.46</v>
      </c>
      <c r="F2110" s="8">
        <v>68.88</v>
      </c>
      <c r="H2110" s="10">
        <f t="shared" si="32"/>
        <v>3.7399999999999984</v>
      </c>
    </row>
    <row r="2111" spans="1:8" x14ac:dyDescent="0.25">
      <c r="A2111" s="8">
        <v>147315</v>
      </c>
      <c r="B2111" s="11">
        <v>41212</v>
      </c>
      <c r="C2111" s="9">
        <v>0.19443287037037038</v>
      </c>
      <c r="D2111" s="8">
        <v>14.2</v>
      </c>
      <c r="E2111" s="8">
        <v>10.46</v>
      </c>
      <c r="F2111" s="8">
        <v>68.88</v>
      </c>
      <c r="H2111" s="10">
        <f t="shared" si="32"/>
        <v>3.7399999999999984</v>
      </c>
    </row>
    <row r="2112" spans="1:8" x14ac:dyDescent="0.25">
      <c r="A2112" s="8">
        <v>147316</v>
      </c>
      <c r="B2112" s="11">
        <v>41212</v>
      </c>
      <c r="C2112" s="9">
        <v>0.19446759259259258</v>
      </c>
      <c r="D2112" s="8">
        <v>14.2</v>
      </c>
      <c r="E2112" s="8">
        <v>10.46</v>
      </c>
      <c r="F2112" s="8">
        <v>68.88</v>
      </c>
      <c r="H2112" s="10">
        <f t="shared" si="32"/>
        <v>3.7399999999999984</v>
      </c>
    </row>
    <row r="2113" spans="1:8" x14ac:dyDescent="0.25">
      <c r="A2113" s="8">
        <v>147317</v>
      </c>
      <c r="B2113" s="11">
        <v>41212</v>
      </c>
      <c r="C2113" s="9">
        <v>0.19450231481481484</v>
      </c>
      <c r="D2113" s="8">
        <v>14.2</v>
      </c>
      <c r="E2113" s="8">
        <v>10.46</v>
      </c>
      <c r="F2113" s="8">
        <v>67.88</v>
      </c>
      <c r="H2113" s="10">
        <f t="shared" si="32"/>
        <v>3.7399999999999984</v>
      </c>
    </row>
    <row r="2114" spans="1:8" x14ac:dyDescent="0.25">
      <c r="A2114" s="8">
        <v>147318</v>
      </c>
      <c r="B2114" s="11">
        <v>41212</v>
      </c>
      <c r="C2114" s="9">
        <v>0.19453703703703704</v>
      </c>
      <c r="D2114" s="8">
        <v>14.2</v>
      </c>
      <c r="E2114" s="8">
        <v>10.46</v>
      </c>
      <c r="F2114" s="8">
        <v>69.88</v>
      </c>
      <c r="H2114" s="10">
        <f t="shared" si="32"/>
        <v>3.7399999999999984</v>
      </c>
    </row>
    <row r="2115" spans="1:8" x14ac:dyDescent="0.25">
      <c r="A2115" s="8">
        <v>147319</v>
      </c>
      <c r="B2115" s="11">
        <v>41212</v>
      </c>
      <c r="C2115" s="9">
        <v>0.19457175925925926</v>
      </c>
      <c r="D2115" s="8">
        <v>14.18</v>
      </c>
      <c r="E2115" s="8">
        <v>10.46</v>
      </c>
      <c r="F2115" s="8">
        <v>69.88</v>
      </c>
      <c r="H2115" s="10">
        <f t="shared" si="32"/>
        <v>3.7199999999999989</v>
      </c>
    </row>
    <row r="2116" spans="1:8" x14ac:dyDescent="0.25">
      <c r="A2116" s="8">
        <v>147320</v>
      </c>
      <c r="B2116" s="11">
        <v>41212</v>
      </c>
      <c r="C2116" s="9">
        <v>0.19460648148148149</v>
      </c>
      <c r="D2116" s="8">
        <v>14.18</v>
      </c>
      <c r="E2116" s="8">
        <v>10.46</v>
      </c>
      <c r="F2116" s="8">
        <v>68.88</v>
      </c>
      <c r="H2116" s="10">
        <f t="shared" ref="H2116:H2179" si="33">D2116-E2116</f>
        <v>3.7199999999999989</v>
      </c>
    </row>
    <row r="2117" spans="1:8" x14ac:dyDescent="0.25">
      <c r="A2117" s="8">
        <v>147321</v>
      </c>
      <c r="B2117" s="11">
        <v>41212</v>
      </c>
      <c r="C2117" s="9">
        <v>0.19464120370370372</v>
      </c>
      <c r="D2117" s="8">
        <v>14.18</v>
      </c>
      <c r="E2117" s="8">
        <v>10.46</v>
      </c>
      <c r="F2117" s="8">
        <v>69.88</v>
      </c>
      <c r="H2117" s="10">
        <f t="shared" si="33"/>
        <v>3.7199999999999989</v>
      </c>
    </row>
    <row r="2118" spans="1:8" x14ac:dyDescent="0.25">
      <c r="A2118" s="8">
        <v>147322</v>
      </c>
      <c r="B2118" s="11">
        <v>41212</v>
      </c>
      <c r="C2118" s="9">
        <v>0.19467592592592595</v>
      </c>
      <c r="D2118" s="8">
        <v>14.18</v>
      </c>
      <c r="E2118" s="8">
        <v>10.46</v>
      </c>
      <c r="F2118" s="8">
        <v>70.88</v>
      </c>
      <c r="H2118" s="10">
        <f t="shared" si="33"/>
        <v>3.7199999999999989</v>
      </c>
    </row>
    <row r="2119" spans="1:8" x14ac:dyDescent="0.25">
      <c r="A2119" s="8">
        <v>147323</v>
      </c>
      <c r="B2119" s="11">
        <v>41212</v>
      </c>
      <c r="C2119" s="9">
        <v>0.19471064814814812</v>
      </c>
      <c r="D2119" s="8">
        <v>14.18</v>
      </c>
      <c r="E2119" s="8">
        <v>10.46</v>
      </c>
      <c r="F2119" s="8">
        <v>69.88</v>
      </c>
      <c r="H2119" s="10">
        <f t="shared" si="33"/>
        <v>3.7199999999999989</v>
      </c>
    </row>
    <row r="2120" spans="1:8" x14ac:dyDescent="0.25">
      <c r="A2120" s="8">
        <v>147324</v>
      </c>
      <c r="B2120" s="11">
        <v>41212</v>
      </c>
      <c r="C2120" s="9">
        <v>0.19474537037037035</v>
      </c>
      <c r="D2120" s="8">
        <v>14.18</v>
      </c>
      <c r="E2120" s="8">
        <v>10.46</v>
      </c>
      <c r="F2120" s="8">
        <v>68.88</v>
      </c>
      <c r="H2120" s="10">
        <f t="shared" si="33"/>
        <v>3.7199999999999989</v>
      </c>
    </row>
    <row r="2121" spans="1:8" x14ac:dyDescent="0.25">
      <c r="A2121" s="8">
        <v>147325</v>
      </c>
      <c r="B2121" s="11">
        <v>41212</v>
      </c>
      <c r="C2121" s="9">
        <v>0.19478009259259257</v>
      </c>
      <c r="D2121" s="8">
        <v>14.2</v>
      </c>
      <c r="E2121" s="8">
        <v>10.42</v>
      </c>
      <c r="F2121" s="8">
        <v>68.88</v>
      </c>
      <c r="H2121" s="10">
        <f t="shared" si="33"/>
        <v>3.7799999999999994</v>
      </c>
    </row>
    <row r="2122" spans="1:8" x14ac:dyDescent="0.25">
      <c r="A2122" s="8">
        <v>147326</v>
      </c>
      <c r="B2122" s="11">
        <v>41212</v>
      </c>
      <c r="C2122" s="9">
        <v>0.1948148148148148</v>
      </c>
      <c r="D2122" s="8">
        <v>14.2</v>
      </c>
      <c r="E2122" s="8">
        <v>10.42</v>
      </c>
      <c r="F2122" s="8">
        <v>68.88</v>
      </c>
      <c r="H2122" s="10">
        <f t="shared" si="33"/>
        <v>3.7799999999999994</v>
      </c>
    </row>
    <row r="2123" spans="1:8" x14ac:dyDescent="0.25">
      <c r="A2123" s="8">
        <v>147327</v>
      </c>
      <c r="B2123" s="11">
        <v>41212</v>
      </c>
      <c r="C2123" s="9">
        <v>0.19484953703703703</v>
      </c>
      <c r="D2123" s="8">
        <v>14.2</v>
      </c>
      <c r="E2123" s="8">
        <v>10.46</v>
      </c>
      <c r="F2123" s="8">
        <v>68.88</v>
      </c>
      <c r="H2123" s="10">
        <f t="shared" si="33"/>
        <v>3.7399999999999984</v>
      </c>
    </row>
    <row r="2124" spans="1:8" x14ac:dyDescent="0.25">
      <c r="A2124" s="8">
        <v>147328</v>
      </c>
      <c r="B2124" s="11">
        <v>41212</v>
      </c>
      <c r="C2124" s="9">
        <v>0.19488425925925926</v>
      </c>
      <c r="D2124" s="8">
        <v>14.18</v>
      </c>
      <c r="E2124" s="8">
        <v>10.46</v>
      </c>
      <c r="F2124" s="8">
        <v>69.88</v>
      </c>
      <c r="H2124" s="10">
        <f t="shared" si="33"/>
        <v>3.7199999999999989</v>
      </c>
    </row>
    <row r="2125" spans="1:8" x14ac:dyDescent="0.25">
      <c r="A2125" s="8">
        <v>147329</v>
      </c>
      <c r="B2125" s="11">
        <v>41212</v>
      </c>
      <c r="C2125" s="9">
        <v>0.19491898148148148</v>
      </c>
      <c r="D2125" s="8">
        <v>14.16</v>
      </c>
      <c r="E2125" s="8">
        <v>10.46</v>
      </c>
      <c r="F2125" s="8">
        <v>69.88</v>
      </c>
      <c r="H2125" s="10">
        <f t="shared" si="33"/>
        <v>3.6999999999999993</v>
      </c>
    </row>
    <row r="2126" spans="1:8" x14ac:dyDescent="0.25">
      <c r="A2126" s="8">
        <v>147330</v>
      </c>
      <c r="B2126" s="11">
        <v>41212</v>
      </c>
      <c r="C2126" s="9">
        <v>0.19495370370370368</v>
      </c>
      <c r="D2126" s="8">
        <v>14.16</v>
      </c>
      <c r="E2126" s="8">
        <v>10.42</v>
      </c>
      <c r="F2126" s="8">
        <v>69.88</v>
      </c>
      <c r="H2126" s="10">
        <f t="shared" si="33"/>
        <v>3.74</v>
      </c>
    </row>
    <row r="2127" spans="1:8" x14ac:dyDescent="0.25">
      <c r="A2127" s="8">
        <v>147331</v>
      </c>
      <c r="B2127" s="11">
        <v>41212</v>
      </c>
      <c r="C2127" s="9">
        <v>0.19498842592592591</v>
      </c>
      <c r="D2127" s="8">
        <v>14.16</v>
      </c>
      <c r="E2127" s="8">
        <v>10.42</v>
      </c>
      <c r="F2127" s="8">
        <v>70.88</v>
      </c>
      <c r="H2127" s="10">
        <f t="shared" si="33"/>
        <v>3.74</v>
      </c>
    </row>
    <row r="2128" spans="1:8" x14ac:dyDescent="0.25">
      <c r="A2128" s="8">
        <v>147332</v>
      </c>
      <c r="B2128" s="11">
        <v>41212</v>
      </c>
      <c r="C2128" s="9">
        <v>0.19502314814814814</v>
      </c>
      <c r="D2128" s="8">
        <v>14.16</v>
      </c>
      <c r="E2128" s="8">
        <v>10.46</v>
      </c>
      <c r="F2128" s="8">
        <v>70.88</v>
      </c>
      <c r="H2128" s="10">
        <f t="shared" si="33"/>
        <v>3.6999999999999993</v>
      </c>
    </row>
    <row r="2129" spans="1:8" x14ac:dyDescent="0.25">
      <c r="A2129" s="8">
        <v>147333</v>
      </c>
      <c r="B2129" s="11">
        <v>41212</v>
      </c>
      <c r="C2129" s="9">
        <v>0.19505787037037037</v>
      </c>
      <c r="D2129" s="8">
        <v>14.18</v>
      </c>
      <c r="E2129" s="8">
        <v>10.46</v>
      </c>
      <c r="F2129" s="8">
        <v>69.88</v>
      </c>
      <c r="H2129" s="10">
        <f t="shared" si="33"/>
        <v>3.7199999999999989</v>
      </c>
    </row>
    <row r="2130" spans="1:8" x14ac:dyDescent="0.25">
      <c r="A2130" s="8">
        <v>147334</v>
      </c>
      <c r="B2130" s="11">
        <v>41212</v>
      </c>
      <c r="C2130" s="9">
        <v>0.1950925925925926</v>
      </c>
      <c r="D2130" s="8">
        <v>14.18</v>
      </c>
      <c r="E2130" s="8">
        <v>10.46</v>
      </c>
      <c r="F2130" s="8">
        <v>69.88</v>
      </c>
      <c r="H2130" s="10">
        <f t="shared" si="33"/>
        <v>3.7199999999999989</v>
      </c>
    </row>
    <row r="2131" spans="1:8" x14ac:dyDescent="0.25">
      <c r="A2131" s="8">
        <v>147335</v>
      </c>
      <c r="B2131" s="11">
        <v>41212</v>
      </c>
      <c r="C2131" s="9">
        <v>0.19512731481481482</v>
      </c>
      <c r="D2131" s="8">
        <v>14.18</v>
      </c>
      <c r="E2131" s="8">
        <v>10.46</v>
      </c>
      <c r="F2131" s="8">
        <v>68.88</v>
      </c>
      <c r="H2131" s="10">
        <f t="shared" si="33"/>
        <v>3.7199999999999989</v>
      </c>
    </row>
    <row r="2132" spans="1:8" x14ac:dyDescent="0.25">
      <c r="A2132" s="8">
        <v>147336</v>
      </c>
      <c r="B2132" s="11">
        <v>41212</v>
      </c>
      <c r="C2132" s="9">
        <v>0.19516203703703705</v>
      </c>
      <c r="D2132" s="8">
        <v>14.18</v>
      </c>
      <c r="E2132" s="8">
        <v>10.46</v>
      </c>
      <c r="F2132" s="8">
        <v>70.88</v>
      </c>
      <c r="H2132" s="10">
        <f t="shared" si="33"/>
        <v>3.7199999999999989</v>
      </c>
    </row>
    <row r="2133" spans="1:8" x14ac:dyDescent="0.25">
      <c r="A2133" s="8">
        <v>147337</v>
      </c>
      <c r="B2133" s="11">
        <v>41212</v>
      </c>
      <c r="C2133" s="9">
        <v>0.19519675925925925</v>
      </c>
      <c r="D2133" s="8">
        <v>14.18</v>
      </c>
      <c r="E2133" s="8">
        <v>10.46</v>
      </c>
      <c r="F2133" s="8">
        <v>70.88</v>
      </c>
      <c r="H2133" s="10">
        <f t="shared" si="33"/>
        <v>3.7199999999999989</v>
      </c>
    </row>
    <row r="2134" spans="1:8" x14ac:dyDescent="0.25">
      <c r="A2134" s="8">
        <v>147338</v>
      </c>
      <c r="B2134" s="11">
        <v>41212</v>
      </c>
      <c r="C2134" s="9">
        <v>0.19523148148148148</v>
      </c>
      <c r="D2134" s="8">
        <v>14.16</v>
      </c>
      <c r="E2134" s="8">
        <v>10.42</v>
      </c>
      <c r="F2134" s="8">
        <v>70.88</v>
      </c>
      <c r="H2134" s="10">
        <f t="shared" si="33"/>
        <v>3.74</v>
      </c>
    </row>
    <row r="2135" spans="1:8" x14ac:dyDescent="0.25">
      <c r="A2135" s="8">
        <v>147339</v>
      </c>
      <c r="B2135" s="11">
        <v>41212</v>
      </c>
      <c r="C2135" s="9">
        <v>0.19526620370370371</v>
      </c>
      <c r="D2135" s="8">
        <v>14.16</v>
      </c>
      <c r="E2135" s="8">
        <v>10.42</v>
      </c>
      <c r="F2135" s="8">
        <v>69.88</v>
      </c>
      <c r="H2135" s="10">
        <f t="shared" si="33"/>
        <v>3.74</v>
      </c>
    </row>
    <row r="2136" spans="1:8" x14ac:dyDescent="0.25">
      <c r="A2136" s="8">
        <v>147340</v>
      </c>
      <c r="B2136" s="11">
        <v>41212</v>
      </c>
      <c r="C2136" s="9">
        <v>0.19530092592592593</v>
      </c>
      <c r="D2136" s="8">
        <v>14.18</v>
      </c>
      <c r="E2136" s="8">
        <v>10.42</v>
      </c>
      <c r="F2136" s="8">
        <v>69.88</v>
      </c>
      <c r="H2136" s="10">
        <f t="shared" si="33"/>
        <v>3.76</v>
      </c>
    </row>
    <row r="2137" spans="1:8" x14ac:dyDescent="0.25">
      <c r="A2137" s="8">
        <v>147341</v>
      </c>
      <c r="B2137" s="11">
        <v>41212</v>
      </c>
      <c r="C2137" s="9">
        <v>0.19533564814814816</v>
      </c>
      <c r="D2137" s="8">
        <v>14.18</v>
      </c>
      <c r="E2137" s="8">
        <v>10.42</v>
      </c>
      <c r="F2137" s="8">
        <v>70.88</v>
      </c>
      <c r="H2137" s="10">
        <f t="shared" si="33"/>
        <v>3.76</v>
      </c>
    </row>
    <row r="2138" spans="1:8" x14ac:dyDescent="0.25">
      <c r="A2138" s="8">
        <v>147342</v>
      </c>
      <c r="B2138" s="11">
        <v>41212</v>
      </c>
      <c r="C2138" s="9">
        <v>0.19537037037037039</v>
      </c>
      <c r="D2138" s="8">
        <v>14.18</v>
      </c>
      <c r="E2138" s="8">
        <v>10.42</v>
      </c>
      <c r="F2138" s="8">
        <v>69.88</v>
      </c>
      <c r="H2138" s="10">
        <f t="shared" si="33"/>
        <v>3.76</v>
      </c>
    </row>
    <row r="2139" spans="1:8" x14ac:dyDescent="0.25">
      <c r="A2139" s="8">
        <v>147343</v>
      </c>
      <c r="B2139" s="11">
        <v>41212</v>
      </c>
      <c r="C2139" s="9">
        <v>0.19540509259259262</v>
      </c>
      <c r="D2139" s="8">
        <v>14.2</v>
      </c>
      <c r="E2139" s="8">
        <v>10.42</v>
      </c>
      <c r="F2139" s="8">
        <v>69.88</v>
      </c>
      <c r="H2139" s="10">
        <f t="shared" si="33"/>
        <v>3.7799999999999994</v>
      </c>
    </row>
    <row r="2140" spans="1:8" x14ac:dyDescent="0.25">
      <c r="A2140" s="8">
        <v>147344</v>
      </c>
      <c r="B2140" s="11">
        <v>41212</v>
      </c>
      <c r="C2140" s="9">
        <v>0.19543981481481479</v>
      </c>
      <c r="D2140" s="8">
        <v>14.2</v>
      </c>
      <c r="E2140" s="8">
        <v>10.42</v>
      </c>
      <c r="F2140" s="8">
        <v>68.88</v>
      </c>
      <c r="H2140" s="10">
        <f t="shared" si="33"/>
        <v>3.7799999999999994</v>
      </c>
    </row>
    <row r="2141" spans="1:8" x14ac:dyDescent="0.25">
      <c r="A2141" s="8">
        <v>147345</v>
      </c>
      <c r="B2141" s="11">
        <v>41212</v>
      </c>
      <c r="C2141" s="9">
        <v>0.19547453703703702</v>
      </c>
      <c r="D2141" s="8">
        <v>14.2</v>
      </c>
      <c r="E2141" s="8">
        <v>10.42</v>
      </c>
      <c r="F2141" s="8">
        <v>68.88</v>
      </c>
      <c r="H2141" s="10">
        <f t="shared" si="33"/>
        <v>3.7799999999999994</v>
      </c>
    </row>
    <row r="2142" spans="1:8" x14ac:dyDescent="0.25">
      <c r="A2142" s="8">
        <v>147346</v>
      </c>
      <c r="B2142" s="11">
        <v>41212</v>
      </c>
      <c r="C2142" s="9">
        <v>0.19550925925925924</v>
      </c>
      <c r="D2142" s="8">
        <v>14.2</v>
      </c>
      <c r="E2142" s="8">
        <v>10.42</v>
      </c>
      <c r="F2142" s="8">
        <v>68.88</v>
      </c>
      <c r="H2142" s="10">
        <f t="shared" si="33"/>
        <v>3.7799999999999994</v>
      </c>
    </row>
    <row r="2143" spans="1:8" x14ac:dyDescent="0.25">
      <c r="A2143" s="8">
        <v>147347</v>
      </c>
      <c r="B2143" s="11">
        <v>41212</v>
      </c>
      <c r="C2143" s="9">
        <v>0.19554398148148147</v>
      </c>
      <c r="D2143" s="8">
        <v>14.2</v>
      </c>
      <c r="E2143" s="8">
        <v>10.42</v>
      </c>
      <c r="F2143" s="8">
        <v>68.88</v>
      </c>
      <c r="H2143" s="10">
        <f t="shared" si="33"/>
        <v>3.7799999999999994</v>
      </c>
    </row>
    <row r="2144" spans="1:8" x14ac:dyDescent="0.25">
      <c r="A2144" s="8">
        <v>147348</v>
      </c>
      <c r="B2144" s="11">
        <v>41212</v>
      </c>
      <c r="C2144" s="9">
        <v>0.1955787037037037</v>
      </c>
      <c r="D2144" s="8">
        <v>14.18</v>
      </c>
      <c r="E2144" s="8">
        <v>10.42</v>
      </c>
      <c r="F2144" s="8">
        <v>68.88</v>
      </c>
      <c r="H2144" s="10">
        <f t="shared" si="33"/>
        <v>3.76</v>
      </c>
    </row>
    <row r="2145" spans="1:8" x14ac:dyDescent="0.25">
      <c r="A2145" s="8">
        <v>147349</v>
      </c>
      <c r="B2145" s="11">
        <v>41212</v>
      </c>
      <c r="C2145" s="9">
        <v>0.19561342592592593</v>
      </c>
      <c r="D2145" s="8">
        <v>14.18</v>
      </c>
      <c r="E2145" s="8">
        <v>10.42</v>
      </c>
      <c r="F2145" s="8">
        <v>67.88</v>
      </c>
      <c r="H2145" s="10">
        <f t="shared" si="33"/>
        <v>3.76</v>
      </c>
    </row>
    <row r="2146" spans="1:8" x14ac:dyDescent="0.25">
      <c r="A2146" s="8">
        <v>147350</v>
      </c>
      <c r="B2146" s="11">
        <v>41212</v>
      </c>
      <c r="C2146" s="9">
        <v>0.19564814814814815</v>
      </c>
      <c r="D2146" s="8">
        <v>14.18</v>
      </c>
      <c r="E2146" s="8">
        <v>10.42</v>
      </c>
      <c r="F2146" s="8">
        <v>67.88</v>
      </c>
      <c r="H2146" s="10">
        <f t="shared" si="33"/>
        <v>3.76</v>
      </c>
    </row>
    <row r="2147" spans="1:8" x14ac:dyDescent="0.25">
      <c r="A2147" s="8">
        <v>147351</v>
      </c>
      <c r="B2147" s="11">
        <v>41212</v>
      </c>
      <c r="C2147" s="9">
        <v>0.19568287037037035</v>
      </c>
      <c r="D2147" s="8">
        <v>14.16</v>
      </c>
      <c r="E2147" s="8">
        <v>10.42</v>
      </c>
      <c r="F2147" s="8">
        <v>67.88</v>
      </c>
      <c r="H2147" s="10">
        <f t="shared" si="33"/>
        <v>3.74</v>
      </c>
    </row>
    <row r="2148" spans="1:8" x14ac:dyDescent="0.25">
      <c r="A2148" s="8">
        <v>147352</v>
      </c>
      <c r="B2148" s="11">
        <v>41212</v>
      </c>
      <c r="C2148" s="9">
        <v>0.19571759259259258</v>
      </c>
      <c r="D2148" s="8">
        <v>14.16</v>
      </c>
      <c r="E2148" s="8">
        <v>10.42</v>
      </c>
      <c r="F2148" s="8">
        <v>67.88</v>
      </c>
      <c r="H2148" s="10">
        <f t="shared" si="33"/>
        <v>3.74</v>
      </c>
    </row>
    <row r="2149" spans="1:8" x14ac:dyDescent="0.25">
      <c r="A2149" s="8">
        <v>147353</v>
      </c>
      <c r="B2149" s="11">
        <v>41212</v>
      </c>
      <c r="C2149" s="9">
        <v>0.19575231481481481</v>
      </c>
      <c r="D2149" s="8">
        <v>14.16</v>
      </c>
      <c r="E2149" s="8">
        <v>10.42</v>
      </c>
      <c r="F2149" s="8">
        <v>68.88</v>
      </c>
      <c r="H2149" s="10">
        <f t="shared" si="33"/>
        <v>3.74</v>
      </c>
    </row>
    <row r="2150" spans="1:8" x14ac:dyDescent="0.25">
      <c r="A2150" s="8">
        <v>147354</v>
      </c>
      <c r="B2150" s="11">
        <v>41212</v>
      </c>
      <c r="C2150" s="9">
        <v>0.19578703703703704</v>
      </c>
      <c r="D2150" s="8">
        <v>14.18</v>
      </c>
      <c r="E2150" s="8">
        <v>10.42</v>
      </c>
      <c r="F2150" s="8">
        <v>67.88</v>
      </c>
      <c r="H2150" s="10">
        <f t="shared" si="33"/>
        <v>3.76</v>
      </c>
    </row>
    <row r="2151" spans="1:8" x14ac:dyDescent="0.25">
      <c r="A2151" s="8">
        <v>147355</v>
      </c>
      <c r="B2151" s="11">
        <v>41212</v>
      </c>
      <c r="C2151" s="9">
        <v>0.19582175925925926</v>
      </c>
      <c r="D2151" s="8">
        <v>14.18</v>
      </c>
      <c r="E2151" s="8">
        <v>10.42</v>
      </c>
      <c r="F2151" s="8">
        <v>66.88</v>
      </c>
      <c r="H2151" s="10">
        <f t="shared" si="33"/>
        <v>3.76</v>
      </c>
    </row>
    <row r="2152" spans="1:8" x14ac:dyDescent="0.25">
      <c r="A2152" s="8">
        <v>147356</v>
      </c>
      <c r="B2152" s="11">
        <v>41212</v>
      </c>
      <c r="C2152" s="9">
        <v>0.19585648148148149</v>
      </c>
      <c r="D2152" s="8">
        <v>14.18</v>
      </c>
      <c r="E2152" s="8">
        <v>10.42</v>
      </c>
      <c r="F2152" s="8">
        <v>65.88</v>
      </c>
      <c r="H2152" s="10">
        <f t="shared" si="33"/>
        <v>3.76</v>
      </c>
    </row>
    <row r="2153" spans="1:8" x14ac:dyDescent="0.25">
      <c r="A2153" s="8">
        <v>147357</v>
      </c>
      <c r="B2153" s="11">
        <v>41212</v>
      </c>
      <c r="C2153" s="9">
        <v>0.19589120370370372</v>
      </c>
      <c r="D2153" s="8">
        <v>14.18</v>
      </c>
      <c r="E2153" s="8">
        <v>10.46</v>
      </c>
      <c r="F2153" s="8">
        <v>66.88</v>
      </c>
      <c r="H2153" s="10">
        <f t="shared" si="33"/>
        <v>3.7199999999999989</v>
      </c>
    </row>
    <row r="2154" spans="1:8" x14ac:dyDescent="0.25">
      <c r="A2154" s="8">
        <v>147358</v>
      </c>
      <c r="B2154" s="11">
        <v>41212</v>
      </c>
      <c r="C2154" s="9">
        <v>0.19592592592592592</v>
      </c>
      <c r="D2154" s="8">
        <v>14.18</v>
      </c>
      <c r="E2154" s="8">
        <v>10.42</v>
      </c>
      <c r="F2154" s="8">
        <v>64.88</v>
      </c>
      <c r="H2154" s="10">
        <f t="shared" si="33"/>
        <v>3.76</v>
      </c>
    </row>
    <row r="2155" spans="1:8" x14ac:dyDescent="0.25">
      <c r="A2155" s="8">
        <v>147359</v>
      </c>
      <c r="B2155" s="11">
        <v>41212</v>
      </c>
      <c r="C2155" s="9">
        <v>0.19596064814814815</v>
      </c>
      <c r="D2155" s="8">
        <v>14.18</v>
      </c>
      <c r="E2155" s="8">
        <v>10.42</v>
      </c>
      <c r="F2155" s="8">
        <v>64.88</v>
      </c>
      <c r="H2155" s="10">
        <f t="shared" si="33"/>
        <v>3.76</v>
      </c>
    </row>
    <row r="2156" spans="1:8" x14ac:dyDescent="0.25">
      <c r="A2156" s="8">
        <v>147360</v>
      </c>
      <c r="B2156" s="11">
        <v>41212</v>
      </c>
      <c r="C2156" s="9">
        <v>0.19599537037037038</v>
      </c>
      <c r="D2156" s="8">
        <v>14.18</v>
      </c>
      <c r="E2156" s="8">
        <v>10.42</v>
      </c>
      <c r="F2156" s="8">
        <v>63.88</v>
      </c>
      <c r="H2156" s="10">
        <f t="shared" si="33"/>
        <v>3.76</v>
      </c>
    </row>
    <row r="2157" spans="1:8" x14ac:dyDescent="0.25">
      <c r="A2157" s="8">
        <v>147361</v>
      </c>
      <c r="B2157" s="11">
        <v>41212</v>
      </c>
      <c r="C2157" s="9">
        <v>0.1960300925925926</v>
      </c>
      <c r="D2157" s="8">
        <v>14.18</v>
      </c>
      <c r="E2157" s="8">
        <v>10.42</v>
      </c>
      <c r="F2157" s="8">
        <v>63.88</v>
      </c>
      <c r="H2157" s="10">
        <f t="shared" si="33"/>
        <v>3.76</v>
      </c>
    </row>
    <row r="2158" spans="1:8" x14ac:dyDescent="0.25">
      <c r="A2158" s="8">
        <v>147362</v>
      </c>
      <c r="B2158" s="11">
        <v>41212</v>
      </c>
      <c r="C2158" s="9">
        <v>0.19606481481481483</v>
      </c>
      <c r="D2158" s="8">
        <v>14.18</v>
      </c>
      <c r="E2158" s="8">
        <v>10.42</v>
      </c>
      <c r="F2158" s="8">
        <v>64.88</v>
      </c>
      <c r="H2158" s="10">
        <f t="shared" si="33"/>
        <v>3.76</v>
      </c>
    </row>
    <row r="2159" spans="1:8" x14ac:dyDescent="0.25">
      <c r="A2159" s="8">
        <v>147363</v>
      </c>
      <c r="B2159" s="11">
        <v>41212</v>
      </c>
      <c r="C2159" s="9">
        <v>0.19609953703703706</v>
      </c>
      <c r="D2159" s="8">
        <v>14.18</v>
      </c>
      <c r="E2159" s="8">
        <v>10.42</v>
      </c>
      <c r="F2159" s="8">
        <v>63.88</v>
      </c>
      <c r="H2159" s="10">
        <f t="shared" si="33"/>
        <v>3.76</v>
      </c>
    </row>
    <row r="2160" spans="1:8" x14ac:dyDescent="0.25">
      <c r="A2160" s="8">
        <v>147364</v>
      </c>
      <c r="B2160" s="11">
        <v>41212</v>
      </c>
      <c r="C2160" s="9">
        <v>0.19613425925925929</v>
      </c>
      <c r="D2160" s="8">
        <v>14.18</v>
      </c>
      <c r="E2160" s="8">
        <v>10.42</v>
      </c>
      <c r="F2160" s="8">
        <v>63.88</v>
      </c>
      <c r="H2160" s="10">
        <f t="shared" si="33"/>
        <v>3.76</v>
      </c>
    </row>
    <row r="2161" spans="1:8" x14ac:dyDescent="0.25">
      <c r="A2161" s="8">
        <v>147365</v>
      </c>
      <c r="B2161" s="11">
        <v>41212</v>
      </c>
      <c r="C2161" s="9">
        <v>0.19616898148148146</v>
      </c>
      <c r="D2161" s="8">
        <v>14.18</v>
      </c>
      <c r="E2161" s="8">
        <v>10.46</v>
      </c>
      <c r="F2161" s="8">
        <v>63.88</v>
      </c>
      <c r="H2161" s="10">
        <f t="shared" si="33"/>
        <v>3.7199999999999989</v>
      </c>
    </row>
    <row r="2162" spans="1:8" x14ac:dyDescent="0.25">
      <c r="A2162" s="8">
        <v>147366</v>
      </c>
      <c r="B2162" s="11">
        <v>41212</v>
      </c>
      <c r="C2162" s="9">
        <v>0.19620370370370369</v>
      </c>
      <c r="D2162" s="8">
        <v>14.18</v>
      </c>
      <c r="E2162" s="8">
        <v>10.42</v>
      </c>
      <c r="F2162" s="8">
        <v>62.88</v>
      </c>
      <c r="H2162" s="10">
        <f t="shared" si="33"/>
        <v>3.76</v>
      </c>
    </row>
    <row r="2163" spans="1:8" x14ac:dyDescent="0.25">
      <c r="A2163" s="8">
        <v>147367</v>
      </c>
      <c r="B2163" s="11">
        <v>41212</v>
      </c>
      <c r="C2163" s="9">
        <v>0.19623842592592591</v>
      </c>
      <c r="D2163" s="8">
        <v>14.18</v>
      </c>
      <c r="E2163" s="8">
        <v>10.42</v>
      </c>
      <c r="F2163" s="8">
        <v>63.88</v>
      </c>
      <c r="H2163" s="10">
        <f t="shared" si="33"/>
        <v>3.76</v>
      </c>
    </row>
    <row r="2164" spans="1:8" x14ac:dyDescent="0.25">
      <c r="A2164" s="8">
        <v>147368</v>
      </c>
      <c r="B2164" s="11">
        <v>41212</v>
      </c>
      <c r="C2164" s="9">
        <v>0.19627314814814814</v>
      </c>
      <c r="D2164" s="8">
        <v>14.18</v>
      </c>
      <c r="E2164" s="8">
        <v>10.46</v>
      </c>
      <c r="F2164" s="8">
        <v>63.88</v>
      </c>
      <c r="H2164" s="10">
        <f t="shared" si="33"/>
        <v>3.7199999999999989</v>
      </c>
    </row>
    <row r="2165" spans="1:8" x14ac:dyDescent="0.25">
      <c r="A2165" s="8">
        <v>147369</v>
      </c>
      <c r="B2165" s="11">
        <v>41212</v>
      </c>
      <c r="C2165" s="9">
        <v>0.19630787037037037</v>
      </c>
      <c r="D2165" s="8">
        <v>14.18</v>
      </c>
      <c r="E2165" s="8">
        <v>10.46</v>
      </c>
      <c r="F2165" s="8">
        <v>62.88</v>
      </c>
      <c r="H2165" s="10">
        <f t="shared" si="33"/>
        <v>3.7199999999999989</v>
      </c>
    </row>
    <row r="2166" spans="1:8" x14ac:dyDescent="0.25">
      <c r="A2166" s="8">
        <v>147370</v>
      </c>
      <c r="B2166" s="11">
        <v>41212</v>
      </c>
      <c r="C2166" s="9">
        <v>0.1963425925925926</v>
      </c>
      <c r="D2166" s="8">
        <v>14.18</v>
      </c>
      <c r="E2166" s="8">
        <v>10.46</v>
      </c>
      <c r="F2166" s="8">
        <v>62.88</v>
      </c>
      <c r="H2166" s="10">
        <f t="shared" si="33"/>
        <v>3.7199999999999989</v>
      </c>
    </row>
    <row r="2167" spans="1:8" x14ac:dyDescent="0.25">
      <c r="A2167" s="8">
        <v>147371</v>
      </c>
      <c r="B2167" s="11">
        <v>41212</v>
      </c>
      <c r="C2167" s="9">
        <v>0.19637731481481482</v>
      </c>
      <c r="D2167" s="8">
        <v>14.18</v>
      </c>
      <c r="E2167" s="8">
        <v>10.46</v>
      </c>
      <c r="F2167" s="8">
        <v>62.88</v>
      </c>
      <c r="H2167" s="10">
        <f t="shared" si="33"/>
        <v>3.7199999999999989</v>
      </c>
    </row>
    <row r="2168" spans="1:8" x14ac:dyDescent="0.25">
      <c r="A2168" s="8">
        <v>147372</v>
      </c>
      <c r="B2168" s="11">
        <v>41212</v>
      </c>
      <c r="C2168" s="9">
        <v>0.19641203703703702</v>
      </c>
      <c r="D2168" s="8">
        <v>14.18</v>
      </c>
      <c r="E2168" s="8">
        <v>10.46</v>
      </c>
      <c r="F2168" s="8">
        <v>63.88</v>
      </c>
      <c r="H2168" s="10">
        <f t="shared" si="33"/>
        <v>3.7199999999999989</v>
      </c>
    </row>
    <row r="2169" spans="1:8" x14ac:dyDescent="0.25">
      <c r="A2169" s="8">
        <v>147373</v>
      </c>
      <c r="B2169" s="11">
        <v>41212</v>
      </c>
      <c r="C2169" s="9">
        <v>0.19644675925925925</v>
      </c>
      <c r="D2169" s="8">
        <v>14.16</v>
      </c>
      <c r="E2169" s="8">
        <v>10.46</v>
      </c>
      <c r="F2169" s="8">
        <v>62.88</v>
      </c>
      <c r="H2169" s="10">
        <f t="shared" si="33"/>
        <v>3.6999999999999993</v>
      </c>
    </row>
    <row r="2170" spans="1:8" x14ac:dyDescent="0.25">
      <c r="A2170" s="8">
        <v>147374</v>
      </c>
      <c r="B2170" s="11">
        <v>41212</v>
      </c>
      <c r="C2170" s="9">
        <v>0.19648148148148148</v>
      </c>
      <c r="D2170" s="8">
        <v>14.16</v>
      </c>
      <c r="E2170" s="8">
        <v>10.46</v>
      </c>
      <c r="F2170" s="8">
        <v>63.88</v>
      </c>
      <c r="H2170" s="10">
        <f t="shared" si="33"/>
        <v>3.6999999999999993</v>
      </c>
    </row>
    <row r="2171" spans="1:8" x14ac:dyDescent="0.25">
      <c r="A2171" s="8">
        <v>147375</v>
      </c>
      <c r="B2171" s="11">
        <v>41212</v>
      </c>
      <c r="C2171" s="9">
        <v>0.19651620370370371</v>
      </c>
      <c r="D2171" s="8">
        <v>14.14</v>
      </c>
      <c r="E2171" s="8">
        <v>10.46</v>
      </c>
      <c r="F2171" s="8">
        <v>63.88</v>
      </c>
      <c r="H2171" s="10">
        <f t="shared" si="33"/>
        <v>3.6799999999999997</v>
      </c>
    </row>
    <row r="2172" spans="1:8" x14ac:dyDescent="0.25">
      <c r="A2172" s="8">
        <v>147376</v>
      </c>
      <c r="B2172" s="11">
        <v>41212</v>
      </c>
      <c r="C2172" s="9">
        <v>0.19655092592592593</v>
      </c>
      <c r="D2172" s="8">
        <v>14.16</v>
      </c>
      <c r="E2172" s="8">
        <v>10.46</v>
      </c>
      <c r="F2172" s="8">
        <v>63.88</v>
      </c>
      <c r="H2172" s="10">
        <f t="shared" si="33"/>
        <v>3.6999999999999993</v>
      </c>
    </row>
    <row r="2173" spans="1:8" x14ac:dyDescent="0.25">
      <c r="A2173" s="8">
        <v>147377</v>
      </c>
      <c r="B2173" s="11">
        <v>41212</v>
      </c>
      <c r="C2173" s="9">
        <v>0.19658564814814816</v>
      </c>
      <c r="D2173" s="8">
        <v>14.16</v>
      </c>
      <c r="E2173" s="8">
        <v>10.48</v>
      </c>
      <c r="F2173" s="8">
        <v>62.88</v>
      </c>
      <c r="H2173" s="10">
        <f t="shared" si="33"/>
        <v>3.6799999999999997</v>
      </c>
    </row>
    <row r="2174" spans="1:8" x14ac:dyDescent="0.25">
      <c r="A2174" s="8">
        <v>147378</v>
      </c>
      <c r="B2174" s="11">
        <v>41212</v>
      </c>
      <c r="C2174" s="9">
        <v>0.19662037037037039</v>
      </c>
      <c r="D2174" s="8">
        <v>14.16</v>
      </c>
      <c r="E2174" s="8">
        <v>10.48</v>
      </c>
      <c r="F2174" s="8">
        <v>62.88</v>
      </c>
      <c r="H2174" s="10">
        <f t="shared" si="33"/>
        <v>3.6799999999999997</v>
      </c>
    </row>
    <row r="2175" spans="1:8" x14ac:dyDescent="0.25">
      <c r="A2175" s="8">
        <v>147379</v>
      </c>
      <c r="B2175" s="11">
        <v>41212</v>
      </c>
      <c r="C2175" s="9">
        <v>0.19665509259259259</v>
      </c>
      <c r="D2175" s="8">
        <v>14.16</v>
      </c>
      <c r="E2175" s="8">
        <v>10.48</v>
      </c>
      <c r="F2175" s="8">
        <v>62.88</v>
      </c>
      <c r="H2175" s="10">
        <f t="shared" si="33"/>
        <v>3.6799999999999997</v>
      </c>
    </row>
    <row r="2176" spans="1:8" x14ac:dyDescent="0.25">
      <c r="A2176" s="8">
        <v>147380</v>
      </c>
      <c r="B2176" s="11">
        <v>41212</v>
      </c>
      <c r="C2176" s="9">
        <v>0.19668981481481482</v>
      </c>
      <c r="D2176" s="8">
        <v>14.16</v>
      </c>
      <c r="E2176" s="8">
        <v>10.48</v>
      </c>
      <c r="F2176" s="8">
        <v>62.88</v>
      </c>
      <c r="H2176" s="10">
        <f t="shared" si="33"/>
        <v>3.6799999999999997</v>
      </c>
    </row>
    <row r="2177" spans="1:8" x14ac:dyDescent="0.25">
      <c r="A2177" s="8">
        <v>147381</v>
      </c>
      <c r="B2177" s="11">
        <v>41212</v>
      </c>
      <c r="C2177" s="9">
        <v>0.19672453703703704</v>
      </c>
      <c r="D2177" s="8">
        <v>14.16</v>
      </c>
      <c r="E2177" s="8">
        <v>10.48</v>
      </c>
      <c r="F2177" s="8">
        <v>61.88</v>
      </c>
      <c r="H2177" s="10">
        <f t="shared" si="33"/>
        <v>3.6799999999999997</v>
      </c>
    </row>
    <row r="2178" spans="1:8" x14ac:dyDescent="0.25">
      <c r="A2178" s="8">
        <v>147382</v>
      </c>
      <c r="B2178" s="11">
        <v>41212</v>
      </c>
      <c r="C2178" s="9">
        <v>0.19675925925925927</v>
      </c>
      <c r="D2178" s="8">
        <v>14.16</v>
      </c>
      <c r="E2178" s="8">
        <v>10.48</v>
      </c>
      <c r="F2178" s="8">
        <v>61.88</v>
      </c>
      <c r="H2178" s="10">
        <f t="shared" si="33"/>
        <v>3.6799999999999997</v>
      </c>
    </row>
    <row r="2179" spans="1:8" x14ac:dyDescent="0.25">
      <c r="A2179" s="8">
        <v>147383</v>
      </c>
      <c r="B2179" s="11">
        <v>41212</v>
      </c>
      <c r="C2179" s="9">
        <v>0.1967939814814815</v>
      </c>
      <c r="D2179" s="8">
        <v>14.16</v>
      </c>
      <c r="E2179" s="8">
        <v>10.48</v>
      </c>
      <c r="F2179" s="8">
        <v>61.88</v>
      </c>
      <c r="H2179" s="10">
        <f t="shared" si="33"/>
        <v>3.6799999999999997</v>
      </c>
    </row>
    <row r="2180" spans="1:8" x14ac:dyDescent="0.25">
      <c r="A2180" s="8">
        <v>147384</v>
      </c>
      <c r="B2180" s="11">
        <v>41212</v>
      </c>
      <c r="C2180" s="9">
        <v>0.19682870370370367</v>
      </c>
      <c r="D2180" s="8">
        <v>14.16</v>
      </c>
      <c r="E2180" s="8">
        <v>10.48</v>
      </c>
      <c r="F2180" s="8">
        <v>60.88</v>
      </c>
      <c r="H2180" s="10">
        <f t="shared" ref="H2180:H2243" si="34">D2180-E2180</f>
        <v>3.6799999999999997</v>
      </c>
    </row>
    <row r="2181" spans="1:8" x14ac:dyDescent="0.25">
      <c r="A2181" s="8">
        <v>147385</v>
      </c>
      <c r="B2181" s="11">
        <v>41212</v>
      </c>
      <c r="C2181" s="9">
        <v>0.19686342592592596</v>
      </c>
      <c r="D2181" s="8">
        <v>14.16</v>
      </c>
      <c r="E2181" s="8">
        <v>10.48</v>
      </c>
      <c r="F2181" s="8">
        <v>59.88</v>
      </c>
      <c r="H2181" s="10">
        <f t="shared" si="34"/>
        <v>3.6799999999999997</v>
      </c>
    </row>
    <row r="2182" spans="1:8" x14ac:dyDescent="0.25">
      <c r="A2182" s="8">
        <v>147386</v>
      </c>
      <c r="B2182" s="11">
        <v>41212</v>
      </c>
      <c r="C2182" s="9">
        <v>0.19689814814814813</v>
      </c>
      <c r="D2182" s="8">
        <v>14.16</v>
      </c>
      <c r="E2182" s="8">
        <v>10.48</v>
      </c>
      <c r="F2182" s="8">
        <v>60.88</v>
      </c>
      <c r="H2182" s="10">
        <f t="shared" si="34"/>
        <v>3.6799999999999997</v>
      </c>
    </row>
    <row r="2183" spans="1:8" x14ac:dyDescent="0.25">
      <c r="A2183" s="8">
        <v>147387</v>
      </c>
      <c r="B2183" s="11">
        <v>41212</v>
      </c>
      <c r="C2183" s="9">
        <v>0.19693287037037036</v>
      </c>
      <c r="D2183" s="8">
        <v>14.16</v>
      </c>
      <c r="E2183" s="8">
        <v>10.48</v>
      </c>
      <c r="F2183" s="8">
        <v>60.88</v>
      </c>
      <c r="H2183" s="10">
        <f t="shared" si="34"/>
        <v>3.6799999999999997</v>
      </c>
    </row>
    <row r="2184" spans="1:8" x14ac:dyDescent="0.25">
      <c r="A2184" s="8">
        <v>147388</v>
      </c>
      <c r="B2184" s="11">
        <v>41212</v>
      </c>
      <c r="C2184" s="9">
        <v>0.19696759259259258</v>
      </c>
      <c r="D2184" s="8">
        <v>14.16</v>
      </c>
      <c r="E2184" s="8">
        <v>10.48</v>
      </c>
      <c r="F2184" s="8">
        <v>60.88</v>
      </c>
      <c r="H2184" s="10">
        <f t="shared" si="34"/>
        <v>3.6799999999999997</v>
      </c>
    </row>
    <row r="2185" spans="1:8" x14ac:dyDescent="0.25">
      <c r="A2185" s="8">
        <v>147389</v>
      </c>
      <c r="B2185" s="11">
        <v>41212</v>
      </c>
      <c r="C2185" s="9">
        <v>0.19700231481481481</v>
      </c>
      <c r="D2185" s="8">
        <v>14.14</v>
      </c>
      <c r="E2185" s="8">
        <v>10.5</v>
      </c>
      <c r="F2185" s="8">
        <v>60.88</v>
      </c>
      <c r="H2185" s="10">
        <f t="shared" si="34"/>
        <v>3.6400000000000006</v>
      </c>
    </row>
    <row r="2186" spans="1:8" x14ac:dyDescent="0.25">
      <c r="A2186" s="8">
        <v>147390</v>
      </c>
      <c r="B2186" s="11">
        <v>41212</v>
      </c>
      <c r="C2186" s="9">
        <v>0.19703703703703704</v>
      </c>
      <c r="D2186" s="8">
        <v>14.14</v>
      </c>
      <c r="E2186" s="8">
        <v>10.5</v>
      </c>
      <c r="F2186" s="8">
        <v>61.88</v>
      </c>
      <c r="H2186" s="10">
        <f t="shared" si="34"/>
        <v>3.6400000000000006</v>
      </c>
    </row>
    <row r="2187" spans="1:8" x14ac:dyDescent="0.25">
      <c r="A2187" s="8">
        <v>147391</v>
      </c>
      <c r="B2187" s="11">
        <v>41212</v>
      </c>
      <c r="C2187" s="9">
        <v>0.19707175925925924</v>
      </c>
      <c r="D2187" s="8">
        <v>14.14</v>
      </c>
      <c r="E2187" s="8">
        <v>10.5</v>
      </c>
      <c r="F2187" s="8">
        <v>61.88</v>
      </c>
      <c r="H2187" s="10">
        <f t="shared" si="34"/>
        <v>3.6400000000000006</v>
      </c>
    </row>
    <row r="2188" spans="1:8" x14ac:dyDescent="0.25">
      <c r="A2188" s="8">
        <v>147392</v>
      </c>
      <c r="B2188" s="11">
        <v>41212</v>
      </c>
      <c r="C2188" s="9">
        <v>0.19710648148148149</v>
      </c>
      <c r="D2188" s="8">
        <v>14.14</v>
      </c>
      <c r="E2188" s="8">
        <v>10.5</v>
      </c>
      <c r="F2188" s="8">
        <v>61.88</v>
      </c>
      <c r="H2188" s="10">
        <f t="shared" si="34"/>
        <v>3.6400000000000006</v>
      </c>
    </row>
    <row r="2189" spans="1:8" x14ac:dyDescent="0.25">
      <c r="A2189" s="8">
        <v>147393</v>
      </c>
      <c r="B2189" s="11">
        <v>41212</v>
      </c>
      <c r="C2189" s="9">
        <v>0.19714120370370369</v>
      </c>
      <c r="D2189" s="8">
        <v>14.12</v>
      </c>
      <c r="E2189" s="8">
        <v>10.5</v>
      </c>
      <c r="F2189" s="8">
        <v>62.88</v>
      </c>
      <c r="H2189" s="10">
        <f t="shared" si="34"/>
        <v>3.6199999999999992</v>
      </c>
    </row>
    <row r="2190" spans="1:8" x14ac:dyDescent="0.25">
      <c r="A2190" s="8">
        <v>147394</v>
      </c>
      <c r="B2190" s="11">
        <v>41212</v>
      </c>
      <c r="C2190" s="9">
        <v>0.19717592592592592</v>
      </c>
      <c r="D2190" s="8">
        <v>14.12</v>
      </c>
      <c r="E2190" s="8">
        <v>10.5</v>
      </c>
      <c r="F2190" s="8">
        <v>62.88</v>
      </c>
      <c r="H2190" s="10">
        <f t="shared" si="34"/>
        <v>3.6199999999999992</v>
      </c>
    </row>
    <row r="2191" spans="1:8" x14ac:dyDescent="0.25">
      <c r="A2191" s="8">
        <v>147395</v>
      </c>
      <c r="B2191" s="11">
        <v>41212</v>
      </c>
      <c r="C2191" s="9">
        <v>0.19721064814814815</v>
      </c>
      <c r="D2191" s="8">
        <v>14.12</v>
      </c>
      <c r="E2191" s="8">
        <v>10.5</v>
      </c>
      <c r="F2191" s="8">
        <v>62.88</v>
      </c>
      <c r="H2191" s="10">
        <f t="shared" si="34"/>
        <v>3.6199999999999992</v>
      </c>
    </row>
    <row r="2192" spans="1:8" x14ac:dyDescent="0.25">
      <c r="A2192" s="8">
        <v>147396</v>
      </c>
      <c r="B2192" s="11">
        <v>41212</v>
      </c>
      <c r="C2192" s="9">
        <v>0.19724537037037038</v>
      </c>
      <c r="D2192" s="8">
        <v>14.12</v>
      </c>
      <c r="E2192" s="8">
        <v>10.5</v>
      </c>
      <c r="F2192" s="8">
        <v>63.88</v>
      </c>
      <c r="H2192" s="10">
        <f t="shared" si="34"/>
        <v>3.6199999999999992</v>
      </c>
    </row>
    <row r="2193" spans="1:8" x14ac:dyDescent="0.25">
      <c r="A2193" s="8">
        <v>147397</v>
      </c>
      <c r="B2193" s="11">
        <v>41212</v>
      </c>
      <c r="C2193" s="9">
        <v>0.1972800925925926</v>
      </c>
      <c r="D2193" s="8">
        <v>14.12</v>
      </c>
      <c r="E2193" s="8">
        <v>10.5</v>
      </c>
      <c r="F2193" s="8">
        <v>62.88</v>
      </c>
      <c r="H2193" s="10">
        <f t="shared" si="34"/>
        <v>3.6199999999999992</v>
      </c>
    </row>
    <row r="2194" spans="1:8" x14ac:dyDescent="0.25">
      <c r="A2194" s="8">
        <v>147398</v>
      </c>
      <c r="B2194" s="11">
        <v>41212</v>
      </c>
      <c r="C2194" s="9">
        <v>0.1973148148148148</v>
      </c>
      <c r="D2194" s="8">
        <v>14.12</v>
      </c>
      <c r="E2194" s="8">
        <v>10.52</v>
      </c>
      <c r="F2194" s="8">
        <v>63.88</v>
      </c>
      <c r="H2194" s="10">
        <f t="shared" si="34"/>
        <v>3.5999999999999996</v>
      </c>
    </row>
    <row r="2195" spans="1:8" x14ac:dyDescent="0.25">
      <c r="A2195" s="8">
        <v>147399</v>
      </c>
      <c r="B2195" s="11">
        <v>41212</v>
      </c>
      <c r="C2195" s="9">
        <v>0.19734953703703703</v>
      </c>
      <c r="D2195" s="8">
        <v>14.12</v>
      </c>
      <c r="E2195" s="8">
        <v>10.5</v>
      </c>
      <c r="F2195" s="8">
        <v>64.88</v>
      </c>
      <c r="H2195" s="10">
        <f t="shared" si="34"/>
        <v>3.6199999999999992</v>
      </c>
    </row>
    <row r="2196" spans="1:8" x14ac:dyDescent="0.25">
      <c r="A2196" s="8">
        <v>147400</v>
      </c>
      <c r="B2196" s="11">
        <v>41212</v>
      </c>
      <c r="C2196" s="9">
        <v>0.19738425925925926</v>
      </c>
      <c r="D2196" s="8">
        <v>14.12</v>
      </c>
      <c r="E2196" s="8">
        <v>10.5</v>
      </c>
      <c r="F2196" s="8">
        <v>65.88</v>
      </c>
      <c r="H2196" s="10">
        <f t="shared" si="34"/>
        <v>3.6199999999999992</v>
      </c>
    </row>
    <row r="2197" spans="1:8" x14ac:dyDescent="0.25">
      <c r="A2197" s="8">
        <v>147401</v>
      </c>
      <c r="B2197" s="11">
        <v>41212</v>
      </c>
      <c r="C2197" s="9">
        <v>0.19741898148148149</v>
      </c>
      <c r="D2197" s="8">
        <v>14.12</v>
      </c>
      <c r="E2197" s="8">
        <v>10.5</v>
      </c>
      <c r="F2197" s="8">
        <v>65.88</v>
      </c>
      <c r="H2197" s="10">
        <f t="shared" si="34"/>
        <v>3.6199999999999992</v>
      </c>
    </row>
    <row r="2198" spans="1:8" x14ac:dyDescent="0.25">
      <c r="A2198" s="8">
        <v>147402</v>
      </c>
      <c r="B2198" s="11">
        <v>41212</v>
      </c>
      <c r="C2198" s="9">
        <v>0.19745370370370371</v>
      </c>
      <c r="D2198" s="8">
        <v>14.12</v>
      </c>
      <c r="E2198" s="8">
        <v>10.52</v>
      </c>
      <c r="F2198" s="8">
        <v>66.88</v>
      </c>
      <c r="H2198" s="10">
        <f t="shared" si="34"/>
        <v>3.5999999999999996</v>
      </c>
    </row>
    <row r="2199" spans="1:8" x14ac:dyDescent="0.25">
      <c r="A2199" s="8">
        <v>147403</v>
      </c>
      <c r="B2199" s="11">
        <v>41212</v>
      </c>
      <c r="C2199" s="9">
        <v>0.19748842592592594</v>
      </c>
      <c r="D2199" s="8">
        <v>14.12</v>
      </c>
      <c r="E2199" s="8">
        <v>10.5</v>
      </c>
      <c r="F2199" s="8">
        <v>66.88</v>
      </c>
      <c r="H2199" s="10">
        <f t="shared" si="34"/>
        <v>3.6199999999999992</v>
      </c>
    </row>
    <row r="2200" spans="1:8" x14ac:dyDescent="0.25">
      <c r="A2200" s="8">
        <v>147404</v>
      </c>
      <c r="B2200" s="11">
        <v>41212</v>
      </c>
      <c r="C2200" s="9">
        <v>0.19752314814814817</v>
      </c>
      <c r="D2200" s="8">
        <v>14.1</v>
      </c>
      <c r="E2200" s="8">
        <v>10.5</v>
      </c>
      <c r="F2200" s="8">
        <v>67.88</v>
      </c>
      <c r="H2200" s="10">
        <f t="shared" si="34"/>
        <v>3.5999999999999996</v>
      </c>
    </row>
    <row r="2201" spans="1:8" x14ac:dyDescent="0.25">
      <c r="A2201" s="8">
        <v>147405</v>
      </c>
      <c r="B2201" s="11">
        <v>41212</v>
      </c>
      <c r="C2201" s="9">
        <v>0.19755787037037034</v>
      </c>
      <c r="D2201" s="8">
        <v>14.1</v>
      </c>
      <c r="E2201" s="8">
        <v>10.5</v>
      </c>
      <c r="F2201" s="8">
        <v>67.88</v>
      </c>
      <c r="H2201" s="10">
        <f t="shared" si="34"/>
        <v>3.5999999999999996</v>
      </c>
    </row>
    <row r="2202" spans="1:8" x14ac:dyDescent="0.25">
      <c r="A2202" s="8">
        <v>147406</v>
      </c>
      <c r="B2202" s="11">
        <v>41212</v>
      </c>
      <c r="C2202" s="9">
        <v>0.19759259259259257</v>
      </c>
      <c r="D2202" s="8">
        <v>14.12</v>
      </c>
      <c r="E2202" s="8">
        <v>10.5</v>
      </c>
      <c r="F2202" s="8">
        <v>67.88</v>
      </c>
      <c r="H2202" s="10">
        <f t="shared" si="34"/>
        <v>3.6199999999999992</v>
      </c>
    </row>
    <row r="2203" spans="1:8" x14ac:dyDescent="0.25">
      <c r="A2203" s="8">
        <v>147407</v>
      </c>
      <c r="B2203" s="11">
        <v>41212</v>
      </c>
      <c r="C2203" s="9">
        <v>0.1976273148148148</v>
      </c>
      <c r="D2203" s="8">
        <v>14.1</v>
      </c>
      <c r="E2203" s="8">
        <v>10.5</v>
      </c>
      <c r="F2203" s="8">
        <v>69.88</v>
      </c>
      <c r="H2203" s="10">
        <f t="shared" si="34"/>
        <v>3.5999999999999996</v>
      </c>
    </row>
    <row r="2204" spans="1:8" x14ac:dyDescent="0.25">
      <c r="A2204" s="8">
        <v>147408</v>
      </c>
      <c r="B2204" s="11">
        <v>41212</v>
      </c>
      <c r="C2204" s="9">
        <v>0.19766203703703702</v>
      </c>
      <c r="D2204" s="8">
        <v>14.1</v>
      </c>
      <c r="E2204" s="8">
        <v>10.5</v>
      </c>
      <c r="F2204" s="8">
        <v>69.88</v>
      </c>
      <c r="H2204" s="10">
        <f t="shared" si="34"/>
        <v>3.5999999999999996</v>
      </c>
    </row>
    <row r="2205" spans="1:8" x14ac:dyDescent="0.25">
      <c r="A2205" s="8">
        <v>147409</v>
      </c>
      <c r="B2205" s="11">
        <v>41212</v>
      </c>
      <c r="C2205" s="9">
        <v>0.19769675925925925</v>
      </c>
      <c r="D2205" s="8">
        <v>14.1</v>
      </c>
      <c r="E2205" s="8">
        <v>10.48</v>
      </c>
      <c r="F2205" s="8">
        <v>69.88</v>
      </c>
      <c r="H2205" s="10">
        <f t="shared" si="34"/>
        <v>3.6199999999999992</v>
      </c>
    </row>
    <row r="2206" spans="1:8" x14ac:dyDescent="0.25">
      <c r="A2206" s="8">
        <v>147410</v>
      </c>
      <c r="B2206" s="11">
        <v>41212</v>
      </c>
      <c r="C2206" s="9">
        <v>0.19773148148148148</v>
      </c>
      <c r="D2206" s="8">
        <v>14.1</v>
      </c>
      <c r="E2206" s="8">
        <v>10.48</v>
      </c>
      <c r="F2206" s="8">
        <v>69.88</v>
      </c>
      <c r="H2206" s="10">
        <f t="shared" si="34"/>
        <v>3.6199999999999992</v>
      </c>
    </row>
    <row r="2207" spans="1:8" x14ac:dyDescent="0.25">
      <c r="A2207" s="8">
        <v>147411</v>
      </c>
      <c r="B2207" s="11">
        <v>41212</v>
      </c>
      <c r="C2207" s="9">
        <v>0.19776620370370371</v>
      </c>
      <c r="D2207" s="8">
        <v>14.1</v>
      </c>
      <c r="E2207" s="8">
        <v>10.48</v>
      </c>
      <c r="F2207" s="8">
        <v>69.88</v>
      </c>
      <c r="H2207" s="10">
        <f t="shared" si="34"/>
        <v>3.6199999999999992</v>
      </c>
    </row>
    <row r="2208" spans="1:8" x14ac:dyDescent="0.25">
      <c r="A2208" s="8">
        <v>147412</v>
      </c>
      <c r="B2208" s="11">
        <v>41212</v>
      </c>
      <c r="C2208" s="9">
        <v>0.19780092592592591</v>
      </c>
      <c r="D2208" s="8">
        <v>14.12</v>
      </c>
      <c r="E2208" s="8">
        <v>10.46</v>
      </c>
      <c r="F2208" s="8">
        <v>69.88</v>
      </c>
      <c r="H2208" s="10">
        <f t="shared" si="34"/>
        <v>3.6599999999999984</v>
      </c>
    </row>
    <row r="2209" spans="1:8" x14ac:dyDescent="0.25">
      <c r="A2209" s="8">
        <v>147413</v>
      </c>
      <c r="B2209" s="11">
        <v>41212</v>
      </c>
      <c r="C2209" s="9">
        <v>0.19783564814814814</v>
      </c>
      <c r="D2209" s="8">
        <v>14.12</v>
      </c>
      <c r="E2209" s="8">
        <v>10.46</v>
      </c>
      <c r="F2209" s="8">
        <v>70.88</v>
      </c>
      <c r="H2209" s="10">
        <f t="shared" si="34"/>
        <v>3.6599999999999984</v>
      </c>
    </row>
    <row r="2210" spans="1:8" x14ac:dyDescent="0.25">
      <c r="A2210" s="8">
        <v>147414</v>
      </c>
      <c r="B2210" s="11">
        <v>41212</v>
      </c>
      <c r="C2210" s="9">
        <v>0.19787037037037036</v>
      </c>
      <c r="D2210" s="8">
        <v>14.12</v>
      </c>
      <c r="E2210" s="8">
        <v>10.42</v>
      </c>
      <c r="F2210" s="8">
        <v>69.88</v>
      </c>
      <c r="H2210" s="10">
        <f t="shared" si="34"/>
        <v>3.6999999999999993</v>
      </c>
    </row>
    <row r="2211" spans="1:8" x14ac:dyDescent="0.25">
      <c r="A2211" s="8">
        <v>147415</v>
      </c>
      <c r="B2211" s="11">
        <v>41212</v>
      </c>
      <c r="C2211" s="9">
        <v>0.19790509259259259</v>
      </c>
      <c r="D2211" s="8">
        <v>14.12</v>
      </c>
      <c r="E2211" s="8">
        <v>10.4</v>
      </c>
      <c r="F2211" s="8">
        <v>69.88</v>
      </c>
      <c r="H2211" s="10">
        <f t="shared" si="34"/>
        <v>3.7199999999999989</v>
      </c>
    </row>
    <row r="2212" spans="1:8" x14ac:dyDescent="0.25">
      <c r="A2212" s="8">
        <v>147416</v>
      </c>
      <c r="B2212" s="11">
        <v>41212</v>
      </c>
      <c r="C2212" s="9">
        <v>0.19793981481481482</v>
      </c>
      <c r="D2212" s="8">
        <v>14.12</v>
      </c>
      <c r="E2212" s="8">
        <v>10.4</v>
      </c>
      <c r="F2212" s="8">
        <v>68.88</v>
      </c>
      <c r="H2212" s="10">
        <f t="shared" si="34"/>
        <v>3.7199999999999989</v>
      </c>
    </row>
    <row r="2213" spans="1:8" x14ac:dyDescent="0.25">
      <c r="A2213" s="8">
        <v>147417</v>
      </c>
      <c r="B2213" s="11">
        <v>41212</v>
      </c>
      <c r="C2213" s="9">
        <v>0.19797453703703705</v>
      </c>
      <c r="D2213" s="8">
        <v>14.12</v>
      </c>
      <c r="E2213" s="8">
        <v>10.38</v>
      </c>
      <c r="F2213" s="8">
        <v>68.88</v>
      </c>
      <c r="H2213" s="10">
        <f t="shared" si="34"/>
        <v>3.7399999999999984</v>
      </c>
    </row>
    <row r="2214" spans="1:8" x14ac:dyDescent="0.25">
      <c r="A2214" s="8">
        <v>147418</v>
      </c>
      <c r="B2214" s="11">
        <v>41212</v>
      </c>
      <c r="C2214" s="9">
        <v>0.19800925925925927</v>
      </c>
      <c r="D2214" s="8">
        <v>14.12</v>
      </c>
      <c r="E2214" s="8">
        <v>10.38</v>
      </c>
      <c r="F2214" s="8">
        <v>69.88</v>
      </c>
      <c r="H2214" s="10">
        <f t="shared" si="34"/>
        <v>3.7399999999999984</v>
      </c>
    </row>
    <row r="2215" spans="1:8" x14ac:dyDescent="0.25">
      <c r="A2215" s="8">
        <v>147419</v>
      </c>
      <c r="B2215" s="11">
        <v>41212</v>
      </c>
      <c r="C2215" s="9">
        <v>0.19804398148148147</v>
      </c>
      <c r="D2215" s="8">
        <v>14.12</v>
      </c>
      <c r="E2215" s="8">
        <v>10.38</v>
      </c>
      <c r="F2215" s="8">
        <v>68.88</v>
      </c>
      <c r="H2215" s="10">
        <f t="shared" si="34"/>
        <v>3.7399999999999984</v>
      </c>
    </row>
    <row r="2216" spans="1:8" x14ac:dyDescent="0.25">
      <c r="A2216" s="8">
        <v>147420</v>
      </c>
      <c r="B2216" s="11">
        <v>41212</v>
      </c>
      <c r="C2216" s="9">
        <v>0.1980787037037037</v>
      </c>
      <c r="D2216" s="8">
        <v>14.12</v>
      </c>
      <c r="E2216" s="8">
        <v>10.36</v>
      </c>
      <c r="F2216" s="8">
        <v>69.88</v>
      </c>
      <c r="H2216" s="10">
        <f t="shared" si="34"/>
        <v>3.76</v>
      </c>
    </row>
    <row r="2217" spans="1:8" x14ac:dyDescent="0.25">
      <c r="A2217" s="8">
        <v>147421</v>
      </c>
      <c r="B2217" s="11">
        <v>41212</v>
      </c>
      <c r="C2217" s="9">
        <v>0.19811342592592593</v>
      </c>
      <c r="D2217" s="8">
        <v>14.12</v>
      </c>
      <c r="E2217" s="8">
        <v>10.36</v>
      </c>
      <c r="F2217" s="8">
        <v>69.88</v>
      </c>
      <c r="H2217" s="10">
        <f t="shared" si="34"/>
        <v>3.76</v>
      </c>
    </row>
    <row r="2218" spans="1:8" x14ac:dyDescent="0.25">
      <c r="A2218" s="8">
        <v>147422</v>
      </c>
      <c r="B2218" s="11">
        <v>41212</v>
      </c>
      <c r="C2218" s="9">
        <v>0.19814814814814816</v>
      </c>
      <c r="D2218" s="8">
        <v>14.12</v>
      </c>
      <c r="E2218" s="8">
        <v>10.34</v>
      </c>
      <c r="F2218" s="8">
        <v>69.88</v>
      </c>
      <c r="H2218" s="10">
        <f t="shared" si="34"/>
        <v>3.7799999999999994</v>
      </c>
    </row>
    <row r="2219" spans="1:8" x14ac:dyDescent="0.25">
      <c r="A2219" s="8">
        <v>147423</v>
      </c>
      <c r="B2219" s="11">
        <v>41212</v>
      </c>
      <c r="C2219" s="9">
        <v>0.19818287037037038</v>
      </c>
      <c r="D2219" s="8">
        <v>14.12</v>
      </c>
      <c r="E2219" s="8">
        <v>10.34</v>
      </c>
      <c r="F2219" s="8">
        <v>69.88</v>
      </c>
      <c r="H2219" s="10">
        <f t="shared" si="34"/>
        <v>3.7799999999999994</v>
      </c>
    </row>
    <row r="2220" spans="1:8" x14ac:dyDescent="0.25">
      <c r="A2220" s="8">
        <v>147424</v>
      </c>
      <c r="B2220" s="11">
        <v>41212</v>
      </c>
      <c r="C2220" s="9">
        <v>0.19821759259259261</v>
      </c>
      <c r="D2220" s="8">
        <v>14.12</v>
      </c>
      <c r="E2220" s="8">
        <v>10.34</v>
      </c>
      <c r="F2220" s="8">
        <v>67.88</v>
      </c>
      <c r="H2220" s="10">
        <f t="shared" si="34"/>
        <v>3.7799999999999994</v>
      </c>
    </row>
    <row r="2221" spans="1:8" x14ac:dyDescent="0.25">
      <c r="A2221" s="8">
        <v>147425</v>
      </c>
      <c r="B2221" s="11">
        <v>41212</v>
      </c>
      <c r="C2221" s="9">
        <v>0.19825231481481484</v>
      </c>
      <c r="D2221" s="8">
        <v>14.12</v>
      </c>
      <c r="E2221" s="8">
        <v>10.32</v>
      </c>
      <c r="F2221" s="8">
        <v>68.88</v>
      </c>
      <c r="H2221" s="10">
        <f t="shared" si="34"/>
        <v>3.7999999999999989</v>
      </c>
    </row>
    <row r="2222" spans="1:8" x14ac:dyDescent="0.25">
      <c r="A2222" s="8">
        <v>147426</v>
      </c>
      <c r="B2222" s="11">
        <v>41212</v>
      </c>
      <c r="C2222" s="9">
        <v>0.19828703703703701</v>
      </c>
      <c r="D2222" s="8">
        <v>14.12</v>
      </c>
      <c r="E2222" s="8">
        <v>10.32</v>
      </c>
      <c r="F2222" s="8">
        <v>68.88</v>
      </c>
      <c r="H2222" s="10">
        <f t="shared" si="34"/>
        <v>3.7999999999999989</v>
      </c>
    </row>
    <row r="2223" spans="1:8" x14ac:dyDescent="0.25">
      <c r="A2223" s="8">
        <v>147427</v>
      </c>
      <c r="B2223" s="11">
        <v>41212</v>
      </c>
      <c r="C2223" s="9">
        <v>0.19832175925925924</v>
      </c>
      <c r="D2223" s="8">
        <v>14.12</v>
      </c>
      <c r="E2223" s="8">
        <v>10.3</v>
      </c>
      <c r="F2223" s="8">
        <v>69.88</v>
      </c>
      <c r="H2223" s="10">
        <f t="shared" si="34"/>
        <v>3.8199999999999985</v>
      </c>
    </row>
    <row r="2224" spans="1:8" x14ac:dyDescent="0.25">
      <c r="A2224" s="8">
        <v>147428</v>
      </c>
      <c r="B2224" s="11">
        <v>41212</v>
      </c>
      <c r="C2224" s="9">
        <v>0.19835648148148147</v>
      </c>
      <c r="D2224" s="8">
        <v>14.12</v>
      </c>
      <c r="E2224" s="8">
        <v>10.3</v>
      </c>
      <c r="F2224" s="8">
        <v>69.88</v>
      </c>
      <c r="H2224" s="10">
        <f t="shared" si="34"/>
        <v>3.8199999999999985</v>
      </c>
    </row>
    <row r="2225" spans="1:8" x14ac:dyDescent="0.25">
      <c r="A2225" s="8">
        <v>147429</v>
      </c>
      <c r="B2225" s="11">
        <v>41212</v>
      </c>
      <c r="C2225" s="9">
        <v>0.19839120370370369</v>
      </c>
      <c r="D2225" s="8">
        <v>14.12</v>
      </c>
      <c r="E2225" s="8">
        <v>10.3</v>
      </c>
      <c r="F2225" s="8">
        <v>70.88</v>
      </c>
      <c r="H2225" s="10">
        <f t="shared" si="34"/>
        <v>3.8199999999999985</v>
      </c>
    </row>
    <row r="2226" spans="1:8" x14ac:dyDescent="0.25">
      <c r="A2226" s="8">
        <v>147430</v>
      </c>
      <c r="B2226" s="11">
        <v>41212</v>
      </c>
      <c r="C2226" s="9">
        <v>0.19842592592592592</v>
      </c>
      <c r="D2226" s="8">
        <v>14.12</v>
      </c>
      <c r="E2226" s="8">
        <v>10.3</v>
      </c>
      <c r="F2226" s="8">
        <v>69.88</v>
      </c>
      <c r="H2226" s="10">
        <f t="shared" si="34"/>
        <v>3.8199999999999985</v>
      </c>
    </row>
    <row r="2227" spans="1:8" x14ac:dyDescent="0.25">
      <c r="A2227" s="8">
        <v>147431</v>
      </c>
      <c r="B2227" s="11">
        <v>41212</v>
      </c>
      <c r="C2227" s="9">
        <v>0.19846064814814815</v>
      </c>
      <c r="D2227" s="8">
        <v>14.12</v>
      </c>
      <c r="E2227" s="8">
        <v>10.28</v>
      </c>
      <c r="F2227" s="8">
        <v>70.88</v>
      </c>
      <c r="H2227" s="10">
        <f t="shared" si="34"/>
        <v>3.84</v>
      </c>
    </row>
    <row r="2228" spans="1:8" x14ac:dyDescent="0.25">
      <c r="A2228" s="8">
        <v>147432</v>
      </c>
      <c r="B2228" s="11">
        <v>41212</v>
      </c>
      <c r="C2228" s="9">
        <v>0.19849537037037038</v>
      </c>
      <c r="D2228" s="8">
        <v>14.12</v>
      </c>
      <c r="E2228" s="8">
        <v>10.28</v>
      </c>
      <c r="F2228" s="8">
        <v>68.88</v>
      </c>
      <c r="H2228" s="10">
        <f t="shared" si="34"/>
        <v>3.84</v>
      </c>
    </row>
    <row r="2229" spans="1:8" x14ac:dyDescent="0.25">
      <c r="A2229" s="8">
        <v>147433</v>
      </c>
      <c r="B2229" s="11">
        <v>41212</v>
      </c>
      <c r="C2229" s="9">
        <v>0.19853009259259258</v>
      </c>
      <c r="D2229" s="8">
        <v>14.12</v>
      </c>
      <c r="E2229" s="8">
        <v>10.28</v>
      </c>
      <c r="F2229" s="8">
        <v>69.88</v>
      </c>
      <c r="H2229" s="10">
        <f t="shared" si="34"/>
        <v>3.84</v>
      </c>
    </row>
    <row r="2230" spans="1:8" x14ac:dyDescent="0.25">
      <c r="A2230" s="8">
        <v>147434</v>
      </c>
      <c r="B2230" s="11">
        <v>41212</v>
      </c>
      <c r="C2230" s="9">
        <v>0.19856481481481481</v>
      </c>
      <c r="D2230" s="8">
        <v>14.12</v>
      </c>
      <c r="E2230" s="8">
        <v>10.26</v>
      </c>
      <c r="F2230" s="8">
        <v>68.88</v>
      </c>
      <c r="H2230" s="10">
        <f t="shared" si="34"/>
        <v>3.8599999999999994</v>
      </c>
    </row>
    <row r="2231" spans="1:8" x14ac:dyDescent="0.25">
      <c r="A2231" s="8">
        <v>147435</v>
      </c>
      <c r="B2231" s="11">
        <v>41212</v>
      </c>
      <c r="C2231" s="9">
        <v>0.19859953703703703</v>
      </c>
      <c r="D2231" s="8">
        <v>14.12</v>
      </c>
      <c r="E2231" s="8">
        <v>10.26</v>
      </c>
      <c r="F2231" s="8">
        <v>67.88</v>
      </c>
      <c r="H2231" s="10">
        <f t="shared" si="34"/>
        <v>3.8599999999999994</v>
      </c>
    </row>
    <row r="2232" spans="1:8" x14ac:dyDescent="0.25">
      <c r="A2232" s="8">
        <v>147436</v>
      </c>
      <c r="B2232" s="11">
        <v>41212</v>
      </c>
      <c r="C2232" s="9">
        <v>0.19863425925925926</v>
      </c>
      <c r="D2232" s="8">
        <v>14.12</v>
      </c>
      <c r="E2232" s="8">
        <v>10.26</v>
      </c>
      <c r="F2232" s="8">
        <v>68.88</v>
      </c>
      <c r="H2232" s="10">
        <f t="shared" si="34"/>
        <v>3.8599999999999994</v>
      </c>
    </row>
    <row r="2233" spans="1:8" x14ac:dyDescent="0.25">
      <c r="A2233" s="8">
        <v>147437</v>
      </c>
      <c r="B2233" s="11">
        <v>41212</v>
      </c>
      <c r="C2233" s="9">
        <v>0.19866898148148149</v>
      </c>
      <c r="D2233" s="8">
        <v>14.12</v>
      </c>
      <c r="E2233" s="8">
        <v>10.26</v>
      </c>
      <c r="F2233" s="8">
        <v>68.88</v>
      </c>
      <c r="H2233" s="10">
        <f t="shared" si="34"/>
        <v>3.8599999999999994</v>
      </c>
    </row>
    <row r="2234" spans="1:8" x14ac:dyDescent="0.25">
      <c r="A2234" s="8">
        <v>147438</v>
      </c>
      <c r="B2234" s="11">
        <v>41212</v>
      </c>
      <c r="C2234" s="9">
        <v>0.19870370370370372</v>
      </c>
      <c r="D2234" s="8">
        <v>14.12</v>
      </c>
      <c r="E2234" s="8">
        <v>10.24</v>
      </c>
      <c r="F2234" s="8">
        <v>67.88</v>
      </c>
      <c r="H2234" s="10">
        <f t="shared" si="34"/>
        <v>3.879999999999999</v>
      </c>
    </row>
    <row r="2235" spans="1:8" x14ac:dyDescent="0.25">
      <c r="A2235" s="8">
        <v>147439</v>
      </c>
      <c r="B2235" s="11">
        <v>41212</v>
      </c>
      <c r="C2235" s="9">
        <v>0.19873842592592594</v>
      </c>
      <c r="D2235" s="8">
        <v>14.12</v>
      </c>
      <c r="E2235" s="8">
        <v>10.24</v>
      </c>
      <c r="F2235" s="8">
        <v>67.88</v>
      </c>
      <c r="H2235" s="10">
        <f t="shared" si="34"/>
        <v>3.879999999999999</v>
      </c>
    </row>
    <row r="2236" spans="1:8" x14ac:dyDescent="0.25">
      <c r="A2236" s="8">
        <v>147440</v>
      </c>
      <c r="B2236" s="11">
        <v>41212</v>
      </c>
      <c r="C2236" s="9">
        <v>0.19877314814814814</v>
      </c>
      <c r="D2236" s="8">
        <v>14.12</v>
      </c>
      <c r="E2236" s="8">
        <v>10.24</v>
      </c>
      <c r="F2236" s="8">
        <v>68.88</v>
      </c>
      <c r="H2236" s="10">
        <f t="shared" si="34"/>
        <v>3.879999999999999</v>
      </c>
    </row>
    <row r="2237" spans="1:8" x14ac:dyDescent="0.25">
      <c r="A2237" s="8">
        <v>147441</v>
      </c>
      <c r="B2237" s="11">
        <v>41212</v>
      </c>
      <c r="C2237" s="9">
        <v>0.19880787037037037</v>
      </c>
      <c r="D2237" s="8">
        <v>14.12</v>
      </c>
      <c r="E2237" s="8">
        <v>10.24</v>
      </c>
      <c r="F2237" s="8">
        <v>67.88</v>
      </c>
      <c r="H2237" s="10">
        <f t="shared" si="34"/>
        <v>3.879999999999999</v>
      </c>
    </row>
    <row r="2238" spans="1:8" x14ac:dyDescent="0.25">
      <c r="A2238" s="8">
        <v>147442</v>
      </c>
      <c r="B2238" s="11">
        <v>41212</v>
      </c>
      <c r="C2238" s="9">
        <v>0.1988425925925926</v>
      </c>
      <c r="D2238" s="8">
        <v>14.12</v>
      </c>
      <c r="E2238" s="8">
        <v>10.24</v>
      </c>
      <c r="F2238" s="8">
        <v>67.88</v>
      </c>
      <c r="H2238" s="10">
        <f t="shared" si="34"/>
        <v>3.879999999999999</v>
      </c>
    </row>
    <row r="2239" spans="1:8" x14ac:dyDescent="0.25">
      <c r="A2239" s="8">
        <v>147443</v>
      </c>
      <c r="B2239" s="11">
        <v>41212</v>
      </c>
      <c r="C2239" s="9">
        <v>0.19887731481481483</v>
      </c>
      <c r="D2239" s="8">
        <v>14.12</v>
      </c>
      <c r="E2239" s="8">
        <v>10.220000000000001</v>
      </c>
      <c r="F2239" s="8">
        <v>66.88</v>
      </c>
      <c r="H2239" s="10">
        <f t="shared" si="34"/>
        <v>3.8999999999999986</v>
      </c>
    </row>
    <row r="2240" spans="1:8" x14ac:dyDescent="0.25">
      <c r="A2240" s="8">
        <v>147444</v>
      </c>
      <c r="B2240" s="11">
        <v>41212</v>
      </c>
      <c r="C2240" s="9">
        <v>0.19891203703703705</v>
      </c>
      <c r="D2240" s="8">
        <v>14.12</v>
      </c>
      <c r="E2240" s="8">
        <v>10.220000000000001</v>
      </c>
      <c r="F2240" s="8">
        <v>65.88</v>
      </c>
      <c r="H2240" s="10">
        <f t="shared" si="34"/>
        <v>3.8999999999999986</v>
      </c>
    </row>
    <row r="2241" spans="1:8" x14ac:dyDescent="0.25">
      <c r="A2241" s="8">
        <v>147445</v>
      </c>
      <c r="B2241" s="11">
        <v>41212</v>
      </c>
      <c r="C2241" s="9">
        <v>0.19894675925925928</v>
      </c>
      <c r="D2241" s="8">
        <v>14.12</v>
      </c>
      <c r="E2241" s="8">
        <v>10.24</v>
      </c>
      <c r="F2241" s="8">
        <v>65.88</v>
      </c>
      <c r="H2241" s="10">
        <f t="shared" si="34"/>
        <v>3.879999999999999</v>
      </c>
    </row>
    <row r="2242" spans="1:8" x14ac:dyDescent="0.25">
      <c r="A2242" s="8">
        <v>147446</v>
      </c>
      <c r="B2242" s="11">
        <v>41212</v>
      </c>
      <c r="C2242" s="9">
        <v>0.19898148148148151</v>
      </c>
      <c r="D2242" s="8">
        <v>14.12</v>
      </c>
      <c r="E2242" s="8">
        <v>10.24</v>
      </c>
      <c r="F2242" s="8">
        <v>65.88</v>
      </c>
      <c r="H2242" s="10">
        <f t="shared" si="34"/>
        <v>3.879999999999999</v>
      </c>
    </row>
    <row r="2243" spans="1:8" x14ac:dyDescent="0.25">
      <c r="A2243" s="8">
        <v>147447</v>
      </c>
      <c r="B2243" s="11">
        <v>41212</v>
      </c>
      <c r="C2243" s="9">
        <v>0.19901620370370368</v>
      </c>
      <c r="D2243" s="8">
        <v>14.12</v>
      </c>
      <c r="E2243" s="8">
        <v>10.24</v>
      </c>
      <c r="F2243" s="8">
        <v>65.88</v>
      </c>
      <c r="H2243" s="10">
        <f t="shared" si="34"/>
        <v>3.879999999999999</v>
      </c>
    </row>
    <row r="2244" spans="1:8" x14ac:dyDescent="0.25">
      <c r="A2244" s="8">
        <v>147448</v>
      </c>
      <c r="B2244" s="11">
        <v>41212</v>
      </c>
      <c r="C2244" s="9">
        <v>0.19905092592592591</v>
      </c>
      <c r="D2244" s="8">
        <v>14.12</v>
      </c>
      <c r="E2244" s="8">
        <v>10.24</v>
      </c>
      <c r="F2244" s="8">
        <v>65.88</v>
      </c>
      <c r="H2244" s="10">
        <f t="shared" ref="H2244:H2307" si="35">D2244-E2244</f>
        <v>3.879999999999999</v>
      </c>
    </row>
    <row r="2245" spans="1:8" x14ac:dyDescent="0.25">
      <c r="A2245" s="8">
        <v>147449</v>
      </c>
      <c r="B2245" s="11">
        <v>41212</v>
      </c>
      <c r="C2245" s="9">
        <v>0.19908564814814814</v>
      </c>
      <c r="D2245" s="8">
        <v>14.12</v>
      </c>
      <c r="E2245" s="8">
        <v>10.24</v>
      </c>
      <c r="F2245" s="8">
        <v>65.88</v>
      </c>
      <c r="H2245" s="10">
        <f t="shared" si="35"/>
        <v>3.879999999999999</v>
      </c>
    </row>
    <row r="2246" spans="1:8" x14ac:dyDescent="0.25">
      <c r="A2246" s="8">
        <v>147450</v>
      </c>
      <c r="B2246" s="11">
        <v>41212</v>
      </c>
      <c r="C2246" s="9">
        <v>0.19912037037037036</v>
      </c>
      <c r="D2246" s="8">
        <v>14.1</v>
      </c>
      <c r="E2246" s="8">
        <v>10.24</v>
      </c>
      <c r="F2246" s="8">
        <v>66.88</v>
      </c>
      <c r="H2246" s="10">
        <f t="shared" si="35"/>
        <v>3.8599999999999994</v>
      </c>
    </row>
    <row r="2247" spans="1:8" x14ac:dyDescent="0.25">
      <c r="A2247" s="8">
        <v>147451</v>
      </c>
      <c r="B2247" s="11">
        <v>41212</v>
      </c>
      <c r="C2247" s="9">
        <v>0.19915509259259259</v>
      </c>
      <c r="D2247" s="8">
        <v>14.1</v>
      </c>
      <c r="E2247" s="8">
        <v>10.26</v>
      </c>
      <c r="F2247" s="8">
        <v>66.88</v>
      </c>
      <c r="H2247" s="10">
        <f t="shared" si="35"/>
        <v>3.84</v>
      </c>
    </row>
    <row r="2248" spans="1:8" x14ac:dyDescent="0.25">
      <c r="A2248" s="8">
        <v>147452</v>
      </c>
      <c r="B2248" s="11">
        <v>41212</v>
      </c>
      <c r="C2248" s="9">
        <v>0.19918981481481482</v>
      </c>
      <c r="D2248" s="8">
        <v>14.12</v>
      </c>
      <c r="E2248" s="8">
        <v>10.26</v>
      </c>
      <c r="F2248" s="8">
        <v>65.88</v>
      </c>
      <c r="H2248" s="10">
        <f t="shared" si="35"/>
        <v>3.8599999999999994</v>
      </c>
    </row>
    <row r="2249" spans="1:8" x14ac:dyDescent="0.25">
      <c r="A2249" s="8">
        <v>147453</v>
      </c>
      <c r="B2249" s="11">
        <v>41212</v>
      </c>
      <c r="C2249" s="9">
        <v>0.19922453703703705</v>
      </c>
      <c r="D2249" s="8">
        <v>14.12</v>
      </c>
      <c r="E2249" s="8">
        <v>10.26</v>
      </c>
      <c r="F2249" s="8">
        <v>65.88</v>
      </c>
      <c r="H2249" s="10">
        <f t="shared" si="35"/>
        <v>3.8599999999999994</v>
      </c>
    </row>
    <row r="2250" spans="1:8" x14ac:dyDescent="0.25">
      <c r="A2250" s="8">
        <v>147454</v>
      </c>
      <c r="B2250" s="11">
        <v>41212</v>
      </c>
      <c r="C2250" s="9">
        <v>0.19925925925925925</v>
      </c>
      <c r="D2250" s="8">
        <v>14.12</v>
      </c>
      <c r="E2250" s="8">
        <v>10.26</v>
      </c>
      <c r="F2250" s="8">
        <v>65.88</v>
      </c>
      <c r="H2250" s="10">
        <f t="shared" si="35"/>
        <v>3.8599999999999994</v>
      </c>
    </row>
    <row r="2251" spans="1:8" x14ac:dyDescent="0.25">
      <c r="A2251" s="8">
        <v>147455</v>
      </c>
      <c r="B2251" s="11">
        <v>41212</v>
      </c>
      <c r="C2251" s="9">
        <v>0.19929398148148147</v>
      </c>
      <c r="D2251" s="8">
        <v>14.12</v>
      </c>
      <c r="E2251" s="8">
        <v>10.28</v>
      </c>
      <c r="F2251" s="8">
        <v>63.88</v>
      </c>
      <c r="H2251" s="10">
        <f t="shared" si="35"/>
        <v>3.84</v>
      </c>
    </row>
    <row r="2252" spans="1:8" x14ac:dyDescent="0.25">
      <c r="A2252" s="8">
        <v>147456</v>
      </c>
      <c r="B2252" s="11">
        <v>41212</v>
      </c>
      <c r="C2252" s="9">
        <v>0.1993287037037037</v>
      </c>
      <c r="D2252" s="8">
        <v>14.12</v>
      </c>
      <c r="E2252" s="8">
        <v>10.28</v>
      </c>
      <c r="F2252" s="8">
        <v>63.88</v>
      </c>
      <c r="H2252" s="10">
        <f t="shared" si="35"/>
        <v>3.84</v>
      </c>
    </row>
    <row r="2253" spans="1:8" x14ac:dyDescent="0.25">
      <c r="A2253" s="8">
        <v>147457</v>
      </c>
      <c r="B2253" s="11">
        <v>41212</v>
      </c>
      <c r="C2253" s="9">
        <v>0.19936342592592593</v>
      </c>
      <c r="D2253" s="8">
        <v>14.12</v>
      </c>
      <c r="E2253" s="8">
        <v>10.28</v>
      </c>
      <c r="F2253" s="8">
        <v>63.88</v>
      </c>
      <c r="H2253" s="10">
        <f t="shared" si="35"/>
        <v>3.84</v>
      </c>
    </row>
    <row r="2254" spans="1:8" x14ac:dyDescent="0.25">
      <c r="A2254" s="8">
        <v>147458</v>
      </c>
      <c r="B2254" s="11">
        <v>41212</v>
      </c>
      <c r="C2254" s="9">
        <v>0.19939814814814816</v>
      </c>
      <c r="D2254" s="8">
        <v>14.12</v>
      </c>
      <c r="E2254" s="8">
        <v>10.28</v>
      </c>
      <c r="F2254" s="8">
        <v>63.88</v>
      </c>
      <c r="H2254" s="10">
        <f t="shared" si="35"/>
        <v>3.84</v>
      </c>
    </row>
    <row r="2255" spans="1:8" x14ac:dyDescent="0.25">
      <c r="A2255" s="8">
        <v>147459</v>
      </c>
      <c r="B2255" s="11">
        <v>41212</v>
      </c>
      <c r="C2255" s="9">
        <v>0.19943287037037036</v>
      </c>
      <c r="D2255" s="8">
        <v>14.12</v>
      </c>
      <c r="E2255" s="8">
        <v>10.28</v>
      </c>
      <c r="F2255" s="8">
        <v>65.88</v>
      </c>
      <c r="H2255" s="10">
        <f t="shared" si="35"/>
        <v>3.84</v>
      </c>
    </row>
    <row r="2256" spans="1:8" x14ac:dyDescent="0.25">
      <c r="A2256" s="8">
        <v>147460</v>
      </c>
      <c r="B2256" s="11">
        <v>41212</v>
      </c>
      <c r="C2256" s="9">
        <v>0.19946759259259261</v>
      </c>
      <c r="D2256" s="8">
        <v>14.12</v>
      </c>
      <c r="E2256" s="8">
        <v>10.3</v>
      </c>
      <c r="F2256" s="8">
        <v>65.88</v>
      </c>
      <c r="H2256" s="10">
        <f t="shared" si="35"/>
        <v>3.8199999999999985</v>
      </c>
    </row>
    <row r="2257" spans="1:8" x14ac:dyDescent="0.25">
      <c r="A2257" s="8">
        <v>147461</v>
      </c>
      <c r="B2257" s="11">
        <v>41212</v>
      </c>
      <c r="C2257" s="9">
        <v>0.19950231481481481</v>
      </c>
      <c r="D2257" s="8">
        <v>14.1</v>
      </c>
      <c r="E2257" s="8">
        <v>10.3</v>
      </c>
      <c r="F2257" s="8">
        <v>65.88</v>
      </c>
      <c r="H2257" s="10">
        <f t="shared" si="35"/>
        <v>3.7999999999999989</v>
      </c>
    </row>
    <row r="2258" spans="1:8" x14ac:dyDescent="0.25">
      <c r="A2258" s="8">
        <v>147462</v>
      </c>
      <c r="B2258" s="11">
        <v>41212</v>
      </c>
      <c r="C2258" s="9">
        <v>0.19953703703703704</v>
      </c>
      <c r="D2258" s="8">
        <v>14.1</v>
      </c>
      <c r="E2258" s="8">
        <v>10.3</v>
      </c>
      <c r="F2258" s="8">
        <v>65.88</v>
      </c>
      <c r="H2258" s="10">
        <f t="shared" si="35"/>
        <v>3.7999999999999989</v>
      </c>
    </row>
    <row r="2259" spans="1:8" x14ac:dyDescent="0.25">
      <c r="A2259" s="8">
        <v>147463</v>
      </c>
      <c r="B2259" s="11">
        <v>41212</v>
      </c>
      <c r="C2259" s="9">
        <v>0.19957175925925927</v>
      </c>
      <c r="D2259" s="8">
        <v>14.1</v>
      </c>
      <c r="E2259" s="8">
        <v>10.32</v>
      </c>
      <c r="F2259" s="8">
        <v>66.88</v>
      </c>
      <c r="H2259" s="10">
        <f t="shared" si="35"/>
        <v>3.7799999999999994</v>
      </c>
    </row>
    <row r="2260" spans="1:8" x14ac:dyDescent="0.25">
      <c r="A2260" s="8">
        <v>147464</v>
      </c>
      <c r="B2260" s="11">
        <v>41212</v>
      </c>
      <c r="C2260" s="9">
        <v>0.1996064814814815</v>
      </c>
      <c r="D2260" s="8">
        <v>14.1</v>
      </c>
      <c r="E2260" s="8">
        <v>10.32</v>
      </c>
      <c r="F2260" s="8">
        <v>65.88</v>
      </c>
      <c r="H2260" s="10">
        <f t="shared" si="35"/>
        <v>3.7799999999999994</v>
      </c>
    </row>
    <row r="2261" spans="1:8" x14ac:dyDescent="0.25">
      <c r="A2261" s="8">
        <v>147465</v>
      </c>
      <c r="B2261" s="11">
        <v>41212</v>
      </c>
      <c r="C2261" s="9">
        <v>0.19964120370370372</v>
      </c>
      <c r="D2261" s="8">
        <v>14.12</v>
      </c>
      <c r="E2261" s="8">
        <v>10.32</v>
      </c>
      <c r="F2261" s="8">
        <v>64.88</v>
      </c>
      <c r="H2261" s="10">
        <f t="shared" si="35"/>
        <v>3.7999999999999989</v>
      </c>
    </row>
    <row r="2262" spans="1:8" x14ac:dyDescent="0.25">
      <c r="A2262" s="8">
        <v>147466</v>
      </c>
      <c r="B2262" s="11">
        <v>41212</v>
      </c>
      <c r="C2262" s="9">
        <v>0.1996759259259259</v>
      </c>
      <c r="D2262" s="8">
        <v>14.1</v>
      </c>
      <c r="E2262" s="8">
        <v>10.32</v>
      </c>
      <c r="F2262" s="8">
        <v>65.88</v>
      </c>
      <c r="H2262" s="10">
        <f t="shared" si="35"/>
        <v>3.7799999999999994</v>
      </c>
    </row>
    <row r="2263" spans="1:8" x14ac:dyDescent="0.25">
      <c r="A2263" s="8">
        <v>147467</v>
      </c>
      <c r="B2263" s="11">
        <v>41212</v>
      </c>
      <c r="C2263" s="9">
        <v>0.19971064814814818</v>
      </c>
      <c r="D2263" s="8">
        <v>14.12</v>
      </c>
      <c r="E2263" s="8">
        <v>10.32</v>
      </c>
      <c r="F2263" s="8">
        <v>66.88</v>
      </c>
      <c r="H2263" s="10">
        <f t="shared" si="35"/>
        <v>3.7999999999999989</v>
      </c>
    </row>
    <row r="2264" spans="1:8" x14ac:dyDescent="0.25">
      <c r="A2264" s="8">
        <v>147468</v>
      </c>
      <c r="B2264" s="11">
        <v>41212</v>
      </c>
      <c r="C2264" s="9">
        <v>0.19974537037037035</v>
      </c>
      <c r="D2264" s="8">
        <v>14.1</v>
      </c>
      <c r="E2264" s="8">
        <v>10.32</v>
      </c>
      <c r="F2264" s="8">
        <v>65.88</v>
      </c>
      <c r="H2264" s="10">
        <f t="shared" si="35"/>
        <v>3.7799999999999994</v>
      </c>
    </row>
    <row r="2265" spans="1:8" x14ac:dyDescent="0.25">
      <c r="A2265" s="8">
        <v>147469</v>
      </c>
      <c r="B2265" s="11">
        <v>41212</v>
      </c>
      <c r="C2265" s="9">
        <v>0.19978009259259258</v>
      </c>
      <c r="D2265" s="8">
        <v>14.1</v>
      </c>
      <c r="E2265" s="8">
        <v>10.34</v>
      </c>
      <c r="F2265" s="8">
        <v>64.88</v>
      </c>
      <c r="H2265" s="10">
        <f t="shared" si="35"/>
        <v>3.76</v>
      </c>
    </row>
    <row r="2266" spans="1:8" x14ac:dyDescent="0.25">
      <c r="A2266" s="8">
        <v>147470</v>
      </c>
      <c r="B2266" s="11">
        <v>41212</v>
      </c>
      <c r="C2266" s="9">
        <v>0.19981481481481481</v>
      </c>
      <c r="D2266" s="8">
        <v>14.12</v>
      </c>
      <c r="E2266" s="8">
        <v>10.34</v>
      </c>
      <c r="F2266" s="8">
        <v>64.88</v>
      </c>
      <c r="H2266" s="10">
        <f t="shared" si="35"/>
        <v>3.7799999999999994</v>
      </c>
    </row>
    <row r="2267" spans="1:8" x14ac:dyDescent="0.25">
      <c r="A2267" s="8">
        <v>147471</v>
      </c>
      <c r="B2267" s="11">
        <v>41212</v>
      </c>
      <c r="C2267" s="9">
        <v>0.19984953703703703</v>
      </c>
      <c r="D2267" s="8">
        <v>14.1</v>
      </c>
      <c r="E2267" s="8">
        <v>10.34</v>
      </c>
      <c r="F2267" s="8">
        <v>66.88</v>
      </c>
      <c r="H2267" s="10">
        <f t="shared" si="35"/>
        <v>3.76</v>
      </c>
    </row>
    <row r="2268" spans="1:8" x14ac:dyDescent="0.25">
      <c r="A2268" s="8">
        <v>147472</v>
      </c>
      <c r="B2268" s="11">
        <v>41212</v>
      </c>
      <c r="C2268" s="9">
        <v>0.19988425925925926</v>
      </c>
      <c r="D2268" s="8">
        <v>14.1</v>
      </c>
      <c r="E2268" s="8">
        <v>10.34</v>
      </c>
      <c r="F2268" s="8">
        <v>65.88</v>
      </c>
      <c r="H2268" s="10">
        <f t="shared" si="35"/>
        <v>3.76</v>
      </c>
    </row>
    <row r="2269" spans="1:8" x14ac:dyDescent="0.25">
      <c r="A2269" s="8">
        <v>147473</v>
      </c>
      <c r="B2269" s="11">
        <v>41212</v>
      </c>
      <c r="C2269" s="9">
        <v>0.19991898148148146</v>
      </c>
      <c r="D2269" s="8">
        <v>14.1</v>
      </c>
      <c r="E2269" s="8">
        <v>10.34</v>
      </c>
      <c r="F2269" s="8">
        <v>63.88</v>
      </c>
      <c r="H2269" s="10">
        <f t="shared" si="35"/>
        <v>3.76</v>
      </c>
    </row>
    <row r="2270" spans="1:8" x14ac:dyDescent="0.25">
      <c r="A2270" s="8">
        <v>147474</v>
      </c>
      <c r="B2270" s="11">
        <v>41212</v>
      </c>
      <c r="C2270" s="9">
        <v>0.19995370370370369</v>
      </c>
      <c r="D2270" s="8">
        <v>14.1</v>
      </c>
      <c r="E2270" s="8">
        <v>10.34</v>
      </c>
      <c r="F2270" s="8">
        <v>64.88</v>
      </c>
      <c r="H2270" s="10">
        <f t="shared" si="35"/>
        <v>3.76</v>
      </c>
    </row>
    <row r="2271" spans="1:8" x14ac:dyDescent="0.25">
      <c r="A2271" s="8">
        <v>147475</v>
      </c>
      <c r="B2271" s="11">
        <v>41212</v>
      </c>
      <c r="C2271" s="9">
        <v>0.19998842592592592</v>
      </c>
      <c r="D2271" s="8">
        <v>14.1</v>
      </c>
      <c r="E2271" s="8">
        <v>10.34</v>
      </c>
      <c r="F2271" s="8">
        <v>63.88</v>
      </c>
      <c r="H2271" s="10">
        <f t="shared" si="35"/>
        <v>3.76</v>
      </c>
    </row>
    <row r="2272" spans="1:8" x14ac:dyDescent="0.25">
      <c r="A2272" s="8">
        <v>147476</v>
      </c>
      <c r="B2272" s="11">
        <v>41212</v>
      </c>
      <c r="C2272" s="9">
        <v>0.20002314814814814</v>
      </c>
      <c r="D2272" s="8">
        <v>14.1</v>
      </c>
      <c r="E2272" s="8">
        <v>10.34</v>
      </c>
      <c r="F2272" s="8">
        <v>64.88</v>
      </c>
      <c r="H2272" s="10">
        <f t="shared" si="35"/>
        <v>3.76</v>
      </c>
    </row>
    <row r="2273" spans="1:8" x14ac:dyDescent="0.25">
      <c r="A2273" s="8">
        <v>147477</v>
      </c>
      <c r="B2273" s="11">
        <v>41212</v>
      </c>
      <c r="C2273" s="9">
        <v>0.20005787037037037</v>
      </c>
      <c r="D2273" s="8">
        <v>14.1</v>
      </c>
      <c r="E2273" s="8">
        <v>10.34</v>
      </c>
      <c r="F2273" s="8">
        <v>64.88</v>
      </c>
      <c r="H2273" s="10">
        <f t="shared" si="35"/>
        <v>3.76</v>
      </c>
    </row>
    <row r="2274" spans="1:8" x14ac:dyDescent="0.25">
      <c r="A2274" s="8">
        <v>147478</v>
      </c>
      <c r="B2274" s="11">
        <v>41212</v>
      </c>
      <c r="C2274" s="9">
        <v>0.2000925925925926</v>
      </c>
      <c r="D2274" s="8">
        <v>14.1</v>
      </c>
      <c r="E2274" s="8">
        <v>10.36</v>
      </c>
      <c r="F2274" s="8">
        <v>64.88</v>
      </c>
      <c r="H2274" s="10">
        <f t="shared" si="35"/>
        <v>3.74</v>
      </c>
    </row>
    <row r="2275" spans="1:8" x14ac:dyDescent="0.25">
      <c r="A2275" s="8">
        <v>147479</v>
      </c>
      <c r="B2275" s="11">
        <v>41212</v>
      </c>
      <c r="C2275" s="9">
        <v>0.20012731481481483</v>
      </c>
      <c r="D2275" s="8">
        <v>14.08</v>
      </c>
      <c r="E2275" s="8">
        <v>10.36</v>
      </c>
      <c r="F2275" s="8">
        <v>64.88</v>
      </c>
      <c r="H2275" s="10">
        <f t="shared" si="35"/>
        <v>3.7200000000000006</v>
      </c>
    </row>
    <row r="2276" spans="1:8" x14ac:dyDescent="0.25">
      <c r="A2276" s="8">
        <v>147480</v>
      </c>
      <c r="B2276" s="11">
        <v>41212</v>
      </c>
      <c r="C2276" s="9">
        <v>0.20016203703703703</v>
      </c>
      <c r="D2276" s="8">
        <v>14.08</v>
      </c>
      <c r="E2276" s="8">
        <v>10.36</v>
      </c>
      <c r="F2276" s="8">
        <v>64.88</v>
      </c>
      <c r="H2276" s="10">
        <f t="shared" si="35"/>
        <v>3.7200000000000006</v>
      </c>
    </row>
    <row r="2277" spans="1:8" x14ac:dyDescent="0.25">
      <c r="A2277" s="8">
        <v>147481</v>
      </c>
      <c r="B2277" s="11">
        <v>41212</v>
      </c>
      <c r="C2277" s="9">
        <v>0.20019675925925925</v>
      </c>
      <c r="D2277" s="8">
        <v>14.08</v>
      </c>
      <c r="E2277" s="8">
        <v>10.36</v>
      </c>
      <c r="F2277" s="8">
        <v>65.88</v>
      </c>
      <c r="H2277" s="10">
        <f t="shared" si="35"/>
        <v>3.7200000000000006</v>
      </c>
    </row>
    <row r="2278" spans="1:8" x14ac:dyDescent="0.25">
      <c r="A2278" s="8">
        <v>147482</v>
      </c>
      <c r="B2278" s="11">
        <v>41212</v>
      </c>
      <c r="C2278" s="9">
        <v>0.20023148148148148</v>
      </c>
      <c r="D2278" s="8">
        <v>14.08</v>
      </c>
      <c r="E2278" s="8">
        <v>10.36</v>
      </c>
      <c r="F2278" s="8">
        <v>64.88</v>
      </c>
      <c r="H2278" s="10">
        <f t="shared" si="35"/>
        <v>3.7200000000000006</v>
      </c>
    </row>
    <row r="2279" spans="1:8" x14ac:dyDescent="0.25">
      <c r="A2279" s="8">
        <v>147483</v>
      </c>
      <c r="B2279" s="11">
        <v>41212</v>
      </c>
      <c r="C2279" s="9">
        <v>0.20026620370370371</v>
      </c>
      <c r="D2279" s="8">
        <v>14.08</v>
      </c>
      <c r="E2279" s="8">
        <v>10.36</v>
      </c>
      <c r="F2279" s="8">
        <v>64.88</v>
      </c>
      <c r="H2279" s="10">
        <f t="shared" si="35"/>
        <v>3.7200000000000006</v>
      </c>
    </row>
    <row r="2280" spans="1:8" x14ac:dyDescent="0.25">
      <c r="A2280" s="8">
        <v>147484</v>
      </c>
      <c r="B2280" s="11">
        <v>41212</v>
      </c>
      <c r="C2280" s="9">
        <v>0.20030092592592594</v>
      </c>
      <c r="D2280" s="8">
        <v>14.1</v>
      </c>
      <c r="E2280" s="8">
        <v>10.36</v>
      </c>
      <c r="F2280" s="8">
        <v>64.88</v>
      </c>
      <c r="H2280" s="10">
        <f t="shared" si="35"/>
        <v>3.74</v>
      </c>
    </row>
    <row r="2281" spans="1:8" x14ac:dyDescent="0.25">
      <c r="A2281" s="8">
        <v>147485</v>
      </c>
      <c r="B2281" s="11">
        <v>41212</v>
      </c>
      <c r="C2281" s="9">
        <v>0.20033564814814817</v>
      </c>
      <c r="D2281" s="8">
        <v>14.1</v>
      </c>
      <c r="E2281" s="8">
        <v>10.36</v>
      </c>
      <c r="F2281" s="8">
        <v>65.88</v>
      </c>
      <c r="H2281" s="10">
        <f t="shared" si="35"/>
        <v>3.74</v>
      </c>
    </row>
    <row r="2282" spans="1:8" x14ac:dyDescent="0.25">
      <c r="A2282" s="8">
        <v>147486</v>
      </c>
      <c r="B2282" s="11">
        <v>41212</v>
      </c>
      <c r="C2282" s="9">
        <v>0.20037037037037039</v>
      </c>
      <c r="D2282" s="8">
        <v>14.08</v>
      </c>
      <c r="E2282" s="8">
        <v>10.38</v>
      </c>
      <c r="F2282" s="8">
        <v>66.88</v>
      </c>
      <c r="H2282" s="10">
        <f t="shared" si="35"/>
        <v>3.6999999999999993</v>
      </c>
    </row>
    <row r="2283" spans="1:8" x14ac:dyDescent="0.25">
      <c r="A2283" s="8">
        <v>147487</v>
      </c>
      <c r="B2283" s="11">
        <v>41212</v>
      </c>
      <c r="C2283" s="9">
        <v>0.20040509259259257</v>
      </c>
      <c r="D2283" s="8">
        <v>14.08</v>
      </c>
      <c r="E2283" s="8">
        <v>10.38</v>
      </c>
      <c r="F2283" s="8">
        <v>65.88</v>
      </c>
      <c r="H2283" s="10">
        <f t="shared" si="35"/>
        <v>3.6999999999999993</v>
      </c>
    </row>
    <row r="2284" spans="1:8" x14ac:dyDescent="0.25">
      <c r="A2284" s="8">
        <v>147488</v>
      </c>
      <c r="B2284" s="11">
        <v>41212</v>
      </c>
      <c r="C2284" s="9">
        <v>0.20043981481481479</v>
      </c>
      <c r="D2284" s="8">
        <v>14.08</v>
      </c>
      <c r="E2284" s="8">
        <v>10.38</v>
      </c>
      <c r="F2284" s="8">
        <v>63.88</v>
      </c>
      <c r="H2284" s="10">
        <f t="shared" si="35"/>
        <v>3.6999999999999993</v>
      </c>
    </row>
    <row r="2285" spans="1:8" x14ac:dyDescent="0.25">
      <c r="A2285" s="8">
        <v>147489</v>
      </c>
      <c r="B2285" s="11">
        <v>41212</v>
      </c>
      <c r="C2285" s="9">
        <v>0.20047453703703702</v>
      </c>
      <c r="D2285" s="8">
        <v>14.08</v>
      </c>
      <c r="E2285" s="8">
        <v>10.38</v>
      </c>
      <c r="F2285" s="8">
        <v>64.88</v>
      </c>
      <c r="H2285" s="10">
        <f t="shared" si="35"/>
        <v>3.6999999999999993</v>
      </c>
    </row>
    <row r="2286" spans="1:8" x14ac:dyDescent="0.25">
      <c r="A2286" s="8">
        <v>147490</v>
      </c>
      <c r="B2286" s="11">
        <v>41212</v>
      </c>
      <c r="C2286" s="9">
        <v>0.20050925925925925</v>
      </c>
      <c r="D2286" s="8">
        <v>14.08</v>
      </c>
      <c r="E2286" s="8">
        <v>10.38</v>
      </c>
      <c r="F2286" s="8">
        <v>65.88</v>
      </c>
      <c r="H2286" s="10">
        <f t="shared" si="35"/>
        <v>3.6999999999999993</v>
      </c>
    </row>
    <row r="2287" spans="1:8" x14ac:dyDescent="0.25">
      <c r="A2287" s="8">
        <v>147491</v>
      </c>
      <c r="B2287" s="11">
        <v>41212</v>
      </c>
      <c r="C2287" s="9">
        <v>0.20054398148148148</v>
      </c>
      <c r="D2287" s="8">
        <v>14.08</v>
      </c>
      <c r="E2287" s="8">
        <v>10.38</v>
      </c>
      <c r="F2287" s="8">
        <v>64.88</v>
      </c>
      <c r="H2287" s="10">
        <f t="shared" si="35"/>
        <v>3.6999999999999993</v>
      </c>
    </row>
    <row r="2288" spans="1:8" x14ac:dyDescent="0.25">
      <c r="A2288" s="8">
        <v>147492</v>
      </c>
      <c r="B2288" s="11">
        <v>41212</v>
      </c>
      <c r="C2288" s="9">
        <v>0.2005787037037037</v>
      </c>
      <c r="D2288" s="8">
        <v>14.1</v>
      </c>
      <c r="E2288" s="8">
        <v>10.38</v>
      </c>
      <c r="F2288" s="8">
        <v>64.88</v>
      </c>
      <c r="H2288" s="10">
        <f t="shared" si="35"/>
        <v>3.7199999999999989</v>
      </c>
    </row>
    <row r="2289" spans="1:8" x14ac:dyDescent="0.25">
      <c r="A2289" s="8">
        <v>147493</v>
      </c>
      <c r="B2289" s="11">
        <v>41212</v>
      </c>
      <c r="C2289" s="9">
        <v>0.20061342592592593</v>
      </c>
      <c r="D2289" s="8">
        <v>14.08</v>
      </c>
      <c r="E2289" s="8">
        <v>10.38</v>
      </c>
      <c r="F2289" s="8">
        <v>64.88</v>
      </c>
      <c r="H2289" s="10">
        <f t="shared" si="35"/>
        <v>3.6999999999999993</v>
      </c>
    </row>
    <row r="2290" spans="1:8" x14ac:dyDescent="0.25">
      <c r="A2290" s="8">
        <v>147494</v>
      </c>
      <c r="B2290" s="11">
        <v>41212</v>
      </c>
      <c r="C2290" s="9">
        <v>0.20064814814814813</v>
      </c>
      <c r="D2290" s="8">
        <v>14.1</v>
      </c>
      <c r="E2290" s="8">
        <v>10.38</v>
      </c>
      <c r="F2290" s="8">
        <v>64.88</v>
      </c>
      <c r="H2290" s="10">
        <f t="shared" si="35"/>
        <v>3.7199999999999989</v>
      </c>
    </row>
    <row r="2291" spans="1:8" x14ac:dyDescent="0.25">
      <c r="A2291" s="8">
        <v>147495</v>
      </c>
      <c r="B2291" s="11">
        <v>41212</v>
      </c>
      <c r="C2291" s="9">
        <v>0.20068287037037036</v>
      </c>
      <c r="D2291" s="8">
        <v>14.08</v>
      </c>
      <c r="E2291" s="8">
        <v>10.38</v>
      </c>
      <c r="F2291" s="8">
        <v>63.88</v>
      </c>
      <c r="H2291" s="10">
        <f t="shared" si="35"/>
        <v>3.6999999999999993</v>
      </c>
    </row>
    <row r="2292" spans="1:8" x14ac:dyDescent="0.25">
      <c r="A2292" s="8">
        <v>147496</v>
      </c>
      <c r="B2292" s="11">
        <v>41212</v>
      </c>
      <c r="C2292" s="9">
        <v>0.20071759259259259</v>
      </c>
      <c r="D2292" s="8">
        <v>14.08</v>
      </c>
      <c r="E2292" s="8">
        <v>10.38</v>
      </c>
      <c r="F2292" s="8">
        <v>63.88</v>
      </c>
      <c r="H2292" s="10">
        <f t="shared" si="35"/>
        <v>3.6999999999999993</v>
      </c>
    </row>
    <row r="2293" spans="1:8" x14ac:dyDescent="0.25">
      <c r="A2293" s="8">
        <v>147497</v>
      </c>
      <c r="B2293" s="11">
        <v>41212</v>
      </c>
      <c r="C2293" s="9">
        <v>0.20075231481481481</v>
      </c>
      <c r="D2293" s="8">
        <v>14.08</v>
      </c>
      <c r="E2293" s="8">
        <v>10.38</v>
      </c>
      <c r="F2293" s="8">
        <v>62.88</v>
      </c>
      <c r="H2293" s="10">
        <f t="shared" si="35"/>
        <v>3.6999999999999993</v>
      </c>
    </row>
    <row r="2294" spans="1:8" x14ac:dyDescent="0.25">
      <c r="A2294" s="8">
        <v>147498</v>
      </c>
      <c r="B2294" s="11">
        <v>41212</v>
      </c>
      <c r="C2294" s="9">
        <v>0.20078703703703704</v>
      </c>
      <c r="D2294" s="8">
        <v>14.08</v>
      </c>
      <c r="E2294" s="8">
        <v>10.38</v>
      </c>
      <c r="F2294" s="8">
        <v>63.88</v>
      </c>
      <c r="H2294" s="10">
        <f t="shared" si="35"/>
        <v>3.6999999999999993</v>
      </c>
    </row>
    <row r="2295" spans="1:8" x14ac:dyDescent="0.25">
      <c r="A2295" s="8">
        <v>147499</v>
      </c>
      <c r="B2295" s="11">
        <v>41212</v>
      </c>
      <c r="C2295" s="9">
        <v>0.20082175925925927</v>
      </c>
      <c r="D2295" s="8">
        <v>14.08</v>
      </c>
      <c r="E2295" s="8">
        <v>10.38</v>
      </c>
      <c r="F2295" s="8">
        <v>63.88</v>
      </c>
      <c r="H2295" s="10">
        <f t="shared" si="35"/>
        <v>3.6999999999999993</v>
      </c>
    </row>
    <row r="2296" spans="1:8" x14ac:dyDescent="0.25">
      <c r="A2296" s="8">
        <v>147500</v>
      </c>
      <c r="B2296" s="11">
        <v>41212</v>
      </c>
      <c r="C2296" s="9">
        <v>0.2008564814814815</v>
      </c>
      <c r="D2296" s="8">
        <v>14.08</v>
      </c>
      <c r="E2296" s="8">
        <v>10.38</v>
      </c>
      <c r="F2296" s="8">
        <v>61.88</v>
      </c>
      <c r="H2296" s="10">
        <f t="shared" si="35"/>
        <v>3.6999999999999993</v>
      </c>
    </row>
    <row r="2297" spans="1:8" x14ac:dyDescent="0.25">
      <c r="A2297" s="8">
        <v>147501</v>
      </c>
      <c r="B2297" s="11">
        <v>41212</v>
      </c>
      <c r="C2297" s="9">
        <v>0.2008912037037037</v>
      </c>
      <c r="D2297" s="8">
        <v>14.08</v>
      </c>
      <c r="E2297" s="8">
        <v>10.38</v>
      </c>
      <c r="F2297" s="8">
        <v>62.88</v>
      </c>
      <c r="H2297" s="10">
        <f t="shared" si="35"/>
        <v>3.6999999999999993</v>
      </c>
    </row>
    <row r="2298" spans="1:8" x14ac:dyDescent="0.25">
      <c r="A2298" s="8">
        <v>147502</v>
      </c>
      <c r="B2298" s="11">
        <v>41212</v>
      </c>
      <c r="C2298" s="9">
        <v>0.20092592592592592</v>
      </c>
      <c r="D2298" s="8">
        <v>14.08</v>
      </c>
      <c r="E2298" s="8">
        <v>10.38</v>
      </c>
      <c r="F2298" s="8">
        <v>62.88</v>
      </c>
      <c r="H2298" s="10">
        <f t="shared" si="35"/>
        <v>3.6999999999999993</v>
      </c>
    </row>
    <row r="2299" spans="1:8" x14ac:dyDescent="0.25">
      <c r="A2299" s="8">
        <v>147503</v>
      </c>
      <c r="B2299" s="11">
        <v>41212</v>
      </c>
      <c r="C2299" s="9">
        <v>0.20096064814814815</v>
      </c>
      <c r="D2299" s="8">
        <v>14.08</v>
      </c>
      <c r="E2299" s="8">
        <v>10.38</v>
      </c>
      <c r="F2299" s="8">
        <v>61.88</v>
      </c>
      <c r="H2299" s="10">
        <f t="shared" si="35"/>
        <v>3.6999999999999993</v>
      </c>
    </row>
    <row r="2300" spans="1:8" x14ac:dyDescent="0.25">
      <c r="A2300" s="8">
        <v>147504</v>
      </c>
      <c r="B2300" s="11">
        <v>41212</v>
      </c>
      <c r="C2300" s="9">
        <v>0.20099537037037038</v>
      </c>
      <c r="D2300" s="8">
        <v>14.08</v>
      </c>
      <c r="E2300" s="8">
        <v>10.4</v>
      </c>
      <c r="F2300" s="8">
        <v>61.88</v>
      </c>
      <c r="H2300" s="10">
        <f t="shared" si="35"/>
        <v>3.6799999999999997</v>
      </c>
    </row>
    <row r="2301" spans="1:8" x14ac:dyDescent="0.25">
      <c r="A2301" s="8">
        <v>147505</v>
      </c>
      <c r="B2301" s="11">
        <v>41212</v>
      </c>
      <c r="C2301" s="9">
        <v>0.20103009259259261</v>
      </c>
      <c r="D2301" s="8">
        <v>14.08</v>
      </c>
      <c r="E2301" s="8">
        <v>10.4</v>
      </c>
      <c r="F2301" s="8">
        <v>62.88</v>
      </c>
      <c r="H2301" s="10">
        <f t="shared" si="35"/>
        <v>3.6799999999999997</v>
      </c>
    </row>
    <row r="2302" spans="1:8" x14ac:dyDescent="0.25">
      <c r="A2302" s="8">
        <v>147506</v>
      </c>
      <c r="B2302" s="11">
        <v>41212</v>
      </c>
      <c r="C2302" s="9">
        <v>0.20106481481481484</v>
      </c>
      <c r="D2302" s="8">
        <v>14.08</v>
      </c>
      <c r="E2302" s="8">
        <v>10.4</v>
      </c>
      <c r="F2302" s="8">
        <v>62.88</v>
      </c>
      <c r="H2302" s="10">
        <f t="shared" si="35"/>
        <v>3.6799999999999997</v>
      </c>
    </row>
    <row r="2303" spans="1:8" x14ac:dyDescent="0.25">
      <c r="A2303" s="8">
        <v>147507</v>
      </c>
      <c r="B2303" s="11">
        <v>41212</v>
      </c>
      <c r="C2303" s="9">
        <v>0.20109953703703706</v>
      </c>
      <c r="D2303" s="8">
        <v>14.08</v>
      </c>
      <c r="E2303" s="8">
        <v>10.4</v>
      </c>
      <c r="F2303" s="8">
        <v>61.88</v>
      </c>
      <c r="H2303" s="10">
        <f t="shared" si="35"/>
        <v>3.6799999999999997</v>
      </c>
    </row>
    <row r="2304" spans="1:8" x14ac:dyDescent="0.25">
      <c r="A2304" s="8">
        <v>147508</v>
      </c>
      <c r="B2304" s="11">
        <v>41212</v>
      </c>
      <c r="C2304" s="9">
        <v>0.20113425925925923</v>
      </c>
      <c r="D2304" s="8">
        <v>14.08</v>
      </c>
      <c r="E2304" s="8">
        <v>10.4</v>
      </c>
      <c r="F2304" s="8">
        <v>60.88</v>
      </c>
      <c r="H2304" s="10">
        <f t="shared" si="35"/>
        <v>3.6799999999999997</v>
      </c>
    </row>
    <row r="2305" spans="1:8" x14ac:dyDescent="0.25">
      <c r="A2305" s="8">
        <v>147509</v>
      </c>
      <c r="B2305" s="11">
        <v>41212</v>
      </c>
      <c r="C2305" s="9">
        <v>0.20116898148148146</v>
      </c>
      <c r="D2305" s="8">
        <v>14.08</v>
      </c>
      <c r="E2305" s="8">
        <v>10.4</v>
      </c>
      <c r="F2305" s="8">
        <v>59.88</v>
      </c>
      <c r="H2305" s="10">
        <f t="shared" si="35"/>
        <v>3.6799999999999997</v>
      </c>
    </row>
    <row r="2306" spans="1:8" x14ac:dyDescent="0.25">
      <c r="A2306" s="8">
        <v>147510</v>
      </c>
      <c r="B2306" s="11">
        <v>41212</v>
      </c>
      <c r="C2306" s="9">
        <v>0.20120370370370369</v>
      </c>
      <c r="D2306" s="8">
        <v>14.08</v>
      </c>
      <c r="E2306" s="8">
        <v>10.42</v>
      </c>
      <c r="F2306" s="8">
        <v>59.88</v>
      </c>
      <c r="H2306" s="10">
        <f t="shared" si="35"/>
        <v>3.66</v>
      </c>
    </row>
    <row r="2307" spans="1:8" x14ac:dyDescent="0.25">
      <c r="A2307" s="8">
        <v>147511</v>
      </c>
      <c r="B2307" s="11">
        <v>41212</v>
      </c>
      <c r="C2307" s="9">
        <v>0.20123842592592592</v>
      </c>
      <c r="D2307" s="8">
        <v>14.1</v>
      </c>
      <c r="E2307" s="8">
        <v>10.42</v>
      </c>
      <c r="F2307" s="8">
        <v>59.88</v>
      </c>
      <c r="H2307" s="10">
        <f t="shared" si="35"/>
        <v>3.6799999999999997</v>
      </c>
    </row>
    <row r="2308" spans="1:8" x14ac:dyDescent="0.25">
      <c r="A2308" s="8">
        <v>147512</v>
      </c>
      <c r="B2308" s="11">
        <v>41212</v>
      </c>
      <c r="C2308" s="9">
        <v>0.20127314814814815</v>
      </c>
      <c r="D2308" s="8">
        <v>14.08</v>
      </c>
      <c r="E2308" s="8">
        <v>10.42</v>
      </c>
      <c r="F2308" s="8">
        <v>58.88</v>
      </c>
      <c r="H2308" s="10">
        <f t="shared" ref="H2308:H2371" si="36">D2308-E2308</f>
        <v>3.66</v>
      </c>
    </row>
    <row r="2309" spans="1:8" x14ac:dyDescent="0.25">
      <c r="A2309" s="8">
        <v>147513</v>
      </c>
      <c r="B2309" s="11">
        <v>41212</v>
      </c>
      <c r="C2309" s="9">
        <v>0.20130787037037037</v>
      </c>
      <c r="D2309" s="8">
        <v>14.08</v>
      </c>
      <c r="E2309" s="8">
        <v>10.42</v>
      </c>
      <c r="F2309" s="8">
        <v>58.88</v>
      </c>
      <c r="H2309" s="10">
        <f t="shared" si="36"/>
        <v>3.66</v>
      </c>
    </row>
    <row r="2310" spans="1:8" x14ac:dyDescent="0.25">
      <c r="A2310" s="8">
        <v>147514</v>
      </c>
      <c r="B2310" s="11">
        <v>41212</v>
      </c>
      <c r="C2310" s="9">
        <v>0.2013425925925926</v>
      </c>
      <c r="D2310" s="8">
        <v>14.08</v>
      </c>
      <c r="E2310" s="8">
        <v>10.42</v>
      </c>
      <c r="F2310" s="8">
        <v>58.88</v>
      </c>
      <c r="H2310" s="10">
        <f t="shared" si="36"/>
        <v>3.66</v>
      </c>
    </row>
    <row r="2311" spans="1:8" x14ac:dyDescent="0.25">
      <c r="A2311" s="8">
        <v>147515</v>
      </c>
      <c r="B2311" s="11">
        <v>41212</v>
      </c>
      <c r="C2311" s="9">
        <v>0.2013773148148148</v>
      </c>
      <c r="D2311" s="8">
        <v>14.08</v>
      </c>
      <c r="E2311" s="8">
        <v>10.42</v>
      </c>
      <c r="F2311" s="8">
        <v>59.88</v>
      </c>
      <c r="H2311" s="10">
        <f t="shared" si="36"/>
        <v>3.66</v>
      </c>
    </row>
    <row r="2312" spans="1:8" x14ac:dyDescent="0.25">
      <c r="A2312" s="8">
        <v>147516</v>
      </c>
      <c r="B2312" s="11">
        <v>41212</v>
      </c>
      <c r="C2312" s="9">
        <v>0.20141203703703703</v>
      </c>
      <c r="D2312" s="8">
        <v>14.08</v>
      </c>
      <c r="E2312" s="8">
        <v>10.46</v>
      </c>
      <c r="F2312" s="8">
        <v>58.88</v>
      </c>
      <c r="H2312" s="10">
        <f t="shared" si="36"/>
        <v>3.6199999999999992</v>
      </c>
    </row>
    <row r="2313" spans="1:8" x14ac:dyDescent="0.25">
      <c r="A2313" s="8">
        <v>147517</v>
      </c>
      <c r="B2313" s="11">
        <v>41212</v>
      </c>
      <c r="C2313" s="9">
        <v>0.20144675925925926</v>
      </c>
      <c r="D2313" s="8">
        <v>14.08</v>
      </c>
      <c r="E2313" s="8">
        <v>10.46</v>
      </c>
      <c r="F2313" s="8">
        <v>58.88</v>
      </c>
      <c r="H2313" s="10">
        <f t="shared" si="36"/>
        <v>3.6199999999999992</v>
      </c>
    </row>
    <row r="2314" spans="1:8" x14ac:dyDescent="0.25">
      <c r="A2314" s="8">
        <v>147518</v>
      </c>
      <c r="B2314" s="11">
        <v>41212</v>
      </c>
      <c r="C2314" s="9">
        <v>0.20148148148148148</v>
      </c>
      <c r="D2314" s="8">
        <v>14.08</v>
      </c>
      <c r="E2314" s="8">
        <v>10.46</v>
      </c>
      <c r="F2314" s="8">
        <v>60.88</v>
      </c>
      <c r="H2314" s="10">
        <f t="shared" si="36"/>
        <v>3.6199999999999992</v>
      </c>
    </row>
    <row r="2315" spans="1:8" x14ac:dyDescent="0.25">
      <c r="A2315" s="8">
        <v>147519</v>
      </c>
      <c r="B2315" s="11">
        <v>41212</v>
      </c>
      <c r="C2315" s="9">
        <v>0.20151620370370371</v>
      </c>
      <c r="D2315" s="8">
        <v>14.08</v>
      </c>
      <c r="E2315" s="8">
        <v>10.48</v>
      </c>
      <c r="F2315" s="8">
        <v>59.88</v>
      </c>
      <c r="H2315" s="10">
        <f t="shared" si="36"/>
        <v>3.5999999999999996</v>
      </c>
    </row>
    <row r="2316" spans="1:8" x14ac:dyDescent="0.25">
      <c r="A2316" s="8">
        <v>147520</v>
      </c>
      <c r="B2316" s="11">
        <v>41212</v>
      </c>
      <c r="C2316" s="9">
        <v>0.20155092592592594</v>
      </c>
      <c r="D2316" s="8">
        <v>14.06</v>
      </c>
      <c r="E2316" s="8">
        <v>10.48</v>
      </c>
      <c r="F2316" s="8">
        <v>59.88</v>
      </c>
      <c r="H2316" s="10">
        <f t="shared" si="36"/>
        <v>3.58</v>
      </c>
    </row>
    <row r="2317" spans="1:8" x14ac:dyDescent="0.25">
      <c r="A2317" s="8">
        <v>147521</v>
      </c>
      <c r="B2317" s="11">
        <v>41212</v>
      </c>
      <c r="C2317" s="9">
        <v>0.20158564814814817</v>
      </c>
      <c r="D2317" s="8">
        <v>14.06</v>
      </c>
      <c r="E2317" s="8">
        <v>10.48</v>
      </c>
      <c r="F2317" s="8">
        <v>60.88</v>
      </c>
      <c r="H2317" s="10">
        <f t="shared" si="36"/>
        <v>3.58</v>
      </c>
    </row>
    <row r="2318" spans="1:8" x14ac:dyDescent="0.25">
      <c r="A2318" s="8">
        <v>147522</v>
      </c>
      <c r="B2318" s="11">
        <v>41212</v>
      </c>
      <c r="C2318" s="9">
        <v>0.20162037037037037</v>
      </c>
      <c r="D2318" s="8">
        <v>14.06</v>
      </c>
      <c r="E2318" s="8">
        <v>10.48</v>
      </c>
      <c r="F2318" s="8">
        <v>62.88</v>
      </c>
      <c r="H2318" s="10">
        <f t="shared" si="36"/>
        <v>3.58</v>
      </c>
    </row>
    <row r="2319" spans="1:8" x14ac:dyDescent="0.25">
      <c r="A2319" s="8">
        <v>147523</v>
      </c>
      <c r="B2319" s="11">
        <v>41212</v>
      </c>
      <c r="C2319" s="9">
        <v>0.20165509259259259</v>
      </c>
      <c r="D2319" s="8">
        <v>14.04</v>
      </c>
      <c r="E2319" s="8">
        <v>10.48</v>
      </c>
      <c r="F2319" s="8">
        <v>61.88</v>
      </c>
      <c r="H2319" s="10">
        <f t="shared" si="36"/>
        <v>3.5599999999999987</v>
      </c>
    </row>
    <row r="2320" spans="1:8" x14ac:dyDescent="0.25">
      <c r="A2320" s="8">
        <v>147524</v>
      </c>
      <c r="B2320" s="11">
        <v>41212</v>
      </c>
      <c r="C2320" s="9">
        <v>0.20168981481481482</v>
      </c>
      <c r="D2320" s="8">
        <v>14.04</v>
      </c>
      <c r="E2320" s="8">
        <v>10.48</v>
      </c>
      <c r="F2320" s="8">
        <v>62.88</v>
      </c>
      <c r="H2320" s="10">
        <f t="shared" si="36"/>
        <v>3.5599999999999987</v>
      </c>
    </row>
    <row r="2321" spans="1:8" x14ac:dyDescent="0.25">
      <c r="A2321" s="8">
        <v>147525</v>
      </c>
      <c r="B2321" s="11">
        <v>41212</v>
      </c>
      <c r="C2321" s="9">
        <v>0.20172453703703705</v>
      </c>
      <c r="D2321" s="8">
        <v>14.04</v>
      </c>
      <c r="E2321" s="8">
        <v>10.48</v>
      </c>
      <c r="F2321" s="8">
        <v>62.88</v>
      </c>
      <c r="H2321" s="10">
        <f t="shared" si="36"/>
        <v>3.5599999999999987</v>
      </c>
    </row>
    <row r="2322" spans="1:8" x14ac:dyDescent="0.25">
      <c r="A2322" s="8">
        <v>147526</v>
      </c>
      <c r="B2322" s="11">
        <v>41212</v>
      </c>
      <c r="C2322" s="9">
        <v>0.20175925925925928</v>
      </c>
      <c r="D2322" s="8">
        <v>14.04</v>
      </c>
      <c r="E2322" s="8">
        <v>10.48</v>
      </c>
      <c r="F2322" s="8">
        <v>62.88</v>
      </c>
      <c r="H2322" s="10">
        <f t="shared" si="36"/>
        <v>3.5599999999999987</v>
      </c>
    </row>
    <row r="2323" spans="1:8" x14ac:dyDescent="0.25">
      <c r="A2323" s="8">
        <v>147527</v>
      </c>
      <c r="B2323" s="11">
        <v>41212</v>
      </c>
      <c r="C2323" s="9">
        <v>0.2017939814814815</v>
      </c>
      <c r="D2323" s="8">
        <v>14.04</v>
      </c>
      <c r="E2323" s="8">
        <v>10.48</v>
      </c>
      <c r="F2323" s="8">
        <v>63.88</v>
      </c>
      <c r="H2323" s="10">
        <f t="shared" si="36"/>
        <v>3.5599999999999987</v>
      </c>
    </row>
    <row r="2324" spans="1:8" x14ac:dyDescent="0.25">
      <c r="A2324" s="8">
        <v>147528</v>
      </c>
      <c r="B2324" s="11">
        <v>41212</v>
      </c>
      <c r="C2324" s="9">
        <v>0.20182870370370373</v>
      </c>
      <c r="D2324" s="8">
        <v>14.04</v>
      </c>
      <c r="E2324" s="8">
        <v>10.5</v>
      </c>
      <c r="F2324" s="8">
        <v>63.88</v>
      </c>
      <c r="H2324" s="10">
        <f t="shared" si="36"/>
        <v>3.5399999999999991</v>
      </c>
    </row>
    <row r="2325" spans="1:8" x14ac:dyDescent="0.25">
      <c r="A2325" s="8">
        <v>147529</v>
      </c>
      <c r="B2325" s="11">
        <v>41212</v>
      </c>
      <c r="C2325" s="9">
        <v>0.2018634259259259</v>
      </c>
      <c r="D2325" s="8">
        <v>14.04</v>
      </c>
      <c r="E2325" s="8">
        <v>10.5</v>
      </c>
      <c r="F2325" s="8">
        <v>64.88</v>
      </c>
      <c r="H2325" s="10">
        <f t="shared" si="36"/>
        <v>3.5399999999999991</v>
      </c>
    </row>
    <row r="2326" spans="1:8" x14ac:dyDescent="0.25">
      <c r="A2326" s="8">
        <v>147530</v>
      </c>
      <c r="B2326" s="11">
        <v>41212</v>
      </c>
      <c r="C2326" s="9">
        <v>0.20189814814814813</v>
      </c>
      <c r="D2326" s="8">
        <v>14.04</v>
      </c>
      <c r="E2326" s="8">
        <v>10.48</v>
      </c>
      <c r="F2326" s="8">
        <v>64.88</v>
      </c>
      <c r="H2326" s="10">
        <f t="shared" si="36"/>
        <v>3.5599999999999987</v>
      </c>
    </row>
    <row r="2327" spans="1:8" x14ac:dyDescent="0.25">
      <c r="A2327" s="8">
        <v>147531</v>
      </c>
      <c r="B2327" s="11">
        <v>41212</v>
      </c>
      <c r="C2327" s="9">
        <v>0.20193287037037036</v>
      </c>
      <c r="D2327" s="8">
        <v>14.04</v>
      </c>
      <c r="E2327" s="8">
        <v>10.48</v>
      </c>
      <c r="F2327" s="8">
        <v>65.88</v>
      </c>
      <c r="H2327" s="10">
        <f t="shared" si="36"/>
        <v>3.5599999999999987</v>
      </c>
    </row>
    <row r="2328" spans="1:8" x14ac:dyDescent="0.25">
      <c r="A2328" s="8">
        <v>147532</v>
      </c>
      <c r="B2328" s="11">
        <v>41212</v>
      </c>
      <c r="C2328" s="9">
        <v>0.20196759259259259</v>
      </c>
      <c r="D2328" s="8">
        <v>14.04</v>
      </c>
      <c r="E2328" s="8">
        <v>10.48</v>
      </c>
      <c r="F2328" s="8">
        <v>65.88</v>
      </c>
      <c r="H2328" s="10">
        <f t="shared" si="36"/>
        <v>3.5599999999999987</v>
      </c>
    </row>
    <row r="2329" spans="1:8" x14ac:dyDescent="0.25">
      <c r="A2329" s="8">
        <v>147533</v>
      </c>
      <c r="B2329" s="11">
        <v>41212</v>
      </c>
      <c r="C2329" s="9">
        <v>0.20200231481481482</v>
      </c>
      <c r="D2329" s="8">
        <v>14.04</v>
      </c>
      <c r="E2329" s="8">
        <v>10.48</v>
      </c>
      <c r="F2329" s="8">
        <v>66.88</v>
      </c>
      <c r="H2329" s="10">
        <f t="shared" si="36"/>
        <v>3.5599999999999987</v>
      </c>
    </row>
    <row r="2330" spans="1:8" x14ac:dyDescent="0.25">
      <c r="A2330" s="8">
        <v>147534</v>
      </c>
      <c r="B2330" s="11">
        <v>41212</v>
      </c>
      <c r="C2330" s="9">
        <v>0.20203703703703701</v>
      </c>
      <c r="D2330" s="8">
        <v>14.04</v>
      </c>
      <c r="E2330" s="8">
        <v>10.48</v>
      </c>
      <c r="F2330" s="8">
        <v>66.88</v>
      </c>
      <c r="H2330" s="10">
        <f t="shared" si="36"/>
        <v>3.5599999999999987</v>
      </c>
    </row>
    <row r="2331" spans="1:8" x14ac:dyDescent="0.25">
      <c r="A2331" s="8">
        <v>147535</v>
      </c>
      <c r="B2331" s="11">
        <v>41212</v>
      </c>
      <c r="C2331" s="9">
        <v>0.20207175925925927</v>
      </c>
      <c r="D2331" s="8">
        <v>14.04</v>
      </c>
      <c r="E2331" s="8">
        <v>10.48</v>
      </c>
      <c r="F2331" s="8">
        <v>67.88</v>
      </c>
      <c r="H2331" s="10">
        <f t="shared" si="36"/>
        <v>3.5599999999999987</v>
      </c>
    </row>
    <row r="2332" spans="1:8" x14ac:dyDescent="0.25">
      <c r="A2332" s="8">
        <v>147536</v>
      </c>
      <c r="B2332" s="11">
        <v>41212</v>
      </c>
      <c r="C2332" s="9">
        <v>0.20210648148148147</v>
      </c>
      <c r="D2332" s="8">
        <v>14.04</v>
      </c>
      <c r="E2332" s="8">
        <v>10.48</v>
      </c>
      <c r="F2332" s="8">
        <v>66.88</v>
      </c>
      <c r="H2332" s="10">
        <f t="shared" si="36"/>
        <v>3.5599999999999987</v>
      </c>
    </row>
    <row r="2333" spans="1:8" x14ac:dyDescent="0.25">
      <c r="A2333" s="8">
        <v>147537</v>
      </c>
      <c r="B2333" s="11">
        <v>41212</v>
      </c>
      <c r="C2333" s="9">
        <v>0.2021412037037037</v>
      </c>
      <c r="D2333" s="8">
        <v>14.04</v>
      </c>
      <c r="E2333" s="8">
        <v>10.46</v>
      </c>
      <c r="F2333" s="8">
        <v>67.88</v>
      </c>
      <c r="H2333" s="10">
        <f t="shared" si="36"/>
        <v>3.5799999999999983</v>
      </c>
    </row>
    <row r="2334" spans="1:8" x14ac:dyDescent="0.25">
      <c r="A2334" s="8">
        <v>147538</v>
      </c>
      <c r="B2334" s="11">
        <v>41212</v>
      </c>
      <c r="C2334" s="9">
        <v>0.20217592592592593</v>
      </c>
      <c r="D2334" s="8">
        <v>14.04</v>
      </c>
      <c r="E2334" s="8">
        <v>10.46</v>
      </c>
      <c r="F2334" s="8">
        <v>67.88</v>
      </c>
      <c r="H2334" s="10">
        <f t="shared" si="36"/>
        <v>3.5799999999999983</v>
      </c>
    </row>
    <row r="2335" spans="1:8" x14ac:dyDescent="0.25">
      <c r="A2335" s="8">
        <v>147539</v>
      </c>
      <c r="B2335" s="11">
        <v>41212</v>
      </c>
      <c r="C2335" s="9">
        <v>0.20221064814814815</v>
      </c>
      <c r="D2335" s="8">
        <v>14.04</v>
      </c>
      <c r="E2335" s="8">
        <v>10.46</v>
      </c>
      <c r="F2335" s="8">
        <v>69.88</v>
      </c>
      <c r="H2335" s="10">
        <f t="shared" si="36"/>
        <v>3.5799999999999983</v>
      </c>
    </row>
    <row r="2336" spans="1:8" x14ac:dyDescent="0.25">
      <c r="A2336" s="8">
        <v>147540</v>
      </c>
      <c r="B2336" s="11">
        <v>41212</v>
      </c>
      <c r="C2336" s="9">
        <v>0.20224537037037038</v>
      </c>
      <c r="D2336" s="8">
        <v>14.04</v>
      </c>
      <c r="E2336" s="8">
        <v>10.46</v>
      </c>
      <c r="F2336" s="8">
        <v>69.88</v>
      </c>
      <c r="H2336" s="10">
        <f t="shared" si="36"/>
        <v>3.5799999999999983</v>
      </c>
    </row>
    <row r="2337" spans="1:8" x14ac:dyDescent="0.25">
      <c r="A2337" s="8">
        <v>147541</v>
      </c>
      <c r="B2337" s="11">
        <v>41212</v>
      </c>
      <c r="C2337" s="9">
        <v>0.20228009259259258</v>
      </c>
      <c r="D2337" s="8">
        <v>14.04</v>
      </c>
      <c r="E2337" s="8">
        <v>10.42</v>
      </c>
      <c r="F2337" s="8">
        <v>69.88</v>
      </c>
      <c r="H2337" s="10">
        <f t="shared" si="36"/>
        <v>3.6199999999999992</v>
      </c>
    </row>
    <row r="2338" spans="1:8" x14ac:dyDescent="0.25">
      <c r="A2338" s="8">
        <v>147542</v>
      </c>
      <c r="B2338" s="11">
        <v>41212</v>
      </c>
      <c r="C2338" s="9">
        <v>0.20231481481481484</v>
      </c>
      <c r="D2338" s="8">
        <v>14.04</v>
      </c>
      <c r="E2338" s="8">
        <v>10.42</v>
      </c>
      <c r="F2338" s="8">
        <v>70.88</v>
      </c>
      <c r="H2338" s="10">
        <f t="shared" si="36"/>
        <v>3.6199999999999992</v>
      </c>
    </row>
    <row r="2339" spans="1:8" x14ac:dyDescent="0.25">
      <c r="A2339" s="8">
        <v>147543</v>
      </c>
      <c r="B2339" s="11">
        <v>41212</v>
      </c>
      <c r="C2339" s="9">
        <v>0.20234953703703704</v>
      </c>
      <c r="D2339" s="8">
        <v>14.04</v>
      </c>
      <c r="E2339" s="8">
        <v>10.4</v>
      </c>
      <c r="F2339" s="8">
        <v>68.88</v>
      </c>
      <c r="H2339" s="10">
        <f t="shared" si="36"/>
        <v>3.6399999999999988</v>
      </c>
    </row>
    <row r="2340" spans="1:8" x14ac:dyDescent="0.25">
      <c r="A2340" s="8">
        <v>147544</v>
      </c>
      <c r="B2340" s="11">
        <v>41212</v>
      </c>
      <c r="C2340" s="9">
        <v>0.20238425925925926</v>
      </c>
      <c r="D2340" s="8">
        <v>14.04</v>
      </c>
      <c r="E2340" s="8">
        <v>10.4</v>
      </c>
      <c r="F2340" s="8">
        <v>69.88</v>
      </c>
      <c r="H2340" s="10">
        <f t="shared" si="36"/>
        <v>3.6399999999999988</v>
      </c>
    </row>
    <row r="2341" spans="1:8" x14ac:dyDescent="0.25">
      <c r="A2341" s="8">
        <v>147545</v>
      </c>
      <c r="B2341" s="11">
        <v>41212</v>
      </c>
      <c r="C2341" s="9">
        <v>0.20241898148148149</v>
      </c>
      <c r="D2341" s="8">
        <v>14.04</v>
      </c>
      <c r="E2341" s="8">
        <v>10.38</v>
      </c>
      <c r="F2341" s="8">
        <v>68.88</v>
      </c>
      <c r="H2341" s="10">
        <f t="shared" si="36"/>
        <v>3.6599999999999984</v>
      </c>
    </row>
    <row r="2342" spans="1:8" x14ac:dyDescent="0.25">
      <c r="A2342" s="8">
        <v>147546</v>
      </c>
      <c r="B2342" s="11">
        <v>41212</v>
      </c>
      <c r="C2342" s="9">
        <v>0.20245370370370372</v>
      </c>
      <c r="D2342" s="8">
        <v>14.02</v>
      </c>
      <c r="E2342" s="8">
        <v>10.38</v>
      </c>
      <c r="F2342" s="8">
        <v>69.88</v>
      </c>
      <c r="H2342" s="10">
        <f t="shared" si="36"/>
        <v>3.6399999999999988</v>
      </c>
    </row>
    <row r="2343" spans="1:8" x14ac:dyDescent="0.25">
      <c r="A2343" s="8">
        <v>147547</v>
      </c>
      <c r="B2343" s="11">
        <v>41212</v>
      </c>
      <c r="C2343" s="9">
        <v>0.20248842592592595</v>
      </c>
      <c r="D2343" s="8">
        <v>14.02</v>
      </c>
      <c r="E2343" s="8">
        <v>10.36</v>
      </c>
      <c r="F2343" s="8">
        <v>69.88</v>
      </c>
      <c r="H2343" s="10">
        <f t="shared" si="36"/>
        <v>3.66</v>
      </c>
    </row>
    <row r="2344" spans="1:8" x14ac:dyDescent="0.25">
      <c r="A2344" s="8">
        <v>147548</v>
      </c>
      <c r="B2344" s="11">
        <v>41212</v>
      </c>
      <c r="C2344" s="9">
        <v>0.20252314814814812</v>
      </c>
      <c r="D2344" s="8">
        <v>14.02</v>
      </c>
      <c r="E2344" s="8">
        <v>10.36</v>
      </c>
      <c r="F2344" s="8">
        <v>70.88</v>
      </c>
      <c r="H2344" s="10">
        <f t="shared" si="36"/>
        <v>3.66</v>
      </c>
    </row>
    <row r="2345" spans="1:8" x14ac:dyDescent="0.25">
      <c r="A2345" s="8">
        <v>147549</v>
      </c>
      <c r="B2345" s="11">
        <v>41212</v>
      </c>
      <c r="C2345" s="9">
        <v>0.20255787037037035</v>
      </c>
      <c r="D2345" s="8">
        <v>14.02</v>
      </c>
      <c r="E2345" s="8">
        <v>10.34</v>
      </c>
      <c r="F2345" s="8">
        <v>71.88</v>
      </c>
      <c r="H2345" s="10">
        <f t="shared" si="36"/>
        <v>3.6799999999999997</v>
      </c>
    </row>
    <row r="2346" spans="1:8" x14ac:dyDescent="0.25">
      <c r="A2346" s="8">
        <v>147550</v>
      </c>
      <c r="B2346" s="11">
        <v>41212</v>
      </c>
      <c r="C2346" s="9">
        <v>0.20259259259259257</v>
      </c>
      <c r="D2346" s="8">
        <v>14.02</v>
      </c>
      <c r="E2346" s="8">
        <v>10.34</v>
      </c>
      <c r="F2346" s="8">
        <v>69.88</v>
      </c>
      <c r="H2346" s="10">
        <f t="shared" si="36"/>
        <v>3.6799999999999997</v>
      </c>
    </row>
    <row r="2347" spans="1:8" x14ac:dyDescent="0.25">
      <c r="A2347" s="8">
        <v>147551</v>
      </c>
      <c r="B2347" s="11">
        <v>41212</v>
      </c>
      <c r="C2347" s="9">
        <v>0.2026273148148148</v>
      </c>
      <c r="D2347" s="8">
        <v>14.02</v>
      </c>
      <c r="E2347" s="8">
        <v>10.32</v>
      </c>
      <c r="F2347" s="8">
        <v>69.88</v>
      </c>
      <c r="H2347" s="10">
        <f t="shared" si="36"/>
        <v>3.6999999999999993</v>
      </c>
    </row>
    <row r="2348" spans="1:8" x14ac:dyDescent="0.25">
      <c r="A2348" s="8">
        <v>147552</v>
      </c>
      <c r="B2348" s="11">
        <v>41212</v>
      </c>
      <c r="C2348" s="9">
        <v>0.20266203703703703</v>
      </c>
      <c r="D2348" s="8">
        <v>14.04</v>
      </c>
      <c r="E2348" s="8">
        <v>10.32</v>
      </c>
      <c r="F2348" s="8">
        <v>69.88</v>
      </c>
      <c r="H2348" s="10">
        <f t="shared" si="36"/>
        <v>3.7199999999999989</v>
      </c>
    </row>
    <row r="2349" spans="1:8" x14ac:dyDescent="0.25">
      <c r="A2349" s="8">
        <v>147553</v>
      </c>
      <c r="B2349" s="11">
        <v>41212</v>
      </c>
      <c r="C2349" s="9">
        <v>0.20269675925925926</v>
      </c>
      <c r="D2349" s="8">
        <v>14.04</v>
      </c>
      <c r="E2349" s="8">
        <v>10.3</v>
      </c>
      <c r="F2349" s="8">
        <v>69.88</v>
      </c>
      <c r="H2349" s="10">
        <f t="shared" si="36"/>
        <v>3.7399999999999984</v>
      </c>
    </row>
    <row r="2350" spans="1:8" x14ac:dyDescent="0.25">
      <c r="A2350" s="8">
        <v>147554</v>
      </c>
      <c r="B2350" s="11">
        <v>41212</v>
      </c>
      <c r="C2350" s="9">
        <v>0.20273148148148148</v>
      </c>
      <c r="D2350" s="8">
        <v>14.02</v>
      </c>
      <c r="E2350" s="8">
        <v>10.3</v>
      </c>
      <c r="F2350" s="8">
        <v>69.88</v>
      </c>
      <c r="H2350" s="10">
        <f t="shared" si="36"/>
        <v>3.7199999999999989</v>
      </c>
    </row>
    <row r="2351" spans="1:8" x14ac:dyDescent="0.25">
      <c r="A2351" s="8">
        <v>147555</v>
      </c>
      <c r="B2351" s="11">
        <v>41212</v>
      </c>
      <c r="C2351" s="9">
        <v>0.20276620370370368</v>
      </c>
      <c r="D2351" s="8">
        <v>14.02</v>
      </c>
      <c r="E2351" s="8">
        <v>10.3</v>
      </c>
      <c r="F2351" s="8">
        <v>70.88</v>
      </c>
      <c r="H2351" s="10">
        <f t="shared" si="36"/>
        <v>3.7199999999999989</v>
      </c>
    </row>
    <row r="2352" spans="1:8" x14ac:dyDescent="0.25">
      <c r="A2352" s="8">
        <v>147556</v>
      </c>
      <c r="B2352" s="11">
        <v>41212</v>
      </c>
      <c r="C2352" s="9">
        <v>0.20280092592592591</v>
      </c>
      <c r="D2352" s="8">
        <v>14.02</v>
      </c>
      <c r="E2352" s="8">
        <v>10.28</v>
      </c>
      <c r="F2352" s="8">
        <v>69.88</v>
      </c>
      <c r="H2352" s="10">
        <f t="shared" si="36"/>
        <v>3.74</v>
      </c>
    </row>
    <row r="2353" spans="1:8" x14ac:dyDescent="0.25">
      <c r="A2353" s="8">
        <v>147557</v>
      </c>
      <c r="B2353" s="11">
        <v>41212</v>
      </c>
      <c r="C2353" s="9">
        <v>0.20283564814814814</v>
      </c>
      <c r="D2353" s="8">
        <v>14.02</v>
      </c>
      <c r="E2353" s="8">
        <v>10.28</v>
      </c>
      <c r="F2353" s="8">
        <v>69.88</v>
      </c>
      <c r="H2353" s="10">
        <f t="shared" si="36"/>
        <v>3.74</v>
      </c>
    </row>
    <row r="2354" spans="1:8" x14ac:dyDescent="0.25">
      <c r="A2354" s="8">
        <v>147558</v>
      </c>
      <c r="B2354" s="11">
        <v>41212</v>
      </c>
      <c r="C2354" s="9">
        <v>0.20287037037037037</v>
      </c>
      <c r="D2354" s="8">
        <v>14.02</v>
      </c>
      <c r="E2354" s="8">
        <v>10.26</v>
      </c>
      <c r="F2354" s="8">
        <v>67.88</v>
      </c>
      <c r="H2354" s="10">
        <f t="shared" si="36"/>
        <v>3.76</v>
      </c>
    </row>
    <row r="2355" spans="1:8" x14ac:dyDescent="0.25">
      <c r="A2355" s="8">
        <v>147559</v>
      </c>
      <c r="B2355" s="11">
        <v>41212</v>
      </c>
      <c r="C2355" s="9">
        <v>0.2029050925925926</v>
      </c>
      <c r="D2355" s="8">
        <v>14.02</v>
      </c>
      <c r="E2355" s="8">
        <v>10.26</v>
      </c>
      <c r="F2355" s="8">
        <v>68.88</v>
      </c>
      <c r="H2355" s="10">
        <f t="shared" si="36"/>
        <v>3.76</v>
      </c>
    </row>
    <row r="2356" spans="1:8" x14ac:dyDescent="0.25">
      <c r="A2356" s="8">
        <v>147560</v>
      </c>
      <c r="B2356" s="11">
        <v>41212</v>
      </c>
      <c r="C2356" s="9">
        <v>0.20293981481481482</v>
      </c>
      <c r="D2356" s="8">
        <v>14.02</v>
      </c>
      <c r="E2356" s="8">
        <v>10.26</v>
      </c>
      <c r="F2356" s="8">
        <v>68.88</v>
      </c>
      <c r="H2356" s="10">
        <f t="shared" si="36"/>
        <v>3.76</v>
      </c>
    </row>
    <row r="2357" spans="1:8" x14ac:dyDescent="0.25">
      <c r="A2357" s="8">
        <v>147561</v>
      </c>
      <c r="B2357" s="11">
        <v>41212</v>
      </c>
      <c r="C2357" s="9">
        <v>0.20297453703703705</v>
      </c>
      <c r="D2357" s="8">
        <v>14.04</v>
      </c>
      <c r="E2357" s="8">
        <v>10.24</v>
      </c>
      <c r="F2357" s="8">
        <v>67.88</v>
      </c>
      <c r="H2357" s="10">
        <f t="shared" si="36"/>
        <v>3.7999999999999989</v>
      </c>
    </row>
    <row r="2358" spans="1:8" x14ac:dyDescent="0.25">
      <c r="A2358" s="8">
        <v>147562</v>
      </c>
      <c r="B2358" s="11">
        <v>41212</v>
      </c>
      <c r="C2358" s="9">
        <v>0.20300925925925925</v>
      </c>
      <c r="D2358" s="8">
        <v>14.04</v>
      </c>
      <c r="E2358" s="8">
        <v>10.24</v>
      </c>
      <c r="F2358" s="8">
        <v>67.88</v>
      </c>
      <c r="H2358" s="10">
        <f t="shared" si="36"/>
        <v>3.7999999999999989</v>
      </c>
    </row>
    <row r="2359" spans="1:8" x14ac:dyDescent="0.25">
      <c r="A2359" s="8">
        <v>147563</v>
      </c>
      <c r="B2359" s="11">
        <v>41212</v>
      </c>
      <c r="C2359" s="9">
        <v>0.20304398148148148</v>
      </c>
      <c r="D2359" s="8">
        <v>14.04</v>
      </c>
      <c r="E2359" s="8">
        <v>10.24</v>
      </c>
      <c r="F2359" s="8">
        <v>67.88</v>
      </c>
      <c r="H2359" s="10">
        <f t="shared" si="36"/>
        <v>3.7999999999999989</v>
      </c>
    </row>
    <row r="2360" spans="1:8" x14ac:dyDescent="0.25">
      <c r="A2360" s="8">
        <v>147564</v>
      </c>
      <c r="B2360" s="11">
        <v>41212</v>
      </c>
      <c r="C2360" s="9">
        <v>0.20307870370370371</v>
      </c>
      <c r="D2360" s="8">
        <v>14.04</v>
      </c>
      <c r="E2360" s="8">
        <v>10.24</v>
      </c>
      <c r="F2360" s="8">
        <v>66.88</v>
      </c>
      <c r="H2360" s="10">
        <f t="shared" si="36"/>
        <v>3.7999999999999989</v>
      </c>
    </row>
    <row r="2361" spans="1:8" x14ac:dyDescent="0.25">
      <c r="A2361" s="8">
        <v>147565</v>
      </c>
      <c r="B2361" s="11">
        <v>41212</v>
      </c>
      <c r="C2361" s="9">
        <v>0.20311342592592593</v>
      </c>
      <c r="D2361" s="8">
        <v>14.04</v>
      </c>
      <c r="E2361" s="8">
        <v>10.24</v>
      </c>
      <c r="F2361" s="8">
        <v>65.88</v>
      </c>
      <c r="H2361" s="10">
        <f t="shared" si="36"/>
        <v>3.7999999999999989</v>
      </c>
    </row>
    <row r="2362" spans="1:8" x14ac:dyDescent="0.25">
      <c r="A2362" s="8">
        <v>147566</v>
      </c>
      <c r="B2362" s="11">
        <v>41212</v>
      </c>
      <c r="C2362" s="9">
        <v>0.20314814814814816</v>
      </c>
      <c r="D2362" s="8">
        <v>14.04</v>
      </c>
      <c r="E2362" s="8">
        <v>10.220000000000001</v>
      </c>
      <c r="F2362" s="8">
        <v>65.88</v>
      </c>
      <c r="H2362" s="10">
        <f t="shared" si="36"/>
        <v>3.8199999999999985</v>
      </c>
    </row>
    <row r="2363" spans="1:8" x14ac:dyDescent="0.25">
      <c r="A2363" s="8">
        <v>147567</v>
      </c>
      <c r="B2363" s="11">
        <v>41212</v>
      </c>
      <c r="C2363" s="9">
        <v>0.20318287037037039</v>
      </c>
      <c r="D2363" s="8">
        <v>14.06</v>
      </c>
      <c r="E2363" s="8">
        <v>10.220000000000001</v>
      </c>
      <c r="F2363" s="8">
        <v>65.88</v>
      </c>
      <c r="H2363" s="10">
        <f t="shared" si="36"/>
        <v>3.84</v>
      </c>
    </row>
    <row r="2364" spans="1:8" x14ac:dyDescent="0.25">
      <c r="A2364" s="8">
        <v>147568</v>
      </c>
      <c r="B2364" s="11">
        <v>41212</v>
      </c>
      <c r="C2364" s="9">
        <v>0.20321759259259262</v>
      </c>
      <c r="D2364" s="8">
        <v>14.04</v>
      </c>
      <c r="E2364" s="8">
        <v>10.220000000000001</v>
      </c>
      <c r="F2364" s="8">
        <v>65.88</v>
      </c>
      <c r="H2364" s="10">
        <f t="shared" si="36"/>
        <v>3.8199999999999985</v>
      </c>
    </row>
    <row r="2365" spans="1:8" x14ac:dyDescent="0.25">
      <c r="A2365" s="8">
        <v>147569</v>
      </c>
      <c r="B2365" s="11">
        <v>41212</v>
      </c>
      <c r="C2365" s="9">
        <v>0.20325231481481479</v>
      </c>
      <c r="D2365" s="8">
        <v>14.04</v>
      </c>
      <c r="E2365" s="8">
        <v>10.220000000000001</v>
      </c>
      <c r="F2365" s="8">
        <v>65.88</v>
      </c>
      <c r="H2365" s="10">
        <f t="shared" si="36"/>
        <v>3.8199999999999985</v>
      </c>
    </row>
    <row r="2366" spans="1:8" x14ac:dyDescent="0.25">
      <c r="A2366" s="8">
        <v>147570</v>
      </c>
      <c r="B2366" s="11">
        <v>41212</v>
      </c>
      <c r="C2366" s="9">
        <v>0.20328703703703702</v>
      </c>
      <c r="D2366" s="8">
        <v>14.04</v>
      </c>
      <c r="E2366" s="8">
        <v>10.24</v>
      </c>
      <c r="F2366" s="8">
        <v>66.88</v>
      </c>
      <c r="H2366" s="10">
        <f t="shared" si="36"/>
        <v>3.7999999999999989</v>
      </c>
    </row>
    <row r="2367" spans="1:8" x14ac:dyDescent="0.25">
      <c r="A2367" s="8">
        <v>147571</v>
      </c>
      <c r="B2367" s="11">
        <v>41212</v>
      </c>
      <c r="C2367" s="9">
        <v>0.20332175925925924</v>
      </c>
      <c r="D2367" s="8">
        <v>14.04</v>
      </c>
      <c r="E2367" s="8">
        <v>10.220000000000001</v>
      </c>
      <c r="F2367" s="8">
        <v>66.88</v>
      </c>
      <c r="H2367" s="10">
        <f t="shared" si="36"/>
        <v>3.8199999999999985</v>
      </c>
    </row>
    <row r="2368" spans="1:8" x14ac:dyDescent="0.25">
      <c r="A2368" s="8">
        <v>147572</v>
      </c>
      <c r="B2368" s="11">
        <v>41212</v>
      </c>
      <c r="C2368" s="9">
        <v>0.20335648148148147</v>
      </c>
      <c r="D2368" s="8">
        <v>14.04</v>
      </c>
      <c r="E2368" s="8">
        <v>10.220000000000001</v>
      </c>
      <c r="F2368" s="8">
        <v>65.88</v>
      </c>
      <c r="H2368" s="10">
        <f t="shared" si="36"/>
        <v>3.8199999999999985</v>
      </c>
    </row>
    <row r="2369" spans="1:8" x14ac:dyDescent="0.25">
      <c r="A2369" s="8">
        <v>147573</v>
      </c>
      <c r="B2369" s="11">
        <v>41212</v>
      </c>
      <c r="C2369" s="9">
        <v>0.2033912037037037</v>
      </c>
      <c r="D2369" s="8">
        <v>14.02</v>
      </c>
      <c r="E2369" s="8">
        <v>10.24</v>
      </c>
      <c r="F2369" s="8">
        <v>66.88</v>
      </c>
      <c r="H2369" s="10">
        <f t="shared" si="36"/>
        <v>3.7799999999999994</v>
      </c>
    </row>
    <row r="2370" spans="1:8" x14ac:dyDescent="0.25">
      <c r="A2370" s="8">
        <v>147574</v>
      </c>
      <c r="B2370" s="11">
        <v>41212</v>
      </c>
      <c r="C2370" s="9">
        <v>0.20342592592592593</v>
      </c>
      <c r="D2370" s="8">
        <v>14.02</v>
      </c>
      <c r="E2370" s="8">
        <v>10.24</v>
      </c>
      <c r="F2370" s="8">
        <v>67.88</v>
      </c>
      <c r="H2370" s="10">
        <f t="shared" si="36"/>
        <v>3.7799999999999994</v>
      </c>
    </row>
    <row r="2371" spans="1:8" x14ac:dyDescent="0.25">
      <c r="A2371" s="8">
        <v>147575</v>
      </c>
      <c r="B2371" s="11">
        <v>41212</v>
      </c>
      <c r="C2371" s="9">
        <v>0.20346064814814815</v>
      </c>
      <c r="D2371" s="8">
        <v>14.02</v>
      </c>
      <c r="E2371" s="8">
        <v>10.24</v>
      </c>
      <c r="F2371" s="8">
        <v>67.88</v>
      </c>
      <c r="H2371" s="10">
        <f t="shared" si="36"/>
        <v>3.7799999999999994</v>
      </c>
    </row>
    <row r="2372" spans="1:8" x14ac:dyDescent="0.25">
      <c r="A2372" s="8">
        <v>147576</v>
      </c>
      <c r="B2372" s="11">
        <v>41212</v>
      </c>
      <c r="C2372" s="9">
        <v>0.20349537037037035</v>
      </c>
      <c r="D2372" s="8">
        <v>14.02</v>
      </c>
      <c r="E2372" s="8">
        <v>10.24</v>
      </c>
      <c r="F2372" s="8">
        <v>66.88</v>
      </c>
      <c r="H2372" s="10">
        <f t="shared" ref="H2372:H2435" si="37">D2372-E2372</f>
        <v>3.7799999999999994</v>
      </c>
    </row>
    <row r="2373" spans="1:8" x14ac:dyDescent="0.25">
      <c r="A2373" s="8">
        <v>147577</v>
      </c>
      <c r="B2373" s="11">
        <v>41212</v>
      </c>
      <c r="C2373" s="9">
        <v>0.20353009259259258</v>
      </c>
      <c r="D2373" s="8">
        <v>14.04</v>
      </c>
      <c r="E2373" s="8">
        <v>10.24</v>
      </c>
      <c r="F2373" s="8">
        <v>66.88</v>
      </c>
      <c r="H2373" s="10">
        <f t="shared" si="37"/>
        <v>3.7999999999999989</v>
      </c>
    </row>
    <row r="2374" spans="1:8" x14ac:dyDescent="0.25">
      <c r="A2374" s="8">
        <v>147578</v>
      </c>
      <c r="B2374" s="11">
        <v>41212</v>
      </c>
      <c r="C2374" s="9">
        <v>0.20356481481481481</v>
      </c>
      <c r="D2374" s="8">
        <v>14.04</v>
      </c>
      <c r="E2374" s="8">
        <v>10.24</v>
      </c>
      <c r="F2374" s="8">
        <v>65.88</v>
      </c>
      <c r="H2374" s="10">
        <f t="shared" si="37"/>
        <v>3.7999999999999989</v>
      </c>
    </row>
    <row r="2375" spans="1:8" x14ac:dyDescent="0.25">
      <c r="A2375" s="8">
        <v>147579</v>
      </c>
      <c r="B2375" s="11">
        <v>41212</v>
      </c>
      <c r="C2375" s="9">
        <v>0.20359953703703704</v>
      </c>
      <c r="D2375" s="8">
        <v>14.02</v>
      </c>
      <c r="E2375" s="8">
        <v>10.24</v>
      </c>
      <c r="F2375" s="8">
        <v>65.88</v>
      </c>
      <c r="H2375" s="10">
        <f t="shared" si="37"/>
        <v>3.7799999999999994</v>
      </c>
    </row>
    <row r="2376" spans="1:8" x14ac:dyDescent="0.25">
      <c r="A2376" s="8">
        <v>147580</v>
      </c>
      <c r="B2376" s="11">
        <v>41212</v>
      </c>
      <c r="C2376" s="9">
        <v>0.20363425925925926</v>
      </c>
      <c r="D2376" s="8">
        <v>14.04</v>
      </c>
      <c r="E2376" s="8">
        <v>10.24</v>
      </c>
      <c r="F2376" s="8">
        <v>64.88</v>
      </c>
      <c r="H2376" s="10">
        <f t="shared" si="37"/>
        <v>3.7999999999999989</v>
      </c>
    </row>
    <row r="2377" spans="1:8" x14ac:dyDescent="0.25">
      <c r="A2377" s="8">
        <v>147581</v>
      </c>
      <c r="B2377" s="11">
        <v>41212</v>
      </c>
      <c r="C2377" s="9">
        <v>0.20366898148148149</v>
      </c>
      <c r="D2377" s="8">
        <v>14.02</v>
      </c>
      <c r="E2377" s="8">
        <v>10.26</v>
      </c>
      <c r="F2377" s="8">
        <v>65.88</v>
      </c>
      <c r="H2377" s="10">
        <f t="shared" si="37"/>
        <v>3.76</v>
      </c>
    </row>
    <row r="2378" spans="1:8" x14ac:dyDescent="0.25">
      <c r="A2378" s="8">
        <v>147582</v>
      </c>
      <c r="B2378" s="11">
        <v>41212</v>
      </c>
      <c r="C2378" s="9">
        <v>0.20370370370370372</v>
      </c>
      <c r="D2378" s="8">
        <v>14.02</v>
      </c>
      <c r="E2378" s="8">
        <v>10.24</v>
      </c>
      <c r="F2378" s="8">
        <v>65.88</v>
      </c>
      <c r="H2378" s="10">
        <f t="shared" si="37"/>
        <v>3.7799999999999994</v>
      </c>
    </row>
    <row r="2379" spans="1:8" x14ac:dyDescent="0.25">
      <c r="A2379" s="8">
        <v>147583</v>
      </c>
      <c r="B2379" s="11">
        <v>41212</v>
      </c>
      <c r="C2379" s="9">
        <v>0.20373842592592592</v>
      </c>
      <c r="D2379" s="8">
        <v>14.02</v>
      </c>
      <c r="E2379" s="8">
        <v>10.26</v>
      </c>
      <c r="F2379" s="8">
        <v>66.88</v>
      </c>
      <c r="H2379" s="10">
        <f t="shared" si="37"/>
        <v>3.76</v>
      </c>
    </row>
    <row r="2380" spans="1:8" x14ac:dyDescent="0.25">
      <c r="A2380" s="8">
        <v>147584</v>
      </c>
      <c r="B2380" s="11">
        <v>41212</v>
      </c>
      <c r="C2380" s="9">
        <v>0.20377314814814815</v>
      </c>
      <c r="D2380" s="8">
        <v>14.02</v>
      </c>
      <c r="E2380" s="8">
        <v>10.26</v>
      </c>
      <c r="F2380" s="8">
        <v>66.88</v>
      </c>
      <c r="H2380" s="10">
        <f t="shared" si="37"/>
        <v>3.76</v>
      </c>
    </row>
    <row r="2381" spans="1:8" x14ac:dyDescent="0.25">
      <c r="A2381" s="8">
        <v>147585</v>
      </c>
      <c r="B2381" s="11">
        <v>41212</v>
      </c>
      <c r="C2381" s="9">
        <v>0.20380787037037038</v>
      </c>
      <c r="D2381" s="8">
        <v>14.02</v>
      </c>
      <c r="E2381" s="8">
        <v>10.26</v>
      </c>
      <c r="F2381" s="8">
        <v>67.88</v>
      </c>
      <c r="H2381" s="10">
        <f t="shared" si="37"/>
        <v>3.76</v>
      </c>
    </row>
    <row r="2382" spans="1:8" x14ac:dyDescent="0.25">
      <c r="A2382" s="8">
        <v>147586</v>
      </c>
      <c r="B2382" s="11">
        <v>41212</v>
      </c>
      <c r="C2382" s="9">
        <v>0.2038425925925926</v>
      </c>
      <c r="D2382" s="8">
        <v>14.02</v>
      </c>
      <c r="E2382" s="8">
        <v>10.26</v>
      </c>
      <c r="F2382" s="8">
        <v>66.88</v>
      </c>
      <c r="H2382" s="10">
        <f t="shared" si="37"/>
        <v>3.76</v>
      </c>
    </row>
    <row r="2383" spans="1:8" x14ac:dyDescent="0.25">
      <c r="A2383" s="8">
        <v>147587</v>
      </c>
      <c r="B2383" s="11">
        <v>41212</v>
      </c>
      <c r="C2383" s="9">
        <v>0.20387731481481483</v>
      </c>
      <c r="D2383" s="8">
        <v>14.02</v>
      </c>
      <c r="E2383" s="8">
        <v>10.26</v>
      </c>
      <c r="F2383" s="8">
        <v>65.88</v>
      </c>
      <c r="H2383" s="10">
        <f t="shared" si="37"/>
        <v>3.76</v>
      </c>
    </row>
    <row r="2384" spans="1:8" x14ac:dyDescent="0.25">
      <c r="A2384" s="8">
        <v>147588</v>
      </c>
      <c r="B2384" s="11">
        <v>41212</v>
      </c>
      <c r="C2384" s="9">
        <v>0.20391203703703706</v>
      </c>
      <c r="D2384" s="8">
        <v>14.04</v>
      </c>
      <c r="E2384" s="8">
        <v>10.26</v>
      </c>
      <c r="F2384" s="8">
        <v>67.88</v>
      </c>
      <c r="H2384" s="10">
        <f t="shared" si="37"/>
        <v>3.7799999999999994</v>
      </c>
    </row>
    <row r="2385" spans="1:8" x14ac:dyDescent="0.25">
      <c r="A2385" s="8">
        <v>147589</v>
      </c>
      <c r="B2385" s="11">
        <v>41212</v>
      </c>
      <c r="C2385" s="9">
        <v>0.20394675925925929</v>
      </c>
      <c r="D2385" s="8">
        <v>14.04</v>
      </c>
      <c r="E2385" s="8">
        <v>10.26</v>
      </c>
      <c r="F2385" s="8">
        <v>65.88</v>
      </c>
      <c r="H2385" s="10">
        <f t="shared" si="37"/>
        <v>3.7799999999999994</v>
      </c>
    </row>
    <row r="2386" spans="1:8" x14ac:dyDescent="0.25">
      <c r="A2386" s="8">
        <v>147590</v>
      </c>
      <c r="B2386" s="11">
        <v>41212</v>
      </c>
      <c r="C2386" s="9">
        <v>0.20398148148148146</v>
      </c>
      <c r="D2386" s="8">
        <v>14.04</v>
      </c>
      <c r="E2386" s="8">
        <v>10.26</v>
      </c>
      <c r="F2386" s="8">
        <v>65.88</v>
      </c>
      <c r="H2386" s="10">
        <f t="shared" si="37"/>
        <v>3.7799999999999994</v>
      </c>
    </row>
    <row r="2387" spans="1:8" x14ac:dyDescent="0.25">
      <c r="A2387" s="8">
        <v>147591</v>
      </c>
      <c r="B2387" s="11">
        <v>41212</v>
      </c>
      <c r="C2387" s="9">
        <v>0.20401620370370369</v>
      </c>
      <c r="D2387" s="8">
        <v>14.02</v>
      </c>
      <c r="E2387" s="8">
        <v>10.26</v>
      </c>
      <c r="F2387" s="8">
        <v>65.88</v>
      </c>
      <c r="H2387" s="10">
        <f t="shared" si="37"/>
        <v>3.76</v>
      </c>
    </row>
    <row r="2388" spans="1:8" x14ac:dyDescent="0.25">
      <c r="A2388" s="8">
        <v>147592</v>
      </c>
      <c r="B2388" s="11">
        <v>41212</v>
      </c>
      <c r="C2388" s="9">
        <v>0.20405092592592591</v>
      </c>
      <c r="D2388" s="8">
        <v>14.04</v>
      </c>
      <c r="E2388" s="8">
        <v>10.26</v>
      </c>
      <c r="F2388" s="8">
        <v>65.88</v>
      </c>
      <c r="H2388" s="10">
        <f t="shared" si="37"/>
        <v>3.7799999999999994</v>
      </c>
    </row>
    <row r="2389" spans="1:8" x14ac:dyDescent="0.25">
      <c r="A2389" s="8">
        <v>147593</v>
      </c>
      <c r="B2389" s="11">
        <v>41212</v>
      </c>
      <c r="C2389" s="9">
        <v>0.20408564814814814</v>
      </c>
      <c r="D2389" s="8">
        <v>14.02</v>
      </c>
      <c r="E2389" s="8">
        <v>10.26</v>
      </c>
      <c r="F2389" s="8">
        <v>66.88</v>
      </c>
      <c r="H2389" s="10">
        <f t="shared" si="37"/>
        <v>3.76</v>
      </c>
    </row>
    <row r="2390" spans="1:8" x14ac:dyDescent="0.25">
      <c r="A2390" s="8">
        <v>147594</v>
      </c>
      <c r="B2390" s="11">
        <v>41212</v>
      </c>
      <c r="C2390" s="9">
        <v>0.20412037037037037</v>
      </c>
      <c r="D2390" s="8">
        <v>14.02</v>
      </c>
      <c r="E2390" s="8">
        <v>10.26</v>
      </c>
      <c r="F2390" s="8">
        <v>66.88</v>
      </c>
      <c r="H2390" s="10">
        <f t="shared" si="37"/>
        <v>3.76</v>
      </c>
    </row>
    <row r="2391" spans="1:8" x14ac:dyDescent="0.25">
      <c r="A2391" s="8">
        <v>147595</v>
      </c>
      <c r="B2391" s="11">
        <v>41212</v>
      </c>
      <c r="C2391" s="9">
        <v>0.2041550925925926</v>
      </c>
      <c r="D2391" s="8">
        <v>14.02</v>
      </c>
      <c r="E2391" s="8">
        <v>10.26</v>
      </c>
      <c r="F2391" s="8">
        <v>66.88</v>
      </c>
      <c r="H2391" s="10">
        <f t="shared" si="37"/>
        <v>3.76</v>
      </c>
    </row>
    <row r="2392" spans="1:8" x14ac:dyDescent="0.25">
      <c r="A2392" s="8">
        <v>147596</v>
      </c>
      <c r="B2392" s="11">
        <v>41212</v>
      </c>
      <c r="C2392" s="9">
        <v>0.20418981481481482</v>
      </c>
      <c r="D2392" s="8">
        <v>14.02</v>
      </c>
      <c r="E2392" s="8">
        <v>10.26</v>
      </c>
      <c r="F2392" s="8">
        <v>66.88</v>
      </c>
      <c r="H2392" s="10">
        <f t="shared" si="37"/>
        <v>3.76</v>
      </c>
    </row>
    <row r="2393" spans="1:8" x14ac:dyDescent="0.25">
      <c r="A2393" s="8">
        <v>147597</v>
      </c>
      <c r="B2393" s="11">
        <v>41212</v>
      </c>
      <c r="C2393" s="9">
        <v>0.20422453703703702</v>
      </c>
      <c r="D2393" s="8">
        <v>14.02</v>
      </c>
      <c r="E2393" s="8">
        <v>10.26</v>
      </c>
      <c r="F2393" s="8">
        <v>65.88</v>
      </c>
      <c r="H2393" s="10">
        <f t="shared" si="37"/>
        <v>3.76</v>
      </c>
    </row>
    <row r="2394" spans="1:8" x14ac:dyDescent="0.25">
      <c r="A2394" s="8">
        <v>147598</v>
      </c>
      <c r="B2394" s="11">
        <v>41212</v>
      </c>
      <c r="C2394" s="9">
        <v>0.20425925925925925</v>
      </c>
      <c r="D2394" s="8">
        <v>14.02</v>
      </c>
      <c r="E2394" s="8">
        <v>10.26</v>
      </c>
      <c r="F2394" s="8">
        <v>65.88</v>
      </c>
      <c r="H2394" s="10">
        <f t="shared" si="37"/>
        <v>3.76</v>
      </c>
    </row>
    <row r="2395" spans="1:8" x14ac:dyDescent="0.25">
      <c r="A2395" s="8">
        <v>147599</v>
      </c>
      <c r="B2395" s="11">
        <v>41212</v>
      </c>
      <c r="C2395" s="9">
        <v>0.20429398148148148</v>
      </c>
      <c r="D2395" s="8">
        <v>14.02</v>
      </c>
      <c r="E2395" s="8">
        <v>10.26</v>
      </c>
      <c r="F2395" s="8">
        <v>65.88</v>
      </c>
      <c r="H2395" s="10">
        <f t="shared" si="37"/>
        <v>3.76</v>
      </c>
    </row>
    <row r="2396" spans="1:8" x14ac:dyDescent="0.25">
      <c r="A2396" s="8">
        <v>147600</v>
      </c>
      <c r="B2396" s="11">
        <v>41212</v>
      </c>
      <c r="C2396" s="9">
        <v>0.20432870370370371</v>
      </c>
      <c r="D2396" s="8">
        <v>14.02</v>
      </c>
      <c r="E2396" s="8">
        <v>10.26</v>
      </c>
      <c r="F2396" s="8">
        <v>65.88</v>
      </c>
      <c r="H2396" s="10">
        <f t="shared" si="37"/>
        <v>3.76</v>
      </c>
    </row>
    <row r="2397" spans="1:8" x14ac:dyDescent="0.25">
      <c r="A2397" s="8">
        <v>147601</v>
      </c>
      <c r="B2397" s="11">
        <v>41212</v>
      </c>
      <c r="C2397" s="9">
        <v>0.20436342592592593</v>
      </c>
      <c r="D2397" s="8">
        <v>14.04</v>
      </c>
      <c r="E2397" s="8">
        <v>10.26</v>
      </c>
      <c r="F2397" s="8">
        <v>66.88</v>
      </c>
      <c r="H2397" s="10">
        <f t="shared" si="37"/>
        <v>3.7799999999999994</v>
      </c>
    </row>
    <row r="2398" spans="1:8" x14ac:dyDescent="0.25">
      <c r="A2398" s="8">
        <v>147602</v>
      </c>
      <c r="B2398" s="11">
        <v>41212</v>
      </c>
      <c r="C2398" s="9">
        <v>0.20439814814814816</v>
      </c>
      <c r="D2398" s="8">
        <v>14.04</v>
      </c>
      <c r="E2398" s="8">
        <v>10.26</v>
      </c>
      <c r="F2398" s="8">
        <v>66.88</v>
      </c>
      <c r="H2398" s="10">
        <f t="shared" si="37"/>
        <v>3.7799999999999994</v>
      </c>
    </row>
    <row r="2399" spans="1:8" x14ac:dyDescent="0.25">
      <c r="A2399" s="8">
        <v>147603</v>
      </c>
      <c r="B2399" s="11">
        <v>41212</v>
      </c>
      <c r="C2399" s="9">
        <v>0.20443287037037039</v>
      </c>
      <c r="D2399" s="8">
        <v>14.04</v>
      </c>
      <c r="E2399" s="8">
        <v>10.28</v>
      </c>
      <c r="F2399" s="8">
        <v>65.88</v>
      </c>
      <c r="H2399" s="10">
        <f t="shared" si="37"/>
        <v>3.76</v>
      </c>
    </row>
    <row r="2400" spans="1:8" x14ac:dyDescent="0.25">
      <c r="A2400" s="8">
        <v>147604</v>
      </c>
      <c r="B2400" s="11">
        <v>41212</v>
      </c>
      <c r="C2400" s="9">
        <v>0.20446759259259259</v>
      </c>
      <c r="D2400" s="8">
        <v>14.04</v>
      </c>
      <c r="E2400" s="8">
        <v>10.28</v>
      </c>
      <c r="F2400" s="8">
        <v>65.88</v>
      </c>
      <c r="H2400" s="10">
        <f t="shared" si="37"/>
        <v>3.76</v>
      </c>
    </row>
    <row r="2401" spans="1:8" x14ac:dyDescent="0.25">
      <c r="A2401" s="8">
        <v>147605</v>
      </c>
      <c r="B2401" s="11">
        <v>41212</v>
      </c>
      <c r="C2401" s="9">
        <v>0.20450231481481482</v>
      </c>
      <c r="D2401" s="8">
        <v>14.04</v>
      </c>
      <c r="E2401" s="8">
        <v>10.26</v>
      </c>
      <c r="F2401" s="8">
        <v>65.88</v>
      </c>
      <c r="H2401" s="10">
        <f t="shared" si="37"/>
        <v>3.7799999999999994</v>
      </c>
    </row>
    <row r="2402" spans="1:8" x14ac:dyDescent="0.25">
      <c r="A2402" s="8">
        <v>147606</v>
      </c>
      <c r="B2402" s="11">
        <v>41212</v>
      </c>
      <c r="C2402" s="9">
        <v>0.20453703703703704</v>
      </c>
      <c r="D2402" s="8">
        <v>14.04</v>
      </c>
      <c r="E2402" s="8">
        <v>10.28</v>
      </c>
      <c r="F2402" s="8">
        <v>63.88</v>
      </c>
      <c r="H2402" s="10">
        <f t="shared" si="37"/>
        <v>3.76</v>
      </c>
    </row>
    <row r="2403" spans="1:8" x14ac:dyDescent="0.25">
      <c r="A2403" s="8">
        <v>147607</v>
      </c>
      <c r="B2403" s="11">
        <v>41212</v>
      </c>
      <c r="C2403" s="9">
        <v>0.20457175925925927</v>
      </c>
      <c r="D2403" s="8">
        <v>14.04</v>
      </c>
      <c r="E2403" s="8">
        <v>10.28</v>
      </c>
      <c r="F2403" s="8">
        <v>63.88</v>
      </c>
      <c r="H2403" s="10">
        <f t="shared" si="37"/>
        <v>3.76</v>
      </c>
    </row>
    <row r="2404" spans="1:8" x14ac:dyDescent="0.25">
      <c r="A2404" s="8">
        <v>147608</v>
      </c>
      <c r="B2404" s="11">
        <v>41212</v>
      </c>
      <c r="C2404" s="9">
        <v>0.2046064814814815</v>
      </c>
      <c r="D2404" s="8">
        <v>14.04</v>
      </c>
      <c r="E2404" s="8">
        <v>10.28</v>
      </c>
      <c r="F2404" s="8">
        <v>63.88</v>
      </c>
      <c r="H2404" s="10">
        <f t="shared" si="37"/>
        <v>3.76</v>
      </c>
    </row>
    <row r="2405" spans="1:8" x14ac:dyDescent="0.25">
      <c r="A2405" s="8">
        <v>147609</v>
      </c>
      <c r="B2405" s="11">
        <v>41212</v>
      </c>
      <c r="C2405" s="9">
        <v>0.20464120370370367</v>
      </c>
      <c r="D2405" s="8">
        <v>14.04</v>
      </c>
      <c r="E2405" s="8">
        <v>10.28</v>
      </c>
      <c r="F2405" s="8">
        <v>63.88</v>
      </c>
      <c r="H2405" s="10">
        <f t="shared" si="37"/>
        <v>3.76</v>
      </c>
    </row>
    <row r="2406" spans="1:8" x14ac:dyDescent="0.25">
      <c r="A2406" s="8">
        <v>147610</v>
      </c>
      <c r="B2406" s="11">
        <v>41212</v>
      </c>
      <c r="C2406" s="9">
        <v>0.20467592592592596</v>
      </c>
      <c r="D2406" s="8">
        <v>14.04</v>
      </c>
      <c r="E2406" s="8">
        <v>10.28</v>
      </c>
      <c r="F2406" s="8">
        <v>63.88</v>
      </c>
      <c r="H2406" s="10">
        <f t="shared" si="37"/>
        <v>3.76</v>
      </c>
    </row>
    <row r="2407" spans="1:8" x14ac:dyDescent="0.25">
      <c r="A2407" s="8">
        <v>147611</v>
      </c>
      <c r="B2407" s="11">
        <v>41212</v>
      </c>
      <c r="C2407" s="9">
        <v>0.20471064814814813</v>
      </c>
      <c r="D2407" s="8">
        <v>14.04</v>
      </c>
      <c r="E2407" s="8">
        <v>10.28</v>
      </c>
      <c r="F2407" s="8">
        <v>63.88</v>
      </c>
      <c r="H2407" s="10">
        <f t="shared" si="37"/>
        <v>3.76</v>
      </c>
    </row>
    <row r="2408" spans="1:8" x14ac:dyDescent="0.25">
      <c r="A2408" s="8">
        <v>147612</v>
      </c>
      <c r="B2408" s="11">
        <v>41212</v>
      </c>
      <c r="C2408" s="9">
        <v>0.20474537037037036</v>
      </c>
      <c r="D2408" s="8">
        <v>14.02</v>
      </c>
      <c r="E2408" s="8">
        <v>10.3</v>
      </c>
      <c r="F2408" s="8">
        <v>63.88</v>
      </c>
      <c r="H2408" s="10">
        <f t="shared" si="37"/>
        <v>3.7199999999999989</v>
      </c>
    </row>
    <row r="2409" spans="1:8" x14ac:dyDescent="0.25">
      <c r="A2409" s="8">
        <v>147613</v>
      </c>
      <c r="B2409" s="11">
        <v>41212</v>
      </c>
      <c r="C2409" s="9">
        <v>0.20478009259259258</v>
      </c>
      <c r="D2409" s="8">
        <v>14.02</v>
      </c>
      <c r="E2409" s="8">
        <v>10.3</v>
      </c>
      <c r="F2409" s="8">
        <v>63.88</v>
      </c>
      <c r="H2409" s="10">
        <f t="shared" si="37"/>
        <v>3.7199999999999989</v>
      </c>
    </row>
    <row r="2410" spans="1:8" x14ac:dyDescent="0.25">
      <c r="A2410" s="8">
        <v>147614</v>
      </c>
      <c r="B2410" s="11">
        <v>41212</v>
      </c>
      <c r="C2410" s="9">
        <v>0.20481481481481481</v>
      </c>
      <c r="D2410" s="8">
        <v>14</v>
      </c>
      <c r="E2410" s="8">
        <v>10.3</v>
      </c>
      <c r="F2410" s="8">
        <v>65.88</v>
      </c>
      <c r="H2410" s="10">
        <f t="shared" si="37"/>
        <v>3.6999999999999993</v>
      </c>
    </row>
    <row r="2411" spans="1:8" x14ac:dyDescent="0.25">
      <c r="A2411" s="8">
        <v>147615</v>
      </c>
      <c r="B2411" s="11">
        <v>41212</v>
      </c>
      <c r="C2411" s="9">
        <v>0.20484953703703704</v>
      </c>
      <c r="D2411" s="8">
        <v>14</v>
      </c>
      <c r="E2411" s="8">
        <v>10.3</v>
      </c>
      <c r="F2411" s="8">
        <v>65.88</v>
      </c>
      <c r="H2411" s="10">
        <f t="shared" si="37"/>
        <v>3.6999999999999993</v>
      </c>
    </row>
    <row r="2412" spans="1:8" x14ac:dyDescent="0.25">
      <c r="A2412" s="8">
        <v>147616</v>
      </c>
      <c r="B2412" s="11">
        <v>41212</v>
      </c>
      <c r="C2412" s="9">
        <v>0.20488425925925924</v>
      </c>
      <c r="D2412" s="8">
        <v>14.02</v>
      </c>
      <c r="E2412" s="8">
        <v>10.3</v>
      </c>
      <c r="F2412" s="8">
        <v>65.88</v>
      </c>
      <c r="H2412" s="10">
        <f t="shared" si="37"/>
        <v>3.7199999999999989</v>
      </c>
    </row>
    <row r="2413" spans="1:8" x14ac:dyDescent="0.25">
      <c r="A2413" s="8">
        <v>147617</v>
      </c>
      <c r="B2413" s="11">
        <v>41212</v>
      </c>
      <c r="C2413" s="9">
        <v>0.20491898148148149</v>
      </c>
      <c r="D2413" s="8">
        <v>14</v>
      </c>
      <c r="E2413" s="8">
        <v>10.3</v>
      </c>
      <c r="F2413" s="8">
        <v>66.88</v>
      </c>
      <c r="H2413" s="10">
        <f t="shared" si="37"/>
        <v>3.6999999999999993</v>
      </c>
    </row>
    <row r="2414" spans="1:8" x14ac:dyDescent="0.25">
      <c r="A2414" s="8">
        <v>147618</v>
      </c>
      <c r="B2414" s="11">
        <v>41212</v>
      </c>
      <c r="C2414" s="9">
        <v>0.20495370370370369</v>
      </c>
      <c r="D2414" s="8">
        <v>14</v>
      </c>
      <c r="E2414" s="8">
        <v>10.32</v>
      </c>
      <c r="F2414" s="8">
        <v>65.88</v>
      </c>
      <c r="H2414" s="10">
        <f t="shared" si="37"/>
        <v>3.6799999999999997</v>
      </c>
    </row>
    <row r="2415" spans="1:8" x14ac:dyDescent="0.25">
      <c r="A2415" s="8">
        <v>147619</v>
      </c>
      <c r="B2415" s="11">
        <v>41212</v>
      </c>
      <c r="C2415" s="9">
        <v>0.20498842592592592</v>
      </c>
      <c r="D2415" s="8">
        <v>14.02</v>
      </c>
      <c r="E2415" s="8">
        <v>10.32</v>
      </c>
      <c r="F2415" s="8">
        <v>66.88</v>
      </c>
      <c r="H2415" s="10">
        <f t="shared" si="37"/>
        <v>3.6999999999999993</v>
      </c>
    </row>
    <row r="2416" spans="1:8" x14ac:dyDescent="0.25">
      <c r="A2416" s="8">
        <v>147620</v>
      </c>
      <c r="B2416" s="11">
        <v>41212</v>
      </c>
      <c r="C2416" s="9">
        <v>0.20502314814814815</v>
      </c>
      <c r="D2416" s="8">
        <v>14.02</v>
      </c>
      <c r="E2416" s="8">
        <v>10.32</v>
      </c>
      <c r="F2416" s="8">
        <v>64.88</v>
      </c>
      <c r="H2416" s="10">
        <f t="shared" si="37"/>
        <v>3.6999999999999993</v>
      </c>
    </row>
    <row r="2417" spans="1:8" x14ac:dyDescent="0.25">
      <c r="A2417" s="8">
        <v>147621</v>
      </c>
      <c r="B2417" s="11">
        <v>41212</v>
      </c>
      <c r="C2417" s="9">
        <v>0.20505787037037038</v>
      </c>
      <c r="D2417" s="8">
        <v>14.04</v>
      </c>
      <c r="E2417" s="8">
        <v>10.32</v>
      </c>
      <c r="F2417" s="8">
        <v>63.88</v>
      </c>
      <c r="H2417" s="10">
        <f t="shared" si="37"/>
        <v>3.7199999999999989</v>
      </c>
    </row>
    <row r="2418" spans="1:8" x14ac:dyDescent="0.25">
      <c r="A2418" s="8">
        <v>147622</v>
      </c>
      <c r="B2418" s="11">
        <v>41212</v>
      </c>
      <c r="C2418" s="9">
        <v>0.2050925925925926</v>
      </c>
      <c r="D2418" s="8">
        <v>14.04</v>
      </c>
      <c r="E2418" s="8">
        <v>10.32</v>
      </c>
      <c r="F2418" s="8">
        <v>63.88</v>
      </c>
      <c r="H2418" s="10">
        <f t="shared" si="37"/>
        <v>3.7199999999999989</v>
      </c>
    </row>
    <row r="2419" spans="1:8" x14ac:dyDescent="0.25">
      <c r="A2419" s="8">
        <v>147623</v>
      </c>
      <c r="B2419" s="11">
        <v>41212</v>
      </c>
      <c r="C2419" s="9">
        <v>0.2051273148148148</v>
      </c>
      <c r="D2419" s="8">
        <v>14.04</v>
      </c>
      <c r="E2419" s="8">
        <v>10.32</v>
      </c>
      <c r="F2419" s="8">
        <v>63.88</v>
      </c>
      <c r="H2419" s="10">
        <f t="shared" si="37"/>
        <v>3.7199999999999989</v>
      </c>
    </row>
    <row r="2420" spans="1:8" x14ac:dyDescent="0.25">
      <c r="A2420" s="8">
        <v>147624</v>
      </c>
      <c r="B2420" s="11">
        <v>41212</v>
      </c>
      <c r="C2420" s="9">
        <v>0.20516203703703703</v>
      </c>
      <c r="D2420" s="8">
        <v>14.04</v>
      </c>
      <c r="E2420" s="8">
        <v>10.32</v>
      </c>
      <c r="F2420" s="8">
        <v>63.88</v>
      </c>
      <c r="H2420" s="10">
        <f t="shared" si="37"/>
        <v>3.7199999999999989</v>
      </c>
    </row>
    <row r="2421" spans="1:8" x14ac:dyDescent="0.25">
      <c r="A2421" s="8">
        <v>147625</v>
      </c>
      <c r="B2421" s="11">
        <v>41212</v>
      </c>
      <c r="C2421" s="9">
        <v>0.20519675925925926</v>
      </c>
      <c r="D2421" s="8">
        <v>14.02</v>
      </c>
      <c r="E2421" s="8">
        <v>10.32</v>
      </c>
      <c r="F2421" s="8">
        <v>63.88</v>
      </c>
      <c r="H2421" s="10">
        <f t="shared" si="37"/>
        <v>3.6999999999999993</v>
      </c>
    </row>
    <row r="2422" spans="1:8" x14ac:dyDescent="0.25">
      <c r="A2422" s="8">
        <v>147626</v>
      </c>
      <c r="B2422" s="11">
        <v>41212</v>
      </c>
      <c r="C2422" s="9">
        <v>0.20523148148148149</v>
      </c>
      <c r="D2422" s="8">
        <v>14.02</v>
      </c>
      <c r="E2422" s="8">
        <v>10.34</v>
      </c>
      <c r="F2422" s="8">
        <v>63.88</v>
      </c>
      <c r="H2422" s="10">
        <f t="shared" si="37"/>
        <v>3.6799999999999997</v>
      </c>
    </row>
    <row r="2423" spans="1:8" x14ac:dyDescent="0.25">
      <c r="A2423" s="8">
        <v>147627</v>
      </c>
      <c r="B2423" s="11">
        <v>41212</v>
      </c>
      <c r="C2423" s="9">
        <v>0.20526620370370371</v>
      </c>
      <c r="D2423" s="8">
        <v>14.02</v>
      </c>
      <c r="E2423" s="8">
        <v>10.34</v>
      </c>
      <c r="F2423" s="8">
        <v>64.88</v>
      </c>
      <c r="H2423" s="10">
        <f t="shared" si="37"/>
        <v>3.6799999999999997</v>
      </c>
    </row>
    <row r="2424" spans="1:8" x14ac:dyDescent="0.25">
      <c r="A2424" s="8">
        <v>147628</v>
      </c>
      <c r="B2424" s="11">
        <v>41212</v>
      </c>
      <c r="C2424" s="9">
        <v>0.20530092592592594</v>
      </c>
      <c r="D2424" s="8">
        <v>14.02</v>
      </c>
      <c r="E2424" s="8">
        <v>10.34</v>
      </c>
      <c r="F2424" s="8">
        <v>63.88</v>
      </c>
      <c r="H2424" s="10">
        <f t="shared" si="37"/>
        <v>3.6799999999999997</v>
      </c>
    </row>
    <row r="2425" spans="1:8" x14ac:dyDescent="0.25">
      <c r="A2425" s="8">
        <v>147629</v>
      </c>
      <c r="B2425" s="11">
        <v>41212</v>
      </c>
      <c r="C2425" s="9">
        <v>0.20533564814814817</v>
      </c>
      <c r="D2425" s="8">
        <v>14.02</v>
      </c>
      <c r="E2425" s="8">
        <v>10.34</v>
      </c>
      <c r="F2425" s="8">
        <v>63.88</v>
      </c>
      <c r="H2425" s="10">
        <f t="shared" si="37"/>
        <v>3.6799999999999997</v>
      </c>
    </row>
    <row r="2426" spans="1:8" x14ac:dyDescent="0.25">
      <c r="A2426" s="8">
        <v>147630</v>
      </c>
      <c r="B2426" s="11">
        <v>41212</v>
      </c>
      <c r="C2426" s="9">
        <v>0.20537037037037034</v>
      </c>
      <c r="D2426" s="8">
        <v>14.02</v>
      </c>
      <c r="E2426" s="8">
        <v>10.34</v>
      </c>
      <c r="F2426" s="8">
        <v>63.88</v>
      </c>
      <c r="H2426" s="10">
        <f t="shared" si="37"/>
        <v>3.6799999999999997</v>
      </c>
    </row>
    <row r="2427" spans="1:8" x14ac:dyDescent="0.25">
      <c r="A2427" s="8">
        <v>147631</v>
      </c>
      <c r="B2427" s="11">
        <v>41212</v>
      </c>
      <c r="C2427" s="9">
        <v>0.20540509259259257</v>
      </c>
      <c r="D2427" s="8">
        <v>14.02</v>
      </c>
      <c r="E2427" s="8">
        <v>10.36</v>
      </c>
      <c r="F2427" s="8">
        <v>64.88</v>
      </c>
      <c r="H2427" s="10">
        <f t="shared" si="37"/>
        <v>3.66</v>
      </c>
    </row>
    <row r="2428" spans="1:8" x14ac:dyDescent="0.25">
      <c r="A2428" s="8">
        <v>147632</v>
      </c>
      <c r="B2428" s="11">
        <v>41212</v>
      </c>
      <c r="C2428" s="9">
        <v>0.2054398148148148</v>
      </c>
      <c r="D2428" s="8">
        <v>14</v>
      </c>
      <c r="E2428" s="8">
        <v>10.36</v>
      </c>
      <c r="F2428" s="8">
        <v>64.88</v>
      </c>
      <c r="H2428" s="10">
        <f t="shared" si="37"/>
        <v>3.6400000000000006</v>
      </c>
    </row>
    <row r="2429" spans="1:8" x14ac:dyDescent="0.25">
      <c r="A2429" s="8">
        <v>147633</v>
      </c>
      <c r="B2429" s="11">
        <v>41212</v>
      </c>
      <c r="C2429" s="9">
        <v>0.20547453703703702</v>
      </c>
      <c r="D2429" s="8">
        <v>14</v>
      </c>
      <c r="E2429" s="8">
        <v>10.36</v>
      </c>
      <c r="F2429" s="8">
        <v>64.88</v>
      </c>
      <c r="H2429" s="10">
        <f t="shared" si="37"/>
        <v>3.6400000000000006</v>
      </c>
    </row>
    <row r="2430" spans="1:8" x14ac:dyDescent="0.25">
      <c r="A2430" s="8">
        <v>147634</v>
      </c>
      <c r="B2430" s="11">
        <v>41212</v>
      </c>
      <c r="C2430" s="9">
        <v>0.20550925925925925</v>
      </c>
      <c r="D2430" s="8">
        <v>13.98</v>
      </c>
      <c r="E2430" s="8">
        <v>10.36</v>
      </c>
      <c r="F2430" s="8">
        <v>64.88</v>
      </c>
      <c r="H2430" s="10">
        <f t="shared" si="37"/>
        <v>3.620000000000001</v>
      </c>
    </row>
    <row r="2431" spans="1:8" x14ac:dyDescent="0.25">
      <c r="A2431" s="8">
        <v>147635</v>
      </c>
      <c r="B2431" s="11">
        <v>41212</v>
      </c>
      <c r="C2431" s="9">
        <v>0.20554398148148148</v>
      </c>
      <c r="D2431" s="8">
        <v>13.98</v>
      </c>
      <c r="E2431" s="8">
        <v>10.36</v>
      </c>
      <c r="F2431" s="8">
        <v>66.88</v>
      </c>
      <c r="H2431" s="10">
        <f t="shared" si="37"/>
        <v>3.620000000000001</v>
      </c>
    </row>
    <row r="2432" spans="1:8" x14ac:dyDescent="0.25">
      <c r="A2432" s="8">
        <v>147636</v>
      </c>
      <c r="B2432" s="11">
        <v>41212</v>
      </c>
      <c r="C2432" s="9">
        <v>0.20557870370370371</v>
      </c>
      <c r="D2432" s="8">
        <v>13.98</v>
      </c>
      <c r="E2432" s="8">
        <v>10.36</v>
      </c>
      <c r="F2432" s="8">
        <v>66.88</v>
      </c>
      <c r="H2432" s="10">
        <f t="shared" si="37"/>
        <v>3.620000000000001</v>
      </c>
    </row>
    <row r="2433" spans="1:8" x14ac:dyDescent="0.25">
      <c r="A2433" s="8">
        <v>147637</v>
      </c>
      <c r="B2433" s="11">
        <v>41212</v>
      </c>
      <c r="C2433" s="9">
        <v>0.20561342592592591</v>
      </c>
      <c r="D2433" s="8">
        <v>14</v>
      </c>
      <c r="E2433" s="8">
        <v>10.38</v>
      </c>
      <c r="F2433" s="8">
        <v>65.88</v>
      </c>
      <c r="H2433" s="10">
        <f t="shared" si="37"/>
        <v>3.6199999999999992</v>
      </c>
    </row>
    <row r="2434" spans="1:8" x14ac:dyDescent="0.25">
      <c r="A2434" s="8">
        <v>147638</v>
      </c>
      <c r="B2434" s="11">
        <v>41212</v>
      </c>
      <c r="C2434" s="9">
        <v>0.20564814814814814</v>
      </c>
      <c r="D2434" s="8">
        <v>14</v>
      </c>
      <c r="E2434" s="8">
        <v>10.36</v>
      </c>
      <c r="F2434" s="8">
        <v>66.88</v>
      </c>
      <c r="H2434" s="10">
        <f t="shared" si="37"/>
        <v>3.6400000000000006</v>
      </c>
    </row>
    <row r="2435" spans="1:8" x14ac:dyDescent="0.25">
      <c r="A2435" s="8">
        <v>147639</v>
      </c>
      <c r="B2435" s="11">
        <v>41212</v>
      </c>
      <c r="C2435" s="9">
        <v>0.20568287037037036</v>
      </c>
      <c r="D2435" s="8">
        <v>14</v>
      </c>
      <c r="E2435" s="8">
        <v>10.38</v>
      </c>
      <c r="F2435" s="8">
        <v>66.88</v>
      </c>
      <c r="H2435" s="10">
        <f t="shared" si="37"/>
        <v>3.6199999999999992</v>
      </c>
    </row>
    <row r="2436" spans="1:8" x14ac:dyDescent="0.25">
      <c r="A2436" s="8">
        <v>147640</v>
      </c>
      <c r="B2436" s="11">
        <v>41212</v>
      </c>
      <c r="C2436" s="9">
        <v>0.20571759259259259</v>
      </c>
      <c r="D2436" s="8">
        <v>13.98</v>
      </c>
      <c r="E2436" s="8">
        <v>10.38</v>
      </c>
      <c r="F2436" s="8">
        <v>66.88</v>
      </c>
      <c r="H2436" s="10">
        <f t="shared" ref="H2436:H2499" si="38">D2436-E2436</f>
        <v>3.5999999999999996</v>
      </c>
    </row>
    <row r="2437" spans="1:8" x14ac:dyDescent="0.25">
      <c r="A2437" s="8">
        <v>147641</v>
      </c>
      <c r="B2437" s="11">
        <v>41212</v>
      </c>
      <c r="C2437" s="9">
        <v>0.20575231481481482</v>
      </c>
      <c r="D2437" s="8">
        <v>13.98</v>
      </c>
      <c r="E2437" s="8">
        <v>10.38</v>
      </c>
      <c r="F2437" s="8">
        <v>66.88</v>
      </c>
      <c r="H2437" s="10">
        <f t="shared" si="38"/>
        <v>3.5999999999999996</v>
      </c>
    </row>
    <row r="2438" spans="1:8" x14ac:dyDescent="0.25">
      <c r="A2438" s="8">
        <v>147642</v>
      </c>
      <c r="B2438" s="11">
        <v>41212</v>
      </c>
      <c r="C2438" s="9">
        <v>0.20578703703703705</v>
      </c>
      <c r="D2438" s="8">
        <v>13.98</v>
      </c>
      <c r="E2438" s="8">
        <v>10.38</v>
      </c>
      <c r="F2438" s="8">
        <v>67.88</v>
      </c>
      <c r="H2438" s="10">
        <f t="shared" si="38"/>
        <v>3.5999999999999996</v>
      </c>
    </row>
    <row r="2439" spans="1:8" x14ac:dyDescent="0.25">
      <c r="A2439" s="8">
        <v>147643</v>
      </c>
      <c r="B2439" s="11">
        <v>41212</v>
      </c>
      <c r="C2439" s="9">
        <v>0.20582175925925927</v>
      </c>
      <c r="D2439" s="8">
        <v>14</v>
      </c>
      <c r="E2439" s="8">
        <v>10.38</v>
      </c>
      <c r="F2439" s="8">
        <v>66.88</v>
      </c>
      <c r="H2439" s="10">
        <f t="shared" si="38"/>
        <v>3.6199999999999992</v>
      </c>
    </row>
    <row r="2440" spans="1:8" x14ac:dyDescent="0.25">
      <c r="A2440" s="8">
        <v>147644</v>
      </c>
      <c r="B2440" s="11">
        <v>41212</v>
      </c>
      <c r="C2440" s="9">
        <v>0.20585648148148147</v>
      </c>
      <c r="D2440" s="8">
        <v>14</v>
      </c>
      <c r="E2440" s="8">
        <v>10.36</v>
      </c>
      <c r="F2440" s="8">
        <v>64.88</v>
      </c>
      <c r="H2440" s="10">
        <f t="shared" si="38"/>
        <v>3.6400000000000006</v>
      </c>
    </row>
    <row r="2441" spans="1:8" x14ac:dyDescent="0.25">
      <c r="A2441" s="8">
        <v>147645</v>
      </c>
      <c r="B2441" s="11">
        <v>41212</v>
      </c>
      <c r="C2441" s="9">
        <v>0.2058912037037037</v>
      </c>
      <c r="D2441" s="8">
        <v>14</v>
      </c>
      <c r="E2441" s="8">
        <v>10.36</v>
      </c>
      <c r="F2441" s="8">
        <v>65.88</v>
      </c>
      <c r="H2441" s="10">
        <f t="shared" si="38"/>
        <v>3.6400000000000006</v>
      </c>
    </row>
    <row r="2442" spans="1:8" x14ac:dyDescent="0.25">
      <c r="A2442" s="8">
        <v>147646</v>
      </c>
      <c r="B2442" s="11">
        <v>41212</v>
      </c>
      <c r="C2442" s="9">
        <v>0.20592592592592593</v>
      </c>
      <c r="D2442" s="8">
        <v>14</v>
      </c>
      <c r="E2442" s="8">
        <v>10.36</v>
      </c>
      <c r="F2442" s="8">
        <v>65.88</v>
      </c>
      <c r="H2442" s="10">
        <f t="shared" si="38"/>
        <v>3.6400000000000006</v>
      </c>
    </row>
    <row r="2443" spans="1:8" x14ac:dyDescent="0.25">
      <c r="A2443" s="8">
        <v>147647</v>
      </c>
      <c r="B2443" s="11">
        <v>41212</v>
      </c>
      <c r="C2443" s="9">
        <v>0.20596064814814816</v>
      </c>
      <c r="D2443" s="8">
        <v>14</v>
      </c>
      <c r="E2443" s="8">
        <v>10.36</v>
      </c>
      <c r="F2443" s="8">
        <v>65.88</v>
      </c>
      <c r="H2443" s="10">
        <f t="shared" si="38"/>
        <v>3.6400000000000006</v>
      </c>
    </row>
    <row r="2444" spans="1:8" x14ac:dyDescent="0.25">
      <c r="A2444" s="8">
        <v>147648</v>
      </c>
      <c r="B2444" s="11">
        <v>41212</v>
      </c>
      <c r="C2444" s="9">
        <v>0.20599537037037038</v>
      </c>
      <c r="D2444" s="8">
        <v>13.98</v>
      </c>
      <c r="E2444" s="8">
        <v>10.36</v>
      </c>
      <c r="F2444" s="8">
        <v>65.88</v>
      </c>
      <c r="H2444" s="10">
        <f t="shared" si="38"/>
        <v>3.620000000000001</v>
      </c>
    </row>
    <row r="2445" spans="1:8" x14ac:dyDescent="0.25">
      <c r="A2445" s="8">
        <v>147649</v>
      </c>
      <c r="B2445" s="11">
        <v>41212</v>
      </c>
      <c r="C2445" s="9">
        <v>0.20603009259259261</v>
      </c>
      <c r="D2445" s="8">
        <v>14</v>
      </c>
      <c r="E2445" s="8">
        <v>10.36</v>
      </c>
      <c r="F2445" s="8">
        <v>65.88</v>
      </c>
      <c r="H2445" s="10">
        <f t="shared" si="38"/>
        <v>3.6400000000000006</v>
      </c>
    </row>
    <row r="2446" spans="1:8" x14ac:dyDescent="0.25">
      <c r="A2446" s="8">
        <v>147650</v>
      </c>
      <c r="B2446" s="11">
        <v>41212</v>
      </c>
      <c r="C2446" s="9">
        <v>0.20606481481481484</v>
      </c>
      <c r="D2446" s="8">
        <v>14</v>
      </c>
      <c r="E2446" s="8">
        <v>10.36</v>
      </c>
      <c r="F2446" s="8">
        <v>66.88</v>
      </c>
      <c r="H2446" s="10">
        <f t="shared" si="38"/>
        <v>3.6400000000000006</v>
      </c>
    </row>
    <row r="2447" spans="1:8" x14ac:dyDescent="0.25">
      <c r="A2447" s="8">
        <v>147651</v>
      </c>
      <c r="B2447" s="11">
        <v>41212</v>
      </c>
      <c r="C2447" s="9">
        <v>0.20609953703703701</v>
      </c>
      <c r="D2447" s="8">
        <v>14</v>
      </c>
      <c r="E2447" s="8">
        <v>10.36</v>
      </c>
      <c r="F2447" s="8">
        <v>66.88</v>
      </c>
      <c r="H2447" s="10">
        <f t="shared" si="38"/>
        <v>3.6400000000000006</v>
      </c>
    </row>
    <row r="2448" spans="1:8" x14ac:dyDescent="0.25">
      <c r="A2448" s="8">
        <v>147652</v>
      </c>
      <c r="B2448" s="11">
        <v>41212</v>
      </c>
      <c r="C2448" s="9">
        <v>0.20613425925925924</v>
      </c>
      <c r="D2448" s="8">
        <v>13.98</v>
      </c>
      <c r="E2448" s="8">
        <v>10.36</v>
      </c>
      <c r="F2448" s="8">
        <v>65.88</v>
      </c>
      <c r="H2448" s="10">
        <f t="shared" si="38"/>
        <v>3.620000000000001</v>
      </c>
    </row>
    <row r="2449" spans="1:8" x14ac:dyDescent="0.25">
      <c r="A2449" s="8">
        <v>147653</v>
      </c>
      <c r="B2449" s="11">
        <v>41212</v>
      </c>
      <c r="C2449" s="9">
        <v>0.20616898148148147</v>
      </c>
      <c r="D2449" s="8">
        <v>13.98</v>
      </c>
      <c r="E2449" s="8">
        <v>10.34</v>
      </c>
      <c r="F2449" s="8">
        <v>67.88</v>
      </c>
      <c r="H2449" s="10">
        <f t="shared" si="38"/>
        <v>3.6400000000000006</v>
      </c>
    </row>
    <row r="2450" spans="1:8" x14ac:dyDescent="0.25">
      <c r="A2450" s="8">
        <v>147654</v>
      </c>
      <c r="B2450" s="11">
        <v>41212</v>
      </c>
      <c r="C2450" s="9">
        <v>0.20620370370370369</v>
      </c>
      <c r="D2450" s="8">
        <v>13.98</v>
      </c>
      <c r="E2450" s="8">
        <v>10.36</v>
      </c>
      <c r="F2450" s="8">
        <v>65.88</v>
      </c>
      <c r="H2450" s="10">
        <f t="shared" si="38"/>
        <v>3.620000000000001</v>
      </c>
    </row>
    <row r="2451" spans="1:8" x14ac:dyDescent="0.25">
      <c r="A2451" s="8">
        <v>147655</v>
      </c>
      <c r="B2451" s="11">
        <v>41212</v>
      </c>
      <c r="C2451" s="9">
        <v>0.20623842592592592</v>
      </c>
      <c r="D2451" s="8">
        <v>14</v>
      </c>
      <c r="E2451" s="8">
        <v>10.34</v>
      </c>
      <c r="F2451" s="8">
        <v>65.88</v>
      </c>
      <c r="H2451" s="10">
        <f t="shared" si="38"/>
        <v>3.66</v>
      </c>
    </row>
    <row r="2452" spans="1:8" x14ac:dyDescent="0.25">
      <c r="A2452" s="8">
        <v>147656</v>
      </c>
      <c r="B2452" s="11">
        <v>41212</v>
      </c>
      <c r="C2452" s="9">
        <v>0.20627314814814815</v>
      </c>
      <c r="D2452" s="8">
        <v>13.98</v>
      </c>
      <c r="E2452" s="8">
        <v>10.34</v>
      </c>
      <c r="F2452" s="8">
        <v>66.88</v>
      </c>
      <c r="H2452" s="10">
        <f t="shared" si="38"/>
        <v>3.6400000000000006</v>
      </c>
    </row>
    <row r="2453" spans="1:8" x14ac:dyDescent="0.25">
      <c r="A2453" s="8">
        <v>147657</v>
      </c>
      <c r="B2453" s="11">
        <v>41212</v>
      </c>
      <c r="C2453" s="9">
        <v>0.20630787037037038</v>
      </c>
      <c r="D2453" s="8">
        <v>13.98</v>
      </c>
      <c r="E2453" s="8">
        <v>10.34</v>
      </c>
      <c r="F2453" s="8">
        <v>65.88</v>
      </c>
      <c r="H2453" s="10">
        <f t="shared" si="38"/>
        <v>3.6400000000000006</v>
      </c>
    </row>
    <row r="2454" spans="1:8" x14ac:dyDescent="0.25">
      <c r="A2454" s="8">
        <v>147658</v>
      </c>
      <c r="B2454" s="11">
        <v>41212</v>
      </c>
      <c r="C2454" s="9">
        <v>0.20634259259259258</v>
      </c>
      <c r="D2454" s="8">
        <v>13.98</v>
      </c>
      <c r="E2454" s="8">
        <v>10.34</v>
      </c>
      <c r="F2454" s="8">
        <v>65.88</v>
      </c>
      <c r="H2454" s="10">
        <f t="shared" si="38"/>
        <v>3.6400000000000006</v>
      </c>
    </row>
    <row r="2455" spans="1:8" x14ac:dyDescent="0.25">
      <c r="A2455" s="8">
        <v>147659</v>
      </c>
      <c r="B2455" s="11">
        <v>41212</v>
      </c>
      <c r="C2455" s="9">
        <v>0.20637731481481481</v>
      </c>
      <c r="D2455" s="8">
        <v>13.98</v>
      </c>
      <c r="E2455" s="8">
        <v>10.34</v>
      </c>
      <c r="F2455" s="8">
        <v>64.88</v>
      </c>
      <c r="H2455" s="10">
        <f t="shared" si="38"/>
        <v>3.6400000000000006</v>
      </c>
    </row>
    <row r="2456" spans="1:8" x14ac:dyDescent="0.25">
      <c r="A2456" s="8">
        <v>147660</v>
      </c>
      <c r="B2456" s="11">
        <v>41212</v>
      </c>
      <c r="C2456" s="9">
        <v>0.20641203703703703</v>
      </c>
      <c r="D2456" s="8">
        <v>13.98</v>
      </c>
      <c r="E2456" s="8">
        <v>10.34</v>
      </c>
      <c r="F2456" s="8">
        <v>64.88</v>
      </c>
      <c r="H2456" s="10">
        <f t="shared" si="38"/>
        <v>3.6400000000000006</v>
      </c>
    </row>
    <row r="2457" spans="1:8" x14ac:dyDescent="0.25">
      <c r="A2457" s="8">
        <v>147661</v>
      </c>
      <c r="B2457" s="11">
        <v>41212</v>
      </c>
      <c r="C2457" s="9">
        <v>0.20644675925925926</v>
      </c>
      <c r="D2457" s="8">
        <v>13.98</v>
      </c>
      <c r="E2457" s="8">
        <v>10.34</v>
      </c>
      <c r="F2457" s="8">
        <v>65.88</v>
      </c>
      <c r="H2457" s="10">
        <f t="shared" si="38"/>
        <v>3.6400000000000006</v>
      </c>
    </row>
    <row r="2458" spans="1:8" x14ac:dyDescent="0.25">
      <c r="A2458" s="8">
        <v>147662</v>
      </c>
      <c r="B2458" s="11">
        <v>41212</v>
      </c>
      <c r="C2458" s="9">
        <v>0.20648148148148149</v>
      </c>
      <c r="D2458" s="8">
        <v>13.98</v>
      </c>
      <c r="E2458" s="8">
        <v>10.34</v>
      </c>
      <c r="F2458" s="8">
        <v>64.88</v>
      </c>
      <c r="H2458" s="10">
        <f t="shared" si="38"/>
        <v>3.6400000000000006</v>
      </c>
    </row>
    <row r="2459" spans="1:8" x14ac:dyDescent="0.25">
      <c r="A2459" s="8">
        <v>147663</v>
      </c>
      <c r="B2459" s="11">
        <v>41212</v>
      </c>
      <c r="C2459" s="9">
        <v>0.20651620370370372</v>
      </c>
      <c r="D2459" s="8">
        <v>13.98</v>
      </c>
      <c r="E2459" s="8">
        <v>10.32</v>
      </c>
      <c r="F2459" s="8">
        <v>64.88</v>
      </c>
      <c r="H2459" s="10">
        <f t="shared" si="38"/>
        <v>3.66</v>
      </c>
    </row>
    <row r="2460" spans="1:8" x14ac:dyDescent="0.25">
      <c r="A2460" s="8">
        <v>147664</v>
      </c>
      <c r="B2460" s="11">
        <v>41212</v>
      </c>
      <c r="C2460" s="9">
        <v>0.20655092592592594</v>
      </c>
      <c r="D2460" s="8">
        <v>13.98</v>
      </c>
      <c r="E2460" s="8">
        <v>10.32</v>
      </c>
      <c r="F2460" s="8">
        <v>65.88</v>
      </c>
      <c r="H2460" s="10">
        <f t="shared" si="38"/>
        <v>3.66</v>
      </c>
    </row>
    <row r="2461" spans="1:8" x14ac:dyDescent="0.25">
      <c r="A2461" s="8">
        <v>147665</v>
      </c>
      <c r="B2461" s="11">
        <v>41212</v>
      </c>
      <c r="C2461" s="9">
        <v>0.20658564814814814</v>
      </c>
      <c r="D2461" s="8">
        <v>14</v>
      </c>
      <c r="E2461" s="8">
        <v>10.32</v>
      </c>
      <c r="F2461" s="8">
        <v>63.88</v>
      </c>
      <c r="H2461" s="10">
        <f t="shared" si="38"/>
        <v>3.6799999999999997</v>
      </c>
    </row>
    <row r="2462" spans="1:8" x14ac:dyDescent="0.25">
      <c r="A2462" s="8">
        <v>147666</v>
      </c>
      <c r="B2462" s="11">
        <v>41212</v>
      </c>
      <c r="C2462" s="9">
        <v>0.20662037037037037</v>
      </c>
      <c r="D2462" s="8">
        <v>14</v>
      </c>
      <c r="E2462" s="8">
        <v>10.32</v>
      </c>
      <c r="F2462" s="8">
        <v>63.88</v>
      </c>
      <c r="H2462" s="10">
        <f t="shared" si="38"/>
        <v>3.6799999999999997</v>
      </c>
    </row>
    <row r="2463" spans="1:8" x14ac:dyDescent="0.25">
      <c r="A2463" s="8">
        <v>147667</v>
      </c>
      <c r="B2463" s="11">
        <v>41212</v>
      </c>
      <c r="C2463" s="9">
        <v>0.2066550925925926</v>
      </c>
      <c r="D2463" s="8">
        <v>14</v>
      </c>
      <c r="E2463" s="8">
        <v>10.32</v>
      </c>
      <c r="F2463" s="8">
        <v>63.88</v>
      </c>
      <c r="H2463" s="10">
        <f t="shared" si="38"/>
        <v>3.6799999999999997</v>
      </c>
    </row>
    <row r="2464" spans="1:8" x14ac:dyDescent="0.25">
      <c r="A2464" s="8">
        <v>147668</v>
      </c>
      <c r="B2464" s="11">
        <v>41212</v>
      </c>
      <c r="C2464" s="9">
        <v>0.20668981481481483</v>
      </c>
      <c r="D2464" s="8">
        <v>14</v>
      </c>
      <c r="E2464" s="8">
        <v>10.32</v>
      </c>
      <c r="F2464" s="8">
        <v>63.88</v>
      </c>
      <c r="H2464" s="10">
        <f t="shared" si="38"/>
        <v>3.6799999999999997</v>
      </c>
    </row>
    <row r="2465" spans="1:8" x14ac:dyDescent="0.25">
      <c r="A2465" s="8">
        <v>147669</v>
      </c>
      <c r="B2465" s="11">
        <v>41212</v>
      </c>
      <c r="C2465" s="9">
        <v>0.20672453703703705</v>
      </c>
      <c r="D2465" s="8">
        <v>14</v>
      </c>
      <c r="E2465" s="8">
        <v>10.32</v>
      </c>
      <c r="F2465" s="8">
        <v>63.88</v>
      </c>
      <c r="H2465" s="10">
        <f t="shared" si="38"/>
        <v>3.6799999999999997</v>
      </c>
    </row>
    <row r="2466" spans="1:8" x14ac:dyDescent="0.25">
      <c r="A2466" s="8">
        <v>147670</v>
      </c>
      <c r="B2466" s="11">
        <v>41212</v>
      </c>
      <c r="C2466" s="9">
        <v>0.20675925925925928</v>
      </c>
      <c r="D2466" s="8">
        <v>14</v>
      </c>
      <c r="E2466" s="8">
        <v>10.34</v>
      </c>
      <c r="F2466" s="8">
        <v>63.88</v>
      </c>
      <c r="H2466" s="10">
        <f t="shared" si="38"/>
        <v>3.66</v>
      </c>
    </row>
    <row r="2467" spans="1:8" x14ac:dyDescent="0.25">
      <c r="A2467" s="8">
        <v>147671</v>
      </c>
      <c r="B2467" s="11">
        <v>41212</v>
      </c>
      <c r="C2467" s="9">
        <v>0.20679398148148151</v>
      </c>
      <c r="D2467" s="8">
        <v>14</v>
      </c>
      <c r="E2467" s="8">
        <v>10.34</v>
      </c>
      <c r="F2467" s="8">
        <v>63.88</v>
      </c>
      <c r="H2467" s="10">
        <f t="shared" si="38"/>
        <v>3.66</v>
      </c>
    </row>
    <row r="2468" spans="1:8" x14ac:dyDescent="0.25">
      <c r="A2468" s="8">
        <v>147672</v>
      </c>
      <c r="B2468" s="11">
        <v>41212</v>
      </c>
      <c r="C2468" s="9">
        <v>0.20682870370370368</v>
      </c>
      <c r="D2468" s="8">
        <v>13.98</v>
      </c>
      <c r="E2468" s="8">
        <v>10.34</v>
      </c>
      <c r="F2468" s="8">
        <v>63.88</v>
      </c>
      <c r="H2468" s="10">
        <f t="shared" si="38"/>
        <v>3.6400000000000006</v>
      </c>
    </row>
    <row r="2469" spans="1:8" x14ac:dyDescent="0.25">
      <c r="A2469" s="8">
        <v>147673</v>
      </c>
      <c r="B2469" s="11">
        <v>41212</v>
      </c>
      <c r="C2469" s="9">
        <v>0.20686342592592591</v>
      </c>
      <c r="D2469" s="8">
        <v>13.98</v>
      </c>
      <c r="E2469" s="8">
        <v>10.34</v>
      </c>
      <c r="F2469" s="8">
        <v>61.88</v>
      </c>
      <c r="H2469" s="10">
        <f t="shared" si="38"/>
        <v>3.6400000000000006</v>
      </c>
    </row>
    <row r="2470" spans="1:8" x14ac:dyDescent="0.25">
      <c r="A2470" s="8">
        <v>147674</v>
      </c>
      <c r="B2470" s="11">
        <v>41212</v>
      </c>
      <c r="C2470" s="9">
        <v>0.20689814814814814</v>
      </c>
      <c r="D2470" s="8">
        <v>13.98</v>
      </c>
      <c r="E2470" s="8">
        <v>10.34</v>
      </c>
      <c r="F2470" s="8">
        <v>62.88</v>
      </c>
      <c r="H2470" s="10">
        <f t="shared" si="38"/>
        <v>3.6400000000000006</v>
      </c>
    </row>
    <row r="2471" spans="1:8" x14ac:dyDescent="0.25">
      <c r="A2471" s="8">
        <v>147675</v>
      </c>
      <c r="B2471" s="11">
        <v>41212</v>
      </c>
      <c r="C2471" s="9">
        <v>0.20693287037037036</v>
      </c>
      <c r="D2471" s="8">
        <v>13.98</v>
      </c>
      <c r="E2471" s="8">
        <v>10.36</v>
      </c>
      <c r="F2471" s="8">
        <v>62.88</v>
      </c>
      <c r="H2471" s="10">
        <f t="shared" si="38"/>
        <v>3.620000000000001</v>
      </c>
    </row>
    <row r="2472" spans="1:8" x14ac:dyDescent="0.25">
      <c r="A2472" s="8">
        <v>147676</v>
      </c>
      <c r="B2472" s="11">
        <v>41212</v>
      </c>
      <c r="C2472" s="9">
        <v>0.20696759259259259</v>
      </c>
      <c r="D2472" s="8">
        <v>13.98</v>
      </c>
      <c r="E2472" s="8">
        <v>10.36</v>
      </c>
      <c r="F2472" s="8">
        <v>62.88</v>
      </c>
      <c r="H2472" s="10">
        <f t="shared" si="38"/>
        <v>3.620000000000001</v>
      </c>
    </row>
    <row r="2473" spans="1:8" x14ac:dyDescent="0.25">
      <c r="A2473" s="8">
        <v>147677</v>
      </c>
      <c r="B2473" s="11">
        <v>41212</v>
      </c>
      <c r="C2473" s="9">
        <v>0.20700231481481482</v>
      </c>
      <c r="D2473" s="8">
        <v>13.98</v>
      </c>
      <c r="E2473" s="8">
        <v>10.36</v>
      </c>
      <c r="F2473" s="8">
        <v>62.88</v>
      </c>
      <c r="H2473" s="10">
        <f t="shared" si="38"/>
        <v>3.620000000000001</v>
      </c>
    </row>
    <row r="2474" spans="1:8" x14ac:dyDescent="0.25">
      <c r="A2474" s="8">
        <v>147678</v>
      </c>
      <c r="B2474" s="11">
        <v>41212</v>
      </c>
      <c r="C2474" s="9">
        <v>0.20703703703703705</v>
      </c>
      <c r="D2474" s="8">
        <v>13.98</v>
      </c>
      <c r="E2474" s="8">
        <v>10.36</v>
      </c>
      <c r="F2474" s="8">
        <v>64.88</v>
      </c>
      <c r="H2474" s="10">
        <f t="shared" si="38"/>
        <v>3.620000000000001</v>
      </c>
    </row>
    <row r="2475" spans="1:8" x14ac:dyDescent="0.25">
      <c r="A2475" s="8">
        <v>147679</v>
      </c>
      <c r="B2475" s="11">
        <v>41212</v>
      </c>
      <c r="C2475" s="9">
        <v>0.20707175925925925</v>
      </c>
      <c r="D2475" s="8">
        <v>13.94</v>
      </c>
      <c r="E2475" s="8">
        <v>10.36</v>
      </c>
      <c r="F2475" s="8">
        <v>63.88</v>
      </c>
      <c r="H2475" s="10">
        <f t="shared" si="38"/>
        <v>3.58</v>
      </c>
    </row>
    <row r="2476" spans="1:8" x14ac:dyDescent="0.25">
      <c r="A2476" s="8">
        <v>147680</v>
      </c>
      <c r="B2476" s="11">
        <v>41212</v>
      </c>
      <c r="C2476" s="9">
        <v>0.20710648148148147</v>
      </c>
      <c r="D2476" s="8">
        <v>13.94</v>
      </c>
      <c r="E2476" s="8">
        <v>10.36</v>
      </c>
      <c r="F2476" s="8">
        <v>63.88</v>
      </c>
      <c r="H2476" s="10">
        <f t="shared" si="38"/>
        <v>3.58</v>
      </c>
    </row>
    <row r="2477" spans="1:8" x14ac:dyDescent="0.25">
      <c r="A2477" s="8">
        <v>147681</v>
      </c>
      <c r="B2477" s="11">
        <v>41212</v>
      </c>
      <c r="C2477" s="9">
        <v>0.2071412037037037</v>
      </c>
      <c r="D2477" s="8">
        <v>13.94</v>
      </c>
      <c r="E2477" s="8">
        <v>10.38</v>
      </c>
      <c r="F2477" s="8">
        <v>63.88</v>
      </c>
      <c r="H2477" s="10">
        <f t="shared" si="38"/>
        <v>3.5599999999999987</v>
      </c>
    </row>
    <row r="2478" spans="1:8" x14ac:dyDescent="0.25">
      <c r="A2478" s="8">
        <v>147682</v>
      </c>
      <c r="B2478" s="11">
        <v>41212</v>
      </c>
      <c r="C2478" s="9">
        <v>0.20717592592592593</v>
      </c>
      <c r="D2478" s="8">
        <v>13.94</v>
      </c>
      <c r="E2478" s="8">
        <v>10.38</v>
      </c>
      <c r="F2478" s="8">
        <v>63.88</v>
      </c>
      <c r="H2478" s="10">
        <f t="shared" si="38"/>
        <v>3.5599999999999987</v>
      </c>
    </row>
    <row r="2479" spans="1:8" x14ac:dyDescent="0.25">
      <c r="A2479" s="8">
        <v>147683</v>
      </c>
      <c r="B2479" s="11">
        <v>41212</v>
      </c>
      <c r="C2479" s="9">
        <v>0.20721064814814816</v>
      </c>
      <c r="D2479" s="8">
        <v>13.94</v>
      </c>
      <c r="E2479" s="8">
        <v>10.38</v>
      </c>
      <c r="F2479" s="8">
        <v>63.88</v>
      </c>
      <c r="H2479" s="10">
        <f t="shared" si="38"/>
        <v>3.5599999999999987</v>
      </c>
    </row>
    <row r="2480" spans="1:8" x14ac:dyDescent="0.25">
      <c r="A2480" s="8">
        <v>147684</v>
      </c>
      <c r="B2480" s="11">
        <v>41212</v>
      </c>
      <c r="C2480" s="9">
        <v>0.20724537037037036</v>
      </c>
      <c r="D2480" s="8">
        <v>13.94</v>
      </c>
      <c r="E2480" s="8">
        <v>10.38</v>
      </c>
      <c r="F2480" s="8">
        <v>63.88</v>
      </c>
      <c r="H2480" s="10">
        <f t="shared" si="38"/>
        <v>3.5599999999999987</v>
      </c>
    </row>
    <row r="2481" spans="1:8" x14ac:dyDescent="0.25">
      <c r="A2481" s="8">
        <v>147685</v>
      </c>
      <c r="B2481" s="11">
        <v>41212</v>
      </c>
      <c r="C2481" s="9">
        <v>0.20728009259259261</v>
      </c>
      <c r="D2481" s="8">
        <v>13.94</v>
      </c>
      <c r="E2481" s="8">
        <v>10.38</v>
      </c>
      <c r="F2481" s="8">
        <v>63.88</v>
      </c>
      <c r="H2481" s="10">
        <f t="shared" si="38"/>
        <v>3.5599999999999987</v>
      </c>
    </row>
    <row r="2482" spans="1:8" x14ac:dyDescent="0.25">
      <c r="A2482" s="8">
        <v>147686</v>
      </c>
      <c r="B2482" s="11">
        <v>41212</v>
      </c>
      <c r="C2482" s="9">
        <v>0.20731481481481481</v>
      </c>
      <c r="D2482" s="8">
        <v>13.94</v>
      </c>
      <c r="E2482" s="8">
        <v>10.38</v>
      </c>
      <c r="F2482" s="8">
        <v>62.88</v>
      </c>
      <c r="H2482" s="10">
        <f t="shared" si="38"/>
        <v>3.5599999999999987</v>
      </c>
    </row>
    <row r="2483" spans="1:8" x14ac:dyDescent="0.25">
      <c r="A2483" s="8">
        <v>147687</v>
      </c>
      <c r="B2483" s="11">
        <v>41212</v>
      </c>
      <c r="C2483" s="9">
        <v>0.20734953703703704</v>
      </c>
      <c r="D2483" s="8">
        <v>13.94</v>
      </c>
      <c r="E2483" s="8">
        <v>10.38</v>
      </c>
      <c r="F2483" s="8">
        <v>63.88</v>
      </c>
      <c r="H2483" s="10">
        <f t="shared" si="38"/>
        <v>3.5599999999999987</v>
      </c>
    </row>
    <row r="2484" spans="1:8" x14ac:dyDescent="0.25">
      <c r="A2484" s="8">
        <v>147688</v>
      </c>
      <c r="B2484" s="11">
        <v>41212</v>
      </c>
      <c r="C2484" s="9">
        <v>0.20738425925925927</v>
      </c>
      <c r="D2484" s="8">
        <v>13.94</v>
      </c>
      <c r="E2484" s="8">
        <v>10.4</v>
      </c>
      <c r="F2484" s="8">
        <v>63.88</v>
      </c>
      <c r="H2484" s="10">
        <f t="shared" si="38"/>
        <v>3.5399999999999991</v>
      </c>
    </row>
    <row r="2485" spans="1:8" x14ac:dyDescent="0.25">
      <c r="A2485" s="8">
        <v>147689</v>
      </c>
      <c r="B2485" s="11">
        <v>41212</v>
      </c>
      <c r="C2485" s="9">
        <v>0.2074189814814815</v>
      </c>
      <c r="D2485" s="8">
        <v>13.94</v>
      </c>
      <c r="E2485" s="8">
        <v>10.4</v>
      </c>
      <c r="F2485" s="8">
        <v>63.88</v>
      </c>
      <c r="H2485" s="10">
        <f t="shared" si="38"/>
        <v>3.5399999999999991</v>
      </c>
    </row>
    <row r="2486" spans="1:8" x14ac:dyDescent="0.25">
      <c r="A2486" s="8">
        <v>147690</v>
      </c>
      <c r="B2486" s="11">
        <v>41212</v>
      </c>
      <c r="C2486" s="9">
        <v>0.20745370370370372</v>
      </c>
      <c r="D2486" s="8">
        <v>13.94</v>
      </c>
      <c r="E2486" s="8">
        <v>10.4</v>
      </c>
      <c r="F2486" s="8">
        <v>63.88</v>
      </c>
      <c r="H2486" s="10">
        <f t="shared" si="38"/>
        <v>3.5399999999999991</v>
      </c>
    </row>
    <row r="2487" spans="1:8" x14ac:dyDescent="0.25">
      <c r="A2487" s="8">
        <v>147691</v>
      </c>
      <c r="B2487" s="11">
        <v>41212</v>
      </c>
      <c r="C2487" s="9">
        <v>0.2074884259259259</v>
      </c>
      <c r="D2487" s="8">
        <v>13.92</v>
      </c>
      <c r="E2487" s="8">
        <v>10.4</v>
      </c>
      <c r="F2487" s="8">
        <v>63.88</v>
      </c>
      <c r="H2487" s="10">
        <f t="shared" si="38"/>
        <v>3.5199999999999996</v>
      </c>
    </row>
    <row r="2488" spans="1:8" x14ac:dyDescent="0.25">
      <c r="A2488" s="8">
        <v>147692</v>
      </c>
      <c r="B2488" s="11">
        <v>41212</v>
      </c>
      <c r="C2488" s="9">
        <v>0.20752314814814818</v>
      </c>
      <c r="D2488" s="8">
        <v>13.92</v>
      </c>
      <c r="E2488" s="8">
        <v>10.4</v>
      </c>
      <c r="F2488" s="8">
        <v>64.88</v>
      </c>
      <c r="H2488" s="10">
        <f t="shared" si="38"/>
        <v>3.5199999999999996</v>
      </c>
    </row>
    <row r="2489" spans="1:8" x14ac:dyDescent="0.25">
      <c r="A2489" s="8">
        <v>147693</v>
      </c>
      <c r="B2489" s="11">
        <v>41212</v>
      </c>
      <c r="C2489" s="9">
        <v>0.20755787037037035</v>
      </c>
      <c r="D2489" s="8">
        <v>13.92</v>
      </c>
      <c r="E2489" s="8">
        <v>10.4</v>
      </c>
      <c r="F2489" s="8">
        <v>64.88</v>
      </c>
      <c r="H2489" s="10">
        <f t="shared" si="38"/>
        <v>3.5199999999999996</v>
      </c>
    </row>
    <row r="2490" spans="1:8" x14ac:dyDescent="0.25">
      <c r="A2490" s="8">
        <v>147694</v>
      </c>
      <c r="B2490" s="11">
        <v>41212</v>
      </c>
      <c r="C2490" s="9">
        <v>0.20759259259259258</v>
      </c>
      <c r="D2490" s="8">
        <v>13.92</v>
      </c>
      <c r="E2490" s="8">
        <v>10.4</v>
      </c>
      <c r="F2490" s="8">
        <v>63.88</v>
      </c>
      <c r="H2490" s="10">
        <f t="shared" si="38"/>
        <v>3.5199999999999996</v>
      </c>
    </row>
    <row r="2491" spans="1:8" x14ac:dyDescent="0.25">
      <c r="A2491" s="8">
        <v>147695</v>
      </c>
      <c r="B2491" s="11">
        <v>41212</v>
      </c>
      <c r="C2491" s="9">
        <v>0.20762731481481481</v>
      </c>
      <c r="D2491" s="8">
        <v>13.92</v>
      </c>
      <c r="E2491" s="8">
        <v>10.4</v>
      </c>
      <c r="F2491" s="8">
        <v>63.88</v>
      </c>
      <c r="H2491" s="10">
        <f t="shared" si="38"/>
        <v>3.5199999999999996</v>
      </c>
    </row>
    <row r="2492" spans="1:8" x14ac:dyDescent="0.25">
      <c r="A2492" s="8">
        <v>147696</v>
      </c>
      <c r="B2492" s="11">
        <v>41212</v>
      </c>
      <c r="C2492" s="9">
        <v>0.20766203703703703</v>
      </c>
      <c r="D2492" s="8">
        <v>13.92</v>
      </c>
      <c r="E2492" s="8">
        <v>10.4</v>
      </c>
      <c r="F2492" s="8">
        <v>63.88</v>
      </c>
      <c r="H2492" s="10">
        <f t="shared" si="38"/>
        <v>3.5199999999999996</v>
      </c>
    </row>
    <row r="2493" spans="1:8" x14ac:dyDescent="0.25">
      <c r="A2493" s="8">
        <v>147697</v>
      </c>
      <c r="B2493" s="11">
        <v>41212</v>
      </c>
      <c r="C2493" s="9">
        <v>0.20769675925925926</v>
      </c>
      <c r="D2493" s="8">
        <v>13.92</v>
      </c>
      <c r="E2493" s="8">
        <v>10.4</v>
      </c>
      <c r="F2493" s="8">
        <v>63.88</v>
      </c>
      <c r="H2493" s="10">
        <f t="shared" si="38"/>
        <v>3.5199999999999996</v>
      </c>
    </row>
    <row r="2494" spans="1:8" x14ac:dyDescent="0.25">
      <c r="A2494" s="8">
        <v>147698</v>
      </c>
      <c r="B2494" s="11">
        <v>41212</v>
      </c>
      <c r="C2494" s="9">
        <v>0.20773148148148146</v>
      </c>
      <c r="D2494" s="8">
        <v>13.94</v>
      </c>
      <c r="E2494" s="8">
        <v>10.4</v>
      </c>
      <c r="F2494" s="8">
        <v>63.88</v>
      </c>
      <c r="H2494" s="10">
        <f t="shared" si="38"/>
        <v>3.5399999999999991</v>
      </c>
    </row>
    <row r="2495" spans="1:8" x14ac:dyDescent="0.25">
      <c r="A2495" s="8">
        <v>147699</v>
      </c>
      <c r="B2495" s="11">
        <v>41212</v>
      </c>
      <c r="C2495" s="9">
        <v>0.20776620370370369</v>
      </c>
      <c r="D2495" s="8">
        <v>13.94</v>
      </c>
      <c r="E2495" s="8">
        <v>10.4</v>
      </c>
      <c r="F2495" s="8">
        <v>63.88</v>
      </c>
      <c r="H2495" s="10">
        <f t="shared" si="38"/>
        <v>3.5399999999999991</v>
      </c>
    </row>
    <row r="2496" spans="1:8" x14ac:dyDescent="0.25">
      <c r="A2496" s="8">
        <v>147700</v>
      </c>
      <c r="B2496" s="11">
        <v>41212</v>
      </c>
      <c r="C2496" s="9">
        <v>0.20780092592592592</v>
      </c>
      <c r="D2496" s="8">
        <v>13.94</v>
      </c>
      <c r="E2496" s="8">
        <v>10.4</v>
      </c>
      <c r="F2496" s="8">
        <v>63.88</v>
      </c>
      <c r="H2496" s="10">
        <f t="shared" si="38"/>
        <v>3.5399999999999991</v>
      </c>
    </row>
    <row r="2497" spans="1:8" x14ac:dyDescent="0.25">
      <c r="A2497" s="8">
        <v>147701</v>
      </c>
      <c r="B2497" s="11">
        <v>41212</v>
      </c>
      <c r="C2497" s="9">
        <v>0.20783564814814814</v>
      </c>
      <c r="D2497" s="8">
        <v>13.92</v>
      </c>
      <c r="E2497" s="8">
        <v>10.4</v>
      </c>
      <c r="F2497" s="8">
        <v>63.88</v>
      </c>
      <c r="H2497" s="10">
        <f t="shared" si="38"/>
        <v>3.5199999999999996</v>
      </c>
    </row>
    <row r="2498" spans="1:8" x14ac:dyDescent="0.25">
      <c r="A2498" s="8">
        <v>147702</v>
      </c>
      <c r="B2498" s="11">
        <v>41212</v>
      </c>
      <c r="C2498" s="9">
        <v>0.20787037037037037</v>
      </c>
      <c r="D2498" s="8">
        <v>13.92</v>
      </c>
      <c r="E2498" s="8">
        <v>10.4</v>
      </c>
      <c r="F2498" s="8">
        <v>63.88</v>
      </c>
      <c r="H2498" s="10">
        <f t="shared" si="38"/>
        <v>3.5199999999999996</v>
      </c>
    </row>
    <row r="2499" spans="1:8" x14ac:dyDescent="0.25">
      <c r="A2499" s="8">
        <v>147703</v>
      </c>
      <c r="B2499" s="11">
        <v>41212</v>
      </c>
      <c r="C2499" s="9">
        <v>0.2079050925925926</v>
      </c>
      <c r="D2499" s="8">
        <v>13.92</v>
      </c>
      <c r="E2499" s="8">
        <v>10.4</v>
      </c>
      <c r="F2499" s="8">
        <v>63.88</v>
      </c>
      <c r="H2499" s="10">
        <f t="shared" si="38"/>
        <v>3.5199999999999996</v>
      </c>
    </row>
    <row r="2500" spans="1:8" x14ac:dyDescent="0.25">
      <c r="A2500" s="8">
        <v>147704</v>
      </c>
      <c r="B2500" s="11">
        <v>41212</v>
      </c>
      <c r="C2500" s="9">
        <v>0.20793981481481483</v>
      </c>
      <c r="D2500" s="8">
        <v>13.9</v>
      </c>
      <c r="E2500" s="8">
        <v>10.4</v>
      </c>
      <c r="F2500" s="8">
        <v>63.88</v>
      </c>
      <c r="H2500" s="10">
        <f t="shared" ref="H2500:H2563" si="39">D2500-E2500</f>
        <v>3.5</v>
      </c>
    </row>
    <row r="2501" spans="1:8" x14ac:dyDescent="0.25">
      <c r="A2501" s="8">
        <v>147705</v>
      </c>
      <c r="B2501" s="11">
        <v>41212</v>
      </c>
      <c r="C2501" s="9">
        <v>0.20797453703703703</v>
      </c>
      <c r="D2501" s="8">
        <v>13.9</v>
      </c>
      <c r="E2501" s="8">
        <v>10.42</v>
      </c>
      <c r="F2501" s="8">
        <v>63.88</v>
      </c>
      <c r="H2501" s="10">
        <f t="shared" si="39"/>
        <v>3.4800000000000004</v>
      </c>
    </row>
    <row r="2502" spans="1:8" x14ac:dyDescent="0.25">
      <c r="A2502" s="8">
        <v>147706</v>
      </c>
      <c r="B2502" s="11">
        <v>41212</v>
      </c>
      <c r="C2502" s="9">
        <v>0.20800925925925925</v>
      </c>
      <c r="D2502" s="8">
        <v>13.9</v>
      </c>
      <c r="E2502" s="8">
        <v>10.4</v>
      </c>
      <c r="F2502" s="8">
        <v>63.88</v>
      </c>
      <c r="H2502" s="10">
        <f t="shared" si="39"/>
        <v>3.5</v>
      </c>
    </row>
    <row r="2503" spans="1:8" x14ac:dyDescent="0.25">
      <c r="A2503" s="8">
        <v>147707</v>
      </c>
      <c r="B2503" s="11">
        <v>41212</v>
      </c>
      <c r="C2503" s="9">
        <v>0.20804398148148148</v>
      </c>
      <c r="D2503" s="8">
        <v>13.9</v>
      </c>
      <c r="E2503" s="8">
        <v>10.42</v>
      </c>
      <c r="F2503" s="8">
        <v>63.88</v>
      </c>
      <c r="H2503" s="10">
        <f t="shared" si="39"/>
        <v>3.4800000000000004</v>
      </c>
    </row>
    <row r="2504" spans="1:8" x14ac:dyDescent="0.25">
      <c r="A2504" s="8">
        <v>147708</v>
      </c>
      <c r="B2504" s="11">
        <v>41212</v>
      </c>
      <c r="C2504" s="9">
        <v>0.20807870370370371</v>
      </c>
      <c r="D2504" s="8">
        <v>13.9</v>
      </c>
      <c r="E2504" s="8">
        <v>10.42</v>
      </c>
      <c r="F2504" s="8">
        <v>63.88</v>
      </c>
      <c r="H2504" s="10">
        <f t="shared" si="39"/>
        <v>3.4800000000000004</v>
      </c>
    </row>
    <row r="2505" spans="1:8" x14ac:dyDescent="0.25">
      <c r="A2505" s="8">
        <v>147709</v>
      </c>
      <c r="B2505" s="11">
        <v>41212</v>
      </c>
      <c r="C2505" s="9">
        <v>0.20811342592592594</v>
      </c>
      <c r="D2505" s="8">
        <v>13.92</v>
      </c>
      <c r="E2505" s="8">
        <v>10.42</v>
      </c>
      <c r="F2505" s="8">
        <v>63.88</v>
      </c>
      <c r="H2505" s="10">
        <f t="shared" si="39"/>
        <v>3.5</v>
      </c>
    </row>
    <row r="2506" spans="1:8" x14ac:dyDescent="0.25">
      <c r="A2506" s="8">
        <v>147710</v>
      </c>
      <c r="B2506" s="11">
        <v>41212</v>
      </c>
      <c r="C2506" s="9">
        <v>0.20814814814814817</v>
      </c>
      <c r="D2506" s="8">
        <v>13.92</v>
      </c>
      <c r="E2506" s="8">
        <v>10.42</v>
      </c>
      <c r="F2506" s="8">
        <v>62.88</v>
      </c>
      <c r="H2506" s="10">
        <f t="shared" si="39"/>
        <v>3.5</v>
      </c>
    </row>
    <row r="2507" spans="1:8" x14ac:dyDescent="0.25">
      <c r="A2507" s="8">
        <v>147711</v>
      </c>
      <c r="B2507" s="11">
        <v>41212</v>
      </c>
      <c r="C2507" s="9">
        <v>0.20818287037037039</v>
      </c>
      <c r="D2507" s="8">
        <v>13.94</v>
      </c>
      <c r="E2507" s="8">
        <v>10.42</v>
      </c>
      <c r="F2507" s="8">
        <v>63.88</v>
      </c>
      <c r="H2507" s="10">
        <f t="shared" si="39"/>
        <v>3.5199999999999996</v>
      </c>
    </row>
    <row r="2508" spans="1:8" x14ac:dyDescent="0.25">
      <c r="A2508" s="8">
        <v>147712</v>
      </c>
      <c r="B2508" s="11">
        <v>41212</v>
      </c>
      <c r="C2508" s="9">
        <v>0.20821759259259257</v>
      </c>
      <c r="D2508" s="8">
        <v>13.94</v>
      </c>
      <c r="E2508" s="8">
        <v>10.42</v>
      </c>
      <c r="F2508" s="8">
        <v>63.88</v>
      </c>
      <c r="H2508" s="10">
        <f t="shared" si="39"/>
        <v>3.5199999999999996</v>
      </c>
    </row>
    <row r="2509" spans="1:8" x14ac:dyDescent="0.25">
      <c r="A2509" s="8">
        <v>147713</v>
      </c>
      <c r="B2509" s="11">
        <v>41212</v>
      </c>
      <c r="C2509" s="9">
        <v>0.20825231481481479</v>
      </c>
      <c r="D2509" s="8">
        <v>13.94</v>
      </c>
      <c r="E2509" s="8">
        <v>10.42</v>
      </c>
      <c r="F2509" s="8">
        <v>63.88</v>
      </c>
      <c r="H2509" s="10">
        <f t="shared" si="39"/>
        <v>3.5199999999999996</v>
      </c>
    </row>
    <row r="2510" spans="1:8" x14ac:dyDescent="0.25">
      <c r="A2510" s="8">
        <v>147714</v>
      </c>
      <c r="B2510" s="11">
        <v>41212</v>
      </c>
      <c r="C2510" s="9">
        <v>0.20828703703703702</v>
      </c>
      <c r="D2510" s="8">
        <v>13.92</v>
      </c>
      <c r="E2510" s="8">
        <v>10.42</v>
      </c>
      <c r="F2510" s="8">
        <v>62.88</v>
      </c>
      <c r="H2510" s="10">
        <f t="shared" si="39"/>
        <v>3.5</v>
      </c>
    </row>
    <row r="2511" spans="1:8" x14ac:dyDescent="0.25">
      <c r="A2511" s="8">
        <v>147715</v>
      </c>
      <c r="B2511" s="11">
        <v>41212</v>
      </c>
      <c r="C2511" s="9">
        <v>0.20832175925925925</v>
      </c>
      <c r="D2511" s="8">
        <v>13.92</v>
      </c>
      <c r="E2511" s="8">
        <v>10.42</v>
      </c>
      <c r="F2511" s="8">
        <v>63.88</v>
      </c>
      <c r="H2511" s="10">
        <f t="shared" si="39"/>
        <v>3.5</v>
      </c>
    </row>
    <row r="2512" spans="1:8" x14ac:dyDescent="0.25">
      <c r="A2512" s="8">
        <v>147716</v>
      </c>
      <c r="B2512" s="11">
        <v>41212</v>
      </c>
      <c r="C2512" s="9">
        <v>0.20835648148148148</v>
      </c>
      <c r="D2512" s="8">
        <v>13.94</v>
      </c>
      <c r="E2512" s="8">
        <v>10.42</v>
      </c>
      <c r="F2512" s="8">
        <v>62.88</v>
      </c>
      <c r="H2512" s="10">
        <f t="shared" si="39"/>
        <v>3.5199999999999996</v>
      </c>
    </row>
    <row r="2513" spans="1:8" x14ac:dyDescent="0.25">
      <c r="A2513" s="8">
        <v>147717</v>
      </c>
      <c r="B2513" s="11">
        <v>41212</v>
      </c>
      <c r="C2513" s="9">
        <v>0.2083912037037037</v>
      </c>
      <c r="D2513" s="8">
        <v>13.92</v>
      </c>
      <c r="E2513" s="8">
        <v>10.42</v>
      </c>
      <c r="F2513" s="8">
        <v>63.88</v>
      </c>
      <c r="H2513" s="10">
        <f t="shared" si="39"/>
        <v>3.5</v>
      </c>
    </row>
    <row r="2514" spans="1:8" x14ac:dyDescent="0.25">
      <c r="A2514" s="8">
        <v>147718</v>
      </c>
      <c r="B2514" s="11">
        <v>41212</v>
      </c>
      <c r="C2514" s="9">
        <v>0.20842592592592593</v>
      </c>
      <c r="D2514" s="8">
        <v>13.92</v>
      </c>
      <c r="E2514" s="8">
        <v>10.46</v>
      </c>
      <c r="F2514" s="8">
        <v>63.88</v>
      </c>
      <c r="H2514" s="10">
        <f t="shared" si="39"/>
        <v>3.4599999999999991</v>
      </c>
    </row>
    <row r="2515" spans="1:8" x14ac:dyDescent="0.25">
      <c r="A2515" s="8">
        <v>147719</v>
      </c>
      <c r="B2515" s="11">
        <v>41212</v>
      </c>
      <c r="C2515" s="9">
        <v>0.20846064814814813</v>
      </c>
      <c r="D2515" s="8">
        <v>13.92</v>
      </c>
      <c r="E2515" s="8">
        <v>10.42</v>
      </c>
      <c r="F2515" s="8">
        <v>63.88</v>
      </c>
      <c r="H2515" s="10">
        <f t="shared" si="39"/>
        <v>3.5</v>
      </c>
    </row>
    <row r="2516" spans="1:8" x14ac:dyDescent="0.25">
      <c r="A2516" s="8">
        <v>147720</v>
      </c>
      <c r="B2516" s="11">
        <v>41212</v>
      </c>
      <c r="C2516" s="9">
        <v>0.20849537037037036</v>
      </c>
      <c r="D2516" s="8">
        <v>13.9</v>
      </c>
      <c r="E2516" s="8">
        <v>10.42</v>
      </c>
      <c r="F2516" s="8">
        <v>62.88</v>
      </c>
      <c r="H2516" s="10">
        <f t="shared" si="39"/>
        <v>3.4800000000000004</v>
      </c>
    </row>
    <row r="2517" spans="1:8" x14ac:dyDescent="0.25">
      <c r="A2517" s="8">
        <v>147721</v>
      </c>
      <c r="B2517" s="11">
        <v>41212</v>
      </c>
      <c r="C2517" s="9">
        <v>0.20853009259259259</v>
      </c>
      <c r="D2517" s="8">
        <v>13.9</v>
      </c>
      <c r="E2517" s="8">
        <v>10.46</v>
      </c>
      <c r="F2517" s="8">
        <v>63.88</v>
      </c>
      <c r="H2517" s="10">
        <f t="shared" si="39"/>
        <v>3.4399999999999995</v>
      </c>
    </row>
    <row r="2518" spans="1:8" x14ac:dyDescent="0.25">
      <c r="A2518" s="8">
        <v>147722</v>
      </c>
      <c r="B2518" s="11">
        <v>41212</v>
      </c>
      <c r="C2518" s="9">
        <v>0.20856481481481481</v>
      </c>
      <c r="D2518" s="8">
        <v>13.92</v>
      </c>
      <c r="E2518" s="8">
        <v>10.42</v>
      </c>
      <c r="F2518" s="8">
        <v>63.88</v>
      </c>
      <c r="H2518" s="10">
        <f t="shared" si="39"/>
        <v>3.5</v>
      </c>
    </row>
    <row r="2519" spans="1:8" x14ac:dyDescent="0.25">
      <c r="A2519" s="8">
        <v>147723</v>
      </c>
      <c r="B2519" s="11">
        <v>41212</v>
      </c>
      <c r="C2519" s="9">
        <v>0.20859953703703704</v>
      </c>
      <c r="D2519" s="8">
        <v>13.92</v>
      </c>
      <c r="E2519" s="8">
        <v>10.46</v>
      </c>
      <c r="F2519" s="8">
        <v>63.88</v>
      </c>
      <c r="H2519" s="10">
        <f t="shared" si="39"/>
        <v>3.4599999999999991</v>
      </c>
    </row>
    <row r="2520" spans="1:8" x14ac:dyDescent="0.25">
      <c r="A2520" s="8">
        <v>147724</v>
      </c>
      <c r="B2520" s="11">
        <v>41212</v>
      </c>
      <c r="C2520" s="9">
        <v>0.20863425925925927</v>
      </c>
      <c r="D2520" s="8">
        <v>13.92</v>
      </c>
      <c r="E2520" s="8">
        <v>10.46</v>
      </c>
      <c r="F2520" s="8">
        <v>63.88</v>
      </c>
      <c r="H2520" s="10">
        <f t="shared" si="39"/>
        <v>3.4599999999999991</v>
      </c>
    </row>
    <row r="2521" spans="1:8" x14ac:dyDescent="0.25">
      <c r="A2521" s="8">
        <v>147725</v>
      </c>
      <c r="B2521" s="11">
        <v>41212</v>
      </c>
      <c r="C2521" s="9">
        <v>0.2086689814814815</v>
      </c>
      <c r="D2521" s="8">
        <v>13.92</v>
      </c>
      <c r="E2521" s="8">
        <v>10.46</v>
      </c>
      <c r="F2521" s="8">
        <v>63.88</v>
      </c>
      <c r="H2521" s="10">
        <f t="shared" si="39"/>
        <v>3.4599999999999991</v>
      </c>
    </row>
    <row r="2522" spans="1:8" x14ac:dyDescent="0.25">
      <c r="A2522" s="8">
        <v>147726</v>
      </c>
      <c r="B2522" s="11">
        <v>41212</v>
      </c>
      <c r="C2522" s="9">
        <v>0.2087037037037037</v>
      </c>
      <c r="D2522" s="8">
        <v>13.92</v>
      </c>
      <c r="E2522" s="8">
        <v>10.46</v>
      </c>
      <c r="F2522" s="8">
        <v>62.88</v>
      </c>
      <c r="H2522" s="10">
        <f t="shared" si="39"/>
        <v>3.4599999999999991</v>
      </c>
    </row>
    <row r="2523" spans="1:8" x14ac:dyDescent="0.25">
      <c r="A2523" s="8">
        <v>147727</v>
      </c>
      <c r="B2523" s="11">
        <v>41212</v>
      </c>
      <c r="C2523" s="9">
        <v>0.20873842592592592</v>
      </c>
      <c r="D2523" s="8">
        <v>13.94</v>
      </c>
      <c r="E2523" s="8">
        <v>10.46</v>
      </c>
      <c r="F2523" s="8">
        <v>61.88</v>
      </c>
      <c r="H2523" s="10">
        <f t="shared" si="39"/>
        <v>3.4799999999999986</v>
      </c>
    </row>
    <row r="2524" spans="1:8" x14ac:dyDescent="0.25">
      <c r="A2524" s="8">
        <v>147728</v>
      </c>
      <c r="B2524" s="11">
        <v>41212</v>
      </c>
      <c r="C2524" s="9">
        <v>0.20877314814814815</v>
      </c>
      <c r="D2524" s="8">
        <v>13.92</v>
      </c>
      <c r="E2524" s="8">
        <v>10.46</v>
      </c>
      <c r="F2524" s="8">
        <v>62.88</v>
      </c>
      <c r="H2524" s="10">
        <f t="shared" si="39"/>
        <v>3.4599999999999991</v>
      </c>
    </row>
    <row r="2525" spans="1:8" x14ac:dyDescent="0.25">
      <c r="A2525" s="8">
        <v>147729</v>
      </c>
      <c r="B2525" s="11">
        <v>41212</v>
      </c>
      <c r="C2525" s="9">
        <v>0.20880787037037038</v>
      </c>
      <c r="D2525" s="8">
        <v>13.94</v>
      </c>
      <c r="E2525" s="8">
        <v>10.46</v>
      </c>
      <c r="F2525" s="8">
        <v>62.88</v>
      </c>
      <c r="H2525" s="10">
        <f t="shared" si="39"/>
        <v>3.4799999999999986</v>
      </c>
    </row>
    <row r="2526" spans="1:8" x14ac:dyDescent="0.25">
      <c r="A2526" s="8">
        <v>147730</v>
      </c>
      <c r="B2526" s="11">
        <v>41212</v>
      </c>
      <c r="C2526" s="9">
        <v>0.20884259259259261</v>
      </c>
      <c r="D2526" s="8">
        <v>13.94</v>
      </c>
      <c r="E2526" s="8">
        <v>10.48</v>
      </c>
      <c r="F2526" s="8">
        <v>62.88</v>
      </c>
      <c r="H2526" s="10">
        <f t="shared" si="39"/>
        <v>3.4599999999999991</v>
      </c>
    </row>
    <row r="2527" spans="1:8" x14ac:dyDescent="0.25">
      <c r="A2527" s="8">
        <v>147731</v>
      </c>
      <c r="B2527" s="11">
        <v>41212</v>
      </c>
      <c r="C2527" s="9">
        <v>0.20887731481481484</v>
      </c>
      <c r="D2527" s="8">
        <v>13.94</v>
      </c>
      <c r="E2527" s="8">
        <v>10.48</v>
      </c>
      <c r="F2527" s="8">
        <v>62.88</v>
      </c>
      <c r="H2527" s="10">
        <f t="shared" si="39"/>
        <v>3.4599999999999991</v>
      </c>
    </row>
    <row r="2528" spans="1:8" x14ac:dyDescent="0.25">
      <c r="A2528" s="8">
        <v>147732</v>
      </c>
      <c r="B2528" s="11">
        <v>41212</v>
      </c>
      <c r="C2528" s="9">
        <v>0.20891203703703706</v>
      </c>
      <c r="D2528" s="8">
        <v>13.94</v>
      </c>
      <c r="E2528" s="8">
        <v>10.48</v>
      </c>
      <c r="F2528" s="8">
        <v>62.88</v>
      </c>
      <c r="H2528" s="10">
        <f t="shared" si="39"/>
        <v>3.4599999999999991</v>
      </c>
    </row>
    <row r="2529" spans="1:8" x14ac:dyDescent="0.25">
      <c r="A2529" s="8">
        <v>147733</v>
      </c>
      <c r="B2529" s="11">
        <v>41212</v>
      </c>
      <c r="C2529" s="9">
        <v>0.20894675925925923</v>
      </c>
      <c r="D2529" s="8">
        <v>13.94</v>
      </c>
      <c r="E2529" s="8">
        <v>10.48</v>
      </c>
      <c r="F2529" s="8">
        <v>61.88</v>
      </c>
      <c r="H2529" s="10">
        <f t="shared" si="39"/>
        <v>3.4599999999999991</v>
      </c>
    </row>
    <row r="2530" spans="1:8" x14ac:dyDescent="0.25">
      <c r="A2530" s="8">
        <v>147734</v>
      </c>
      <c r="B2530" s="11">
        <v>41212</v>
      </c>
      <c r="C2530" s="9">
        <v>0.20898148148148146</v>
      </c>
      <c r="D2530" s="8">
        <v>13.94</v>
      </c>
      <c r="E2530" s="8">
        <v>10.48</v>
      </c>
      <c r="F2530" s="8">
        <v>61.88</v>
      </c>
      <c r="H2530" s="10">
        <f t="shared" si="39"/>
        <v>3.4599999999999991</v>
      </c>
    </row>
    <row r="2531" spans="1:8" x14ac:dyDescent="0.25">
      <c r="A2531" s="8">
        <v>147735</v>
      </c>
      <c r="B2531" s="11">
        <v>41212</v>
      </c>
      <c r="C2531" s="9">
        <v>0.20901620370370369</v>
      </c>
      <c r="D2531" s="8">
        <v>13.92</v>
      </c>
      <c r="E2531" s="8">
        <v>10.48</v>
      </c>
      <c r="F2531" s="8">
        <v>61.88</v>
      </c>
      <c r="H2531" s="10">
        <f t="shared" si="39"/>
        <v>3.4399999999999995</v>
      </c>
    </row>
    <row r="2532" spans="1:8" x14ac:dyDescent="0.25">
      <c r="A2532" s="8">
        <v>147736</v>
      </c>
      <c r="B2532" s="11">
        <v>41212</v>
      </c>
      <c r="C2532" s="9">
        <v>0.20905092592592592</v>
      </c>
      <c r="D2532" s="8">
        <v>13.92</v>
      </c>
      <c r="E2532" s="8">
        <v>10.48</v>
      </c>
      <c r="F2532" s="8">
        <v>60.88</v>
      </c>
      <c r="H2532" s="10">
        <f t="shared" si="39"/>
        <v>3.4399999999999995</v>
      </c>
    </row>
    <row r="2533" spans="1:8" x14ac:dyDescent="0.25">
      <c r="A2533" s="8">
        <v>147737</v>
      </c>
      <c r="B2533" s="11">
        <v>41212</v>
      </c>
      <c r="C2533" s="9">
        <v>0.20908564814814815</v>
      </c>
      <c r="D2533" s="8">
        <v>13.92</v>
      </c>
      <c r="E2533" s="8">
        <v>10.48</v>
      </c>
      <c r="F2533" s="8">
        <v>60.88</v>
      </c>
      <c r="H2533" s="10">
        <f t="shared" si="39"/>
        <v>3.4399999999999995</v>
      </c>
    </row>
    <row r="2534" spans="1:8" x14ac:dyDescent="0.25">
      <c r="A2534" s="8">
        <v>147738</v>
      </c>
      <c r="B2534" s="11">
        <v>41212</v>
      </c>
      <c r="C2534" s="9">
        <v>0.20912037037037037</v>
      </c>
      <c r="D2534" s="8">
        <v>13.92</v>
      </c>
      <c r="E2534" s="8">
        <v>10.48</v>
      </c>
      <c r="F2534" s="8">
        <v>62.88</v>
      </c>
      <c r="H2534" s="10">
        <f t="shared" si="39"/>
        <v>3.4399999999999995</v>
      </c>
    </row>
    <row r="2535" spans="1:8" x14ac:dyDescent="0.25">
      <c r="A2535" s="8">
        <v>147739</v>
      </c>
      <c r="B2535" s="11">
        <v>41212</v>
      </c>
      <c r="C2535" s="9">
        <v>0.2091550925925926</v>
      </c>
      <c r="D2535" s="8">
        <v>13.9</v>
      </c>
      <c r="E2535" s="8">
        <v>10.48</v>
      </c>
      <c r="F2535" s="8">
        <v>62.88</v>
      </c>
      <c r="H2535" s="10">
        <f t="shared" si="39"/>
        <v>3.42</v>
      </c>
    </row>
    <row r="2536" spans="1:8" x14ac:dyDescent="0.25">
      <c r="A2536" s="8">
        <v>147740</v>
      </c>
      <c r="B2536" s="11">
        <v>41212</v>
      </c>
      <c r="C2536" s="9">
        <v>0.2091898148148148</v>
      </c>
      <c r="D2536" s="8">
        <v>13.9</v>
      </c>
      <c r="E2536" s="8">
        <v>10.48</v>
      </c>
      <c r="F2536" s="8">
        <v>63.88</v>
      </c>
      <c r="H2536" s="10">
        <f t="shared" si="39"/>
        <v>3.42</v>
      </c>
    </row>
    <row r="2537" spans="1:8" x14ac:dyDescent="0.25">
      <c r="A2537" s="8">
        <v>147741</v>
      </c>
      <c r="B2537" s="11">
        <v>41212</v>
      </c>
      <c r="C2537" s="9">
        <v>0.20922453703703703</v>
      </c>
      <c r="D2537" s="8">
        <v>13.9</v>
      </c>
      <c r="E2537" s="8">
        <v>10.48</v>
      </c>
      <c r="F2537" s="8">
        <v>62.88</v>
      </c>
      <c r="H2537" s="10">
        <f t="shared" si="39"/>
        <v>3.42</v>
      </c>
    </row>
    <row r="2538" spans="1:8" x14ac:dyDescent="0.25">
      <c r="A2538" s="8">
        <v>147742</v>
      </c>
      <c r="B2538" s="11">
        <v>41212</v>
      </c>
      <c r="C2538" s="9">
        <v>0.20925925925925926</v>
      </c>
      <c r="D2538" s="8">
        <v>13.9</v>
      </c>
      <c r="E2538" s="8">
        <v>10.48</v>
      </c>
      <c r="F2538" s="8">
        <v>63.88</v>
      </c>
      <c r="H2538" s="10">
        <f t="shared" si="39"/>
        <v>3.42</v>
      </c>
    </row>
    <row r="2539" spans="1:8" x14ac:dyDescent="0.25">
      <c r="A2539" s="8">
        <v>147743</v>
      </c>
      <c r="B2539" s="11">
        <v>41212</v>
      </c>
      <c r="C2539" s="9">
        <v>0.20929398148148148</v>
      </c>
      <c r="D2539" s="8">
        <v>13.9</v>
      </c>
      <c r="E2539" s="8">
        <v>10.48</v>
      </c>
      <c r="F2539" s="8">
        <v>63.88</v>
      </c>
      <c r="H2539" s="10">
        <f t="shared" si="39"/>
        <v>3.42</v>
      </c>
    </row>
    <row r="2540" spans="1:8" x14ac:dyDescent="0.25">
      <c r="A2540" s="8">
        <v>147744</v>
      </c>
      <c r="B2540" s="11">
        <v>41212</v>
      </c>
      <c r="C2540" s="9">
        <v>0.20932870370370371</v>
      </c>
      <c r="D2540" s="8">
        <v>13.9</v>
      </c>
      <c r="E2540" s="8">
        <v>10.5</v>
      </c>
      <c r="F2540" s="8">
        <v>63.88</v>
      </c>
      <c r="H2540" s="10">
        <f t="shared" si="39"/>
        <v>3.4000000000000004</v>
      </c>
    </row>
    <row r="2541" spans="1:8" x14ac:dyDescent="0.25">
      <c r="A2541" s="8">
        <v>147745</v>
      </c>
      <c r="B2541" s="11">
        <v>41212</v>
      </c>
      <c r="C2541" s="9">
        <v>0.20936342592592594</v>
      </c>
      <c r="D2541" s="8">
        <v>13.9</v>
      </c>
      <c r="E2541" s="8">
        <v>10.5</v>
      </c>
      <c r="F2541" s="8">
        <v>63.88</v>
      </c>
      <c r="H2541" s="10">
        <f t="shared" si="39"/>
        <v>3.4000000000000004</v>
      </c>
    </row>
    <row r="2542" spans="1:8" x14ac:dyDescent="0.25">
      <c r="A2542" s="8">
        <v>147746</v>
      </c>
      <c r="B2542" s="11">
        <v>41212</v>
      </c>
      <c r="C2542" s="9">
        <v>0.20939814814814817</v>
      </c>
      <c r="D2542" s="8">
        <v>13.9</v>
      </c>
      <c r="E2542" s="8">
        <v>10.5</v>
      </c>
      <c r="F2542" s="8">
        <v>62.88</v>
      </c>
      <c r="H2542" s="10">
        <f t="shared" si="39"/>
        <v>3.4000000000000004</v>
      </c>
    </row>
    <row r="2543" spans="1:8" x14ac:dyDescent="0.25">
      <c r="A2543" s="8">
        <v>147747</v>
      </c>
      <c r="B2543" s="11">
        <v>41212</v>
      </c>
      <c r="C2543" s="9">
        <v>0.20943287037037037</v>
      </c>
      <c r="D2543" s="8">
        <v>13.9</v>
      </c>
      <c r="E2543" s="8">
        <v>10.5</v>
      </c>
      <c r="F2543" s="8">
        <v>62.88</v>
      </c>
      <c r="H2543" s="10">
        <f t="shared" si="39"/>
        <v>3.4000000000000004</v>
      </c>
    </row>
    <row r="2544" spans="1:8" x14ac:dyDescent="0.25">
      <c r="A2544" s="8">
        <v>147748</v>
      </c>
      <c r="B2544" s="11">
        <v>41212</v>
      </c>
      <c r="C2544" s="9">
        <v>0.20946759259259259</v>
      </c>
      <c r="D2544" s="8">
        <v>13.9</v>
      </c>
      <c r="E2544" s="8">
        <v>10.5</v>
      </c>
      <c r="F2544" s="8">
        <v>63.88</v>
      </c>
      <c r="H2544" s="10">
        <f t="shared" si="39"/>
        <v>3.4000000000000004</v>
      </c>
    </row>
    <row r="2545" spans="1:8" x14ac:dyDescent="0.25">
      <c r="A2545" s="8">
        <v>147749</v>
      </c>
      <c r="B2545" s="11">
        <v>41212</v>
      </c>
      <c r="C2545" s="9">
        <v>0.20950231481481482</v>
      </c>
      <c r="D2545" s="8">
        <v>13.9</v>
      </c>
      <c r="E2545" s="8">
        <v>10.5</v>
      </c>
      <c r="F2545" s="8">
        <v>62.88</v>
      </c>
      <c r="H2545" s="10">
        <f t="shared" si="39"/>
        <v>3.4000000000000004</v>
      </c>
    </row>
    <row r="2546" spans="1:8" x14ac:dyDescent="0.25">
      <c r="A2546" s="8">
        <v>147750</v>
      </c>
      <c r="B2546" s="11">
        <v>41212</v>
      </c>
      <c r="C2546" s="9">
        <v>0.20953703703703705</v>
      </c>
      <c r="D2546" s="8">
        <v>13.9</v>
      </c>
      <c r="E2546" s="8">
        <v>10.5</v>
      </c>
      <c r="F2546" s="8">
        <v>63.88</v>
      </c>
      <c r="H2546" s="10">
        <f t="shared" si="39"/>
        <v>3.4000000000000004</v>
      </c>
    </row>
    <row r="2547" spans="1:8" x14ac:dyDescent="0.25">
      <c r="A2547" s="8">
        <v>147751</v>
      </c>
      <c r="B2547" s="11">
        <v>41212</v>
      </c>
      <c r="C2547" s="9">
        <v>0.20957175925925928</v>
      </c>
      <c r="D2547" s="8">
        <v>13.9</v>
      </c>
      <c r="E2547" s="8">
        <v>10.5</v>
      </c>
      <c r="F2547" s="8">
        <v>63.88</v>
      </c>
      <c r="H2547" s="10">
        <f t="shared" si="39"/>
        <v>3.4000000000000004</v>
      </c>
    </row>
    <row r="2548" spans="1:8" x14ac:dyDescent="0.25">
      <c r="A2548" s="8">
        <v>147752</v>
      </c>
      <c r="B2548" s="11">
        <v>41212</v>
      </c>
      <c r="C2548" s="9">
        <v>0.2096064814814815</v>
      </c>
      <c r="D2548" s="8">
        <v>13.9</v>
      </c>
      <c r="E2548" s="8">
        <v>10.5</v>
      </c>
      <c r="F2548" s="8">
        <v>62.88</v>
      </c>
      <c r="H2548" s="10">
        <f t="shared" si="39"/>
        <v>3.4000000000000004</v>
      </c>
    </row>
    <row r="2549" spans="1:8" x14ac:dyDescent="0.25">
      <c r="A2549" s="8">
        <v>147753</v>
      </c>
      <c r="B2549" s="11">
        <v>41212</v>
      </c>
      <c r="C2549" s="9">
        <v>0.20964120370370368</v>
      </c>
      <c r="D2549" s="8">
        <v>13.9</v>
      </c>
      <c r="E2549" s="8">
        <v>10.5</v>
      </c>
      <c r="F2549" s="8">
        <v>62.88</v>
      </c>
      <c r="H2549" s="10">
        <f t="shared" si="39"/>
        <v>3.4000000000000004</v>
      </c>
    </row>
    <row r="2550" spans="1:8" x14ac:dyDescent="0.25">
      <c r="A2550" s="8">
        <v>147754</v>
      </c>
      <c r="B2550" s="11">
        <v>41212</v>
      </c>
      <c r="C2550" s="9">
        <v>0.2096759259259259</v>
      </c>
      <c r="D2550" s="8">
        <v>13.9</v>
      </c>
      <c r="E2550" s="8">
        <v>10.5</v>
      </c>
      <c r="F2550" s="8">
        <v>62.88</v>
      </c>
      <c r="H2550" s="10">
        <f t="shared" si="39"/>
        <v>3.4000000000000004</v>
      </c>
    </row>
    <row r="2551" spans="1:8" x14ac:dyDescent="0.25">
      <c r="A2551" s="8">
        <v>147755</v>
      </c>
      <c r="B2551" s="11">
        <v>41212</v>
      </c>
      <c r="C2551" s="9">
        <v>0.20971064814814813</v>
      </c>
      <c r="D2551" s="8">
        <v>13.92</v>
      </c>
      <c r="E2551" s="8">
        <v>10.5</v>
      </c>
      <c r="F2551" s="8">
        <v>63.88</v>
      </c>
      <c r="H2551" s="10">
        <f t="shared" si="39"/>
        <v>3.42</v>
      </c>
    </row>
    <row r="2552" spans="1:8" x14ac:dyDescent="0.25">
      <c r="A2552" s="8">
        <v>147756</v>
      </c>
      <c r="B2552" s="11">
        <v>41212</v>
      </c>
      <c r="C2552" s="9">
        <v>0.20974537037037036</v>
      </c>
      <c r="D2552" s="8">
        <v>13.9</v>
      </c>
      <c r="E2552" s="8">
        <v>10.5</v>
      </c>
      <c r="F2552" s="8">
        <v>62.88</v>
      </c>
      <c r="H2552" s="10">
        <f t="shared" si="39"/>
        <v>3.4000000000000004</v>
      </c>
    </row>
    <row r="2553" spans="1:8" x14ac:dyDescent="0.25">
      <c r="A2553" s="8">
        <v>147757</v>
      </c>
      <c r="B2553" s="11">
        <v>41212</v>
      </c>
      <c r="C2553" s="9">
        <v>0.20978009259259259</v>
      </c>
      <c r="D2553" s="8">
        <v>13.9</v>
      </c>
      <c r="E2553" s="8">
        <v>10.5</v>
      </c>
      <c r="F2553" s="8">
        <v>62.88</v>
      </c>
      <c r="H2553" s="10">
        <f t="shared" si="39"/>
        <v>3.4000000000000004</v>
      </c>
    </row>
    <row r="2554" spans="1:8" x14ac:dyDescent="0.25">
      <c r="A2554" s="8">
        <v>147758</v>
      </c>
      <c r="B2554" s="11">
        <v>41212</v>
      </c>
      <c r="C2554" s="9">
        <v>0.20981481481481482</v>
      </c>
      <c r="D2554" s="8">
        <v>13.9</v>
      </c>
      <c r="E2554" s="8">
        <v>10.5</v>
      </c>
      <c r="F2554" s="8">
        <v>63.88</v>
      </c>
      <c r="H2554" s="10">
        <f t="shared" si="39"/>
        <v>3.4000000000000004</v>
      </c>
    </row>
    <row r="2555" spans="1:8" x14ac:dyDescent="0.25">
      <c r="A2555" s="8">
        <v>147759</v>
      </c>
      <c r="B2555" s="11">
        <v>41212</v>
      </c>
      <c r="C2555" s="9">
        <v>0.20984953703703704</v>
      </c>
      <c r="D2555" s="8">
        <v>13.9</v>
      </c>
      <c r="E2555" s="8">
        <v>10.5</v>
      </c>
      <c r="F2555" s="8">
        <v>62.88</v>
      </c>
      <c r="H2555" s="10">
        <f t="shared" si="39"/>
        <v>3.4000000000000004</v>
      </c>
    </row>
    <row r="2556" spans="1:8" x14ac:dyDescent="0.25">
      <c r="A2556" s="8">
        <v>147760</v>
      </c>
      <c r="B2556" s="11">
        <v>41212</v>
      </c>
      <c r="C2556" s="9">
        <v>0.20988425925925924</v>
      </c>
      <c r="D2556" s="8">
        <v>13.92</v>
      </c>
      <c r="E2556" s="8">
        <v>10.5</v>
      </c>
      <c r="F2556" s="8">
        <v>62.88</v>
      </c>
      <c r="H2556" s="10">
        <f t="shared" si="39"/>
        <v>3.42</v>
      </c>
    </row>
    <row r="2557" spans="1:8" x14ac:dyDescent="0.25">
      <c r="A2557" s="8">
        <v>147761</v>
      </c>
      <c r="B2557" s="11">
        <v>41212</v>
      </c>
      <c r="C2557" s="9">
        <v>0.20991898148148147</v>
      </c>
      <c r="D2557" s="8">
        <v>13.9</v>
      </c>
      <c r="E2557" s="8">
        <v>10.5</v>
      </c>
      <c r="F2557" s="8">
        <v>62.88</v>
      </c>
      <c r="H2557" s="10">
        <f t="shared" si="39"/>
        <v>3.4000000000000004</v>
      </c>
    </row>
    <row r="2558" spans="1:8" x14ac:dyDescent="0.25">
      <c r="A2558" s="8">
        <v>147762</v>
      </c>
      <c r="B2558" s="11">
        <v>41212</v>
      </c>
      <c r="C2558" s="9">
        <v>0.2099537037037037</v>
      </c>
      <c r="D2558" s="8">
        <v>13.92</v>
      </c>
      <c r="E2558" s="8">
        <v>10.5</v>
      </c>
      <c r="F2558" s="8">
        <v>62.88</v>
      </c>
      <c r="H2558" s="10">
        <f t="shared" si="39"/>
        <v>3.42</v>
      </c>
    </row>
    <row r="2559" spans="1:8" x14ac:dyDescent="0.25">
      <c r="A2559" s="8">
        <v>147763</v>
      </c>
      <c r="B2559" s="11">
        <v>41212</v>
      </c>
      <c r="C2559" s="9">
        <v>0.20998842592592593</v>
      </c>
      <c r="D2559" s="8">
        <v>13.92</v>
      </c>
      <c r="E2559" s="8">
        <v>10.5</v>
      </c>
      <c r="F2559" s="8">
        <v>62.88</v>
      </c>
      <c r="H2559" s="10">
        <f t="shared" si="39"/>
        <v>3.42</v>
      </c>
    </row>
    <row r="2560" spans="1:8" x14ac:dyDescent="0.25">
      <c r="A2560" s="8">
        <v>147764</v>
      </c>
      <c r="B2560" s="11">
        <v>41212</v>
      </c>
      <c r="C2560" s="9">
        <v>0.21002314814814815</v>
      </c>
      <c r="D2560" s="8">
        <v>13.92</v>
      </c>
      <c r="E2560" s="8">
        <v>10.5</v>
      </c>
      <c r="F2560" s="8">
        <v>61.88</v>
      </c>
      <c r="H2560" s="10">
        <f t="shared" si="39"/>
        <v>3.42</v>
      </c>
    </row>
    <row r="2561" spans="1:8" x14ac:dyDescent="0.25">
      <c r="A2561" s="8">
        <v>147765</v>
      </c>
      <c r="B2561" s="11">
        <v>41212</v>
      </c>
      <c r="C2561" s="9">
        <v>0.21005787037037038</v>
      </c>
      <c r="D2561" s="8">
        <v>13.92</v>
      </c>
      <c r="E2561" s="8">
        <v>10.5</v>
      </c>
      <c r="F2561" s="8">
        <v>62.88</v>
      </c>
      <c r="H2561" s="10">
        <f t="shared" si="39"/>
        <v>3.42</v>
      </c>
    </row>
    <row r="2562" spans="1:8" x14ac:dyDescent="0.25">
      <c r="A2562" s="8">
        <v>147766</v>
      </c>
      <c r="B2562" s="11">
        <v>41212</v>
      </c>
      <c r="C2562" s="9">
        <v>0.21009259259259261</v>
      </c>
      <c r="D2562" s="8">
        <v>13.9</v>
      </c>
      <c r="E2562" s="8">
        <v>10.5</v>
      </c>
      <c r="F2562" s="8">
        <v>62.88</v>
      </c>
      <c r="H2562" s="10">
        <f t="shared" si="39"/>
        <v>3.4000000000000004</v>
      </c>
    </row>
    <row r="2563" spans="1:8" x14ac:dyDescent="0.25">
      <c r="A2563" s="8">
        <v>147767</v>
      </c>
      <c r="B2563" s="11">
        <v>41212</v>
      </c>
      <c r="C2563" s="9">
        <v>0.21012731481481481</v>
      </c>
      <c r="D2563" s="8">
        <v>13.9</v>
      </c>
      <c r="E2563" s="8">
        <v>10.5</v>
      </c>
      <c r="F2563" s="8">
        <v>62.88</v>
      </c>
      <c r="H2563" s="10">
        <f t="shared" si="39"/>
        <v>3.4000000000000004</v>
      </c>
    </row>
    <row r="2564" spans="1:8" x14ac:dyDescent="0.25">
      <c r="A2564" s="8">
        <v>147768</v>
      </c>
      <c r="B2564" s="11">
        <v>41212</v>
      </c>
      <c r="C2564" s="9">
        <v>0.21016203703703704</v>
      </c>
      <c r="D2564" s="8">
        <v>13.9</v>
      </c>
      <c r="E2564" s="8">
        <v>10.52</v>
      </c>
      <c r="F2564" s="8">
        <v>63.88</v>
      </c>
      <c r="H2564" s="10">
        <f t="shared" ref="H2564:H2627" si="40">D2564-E2564</f>
        <v>3.3800000000000008</v>
      </c>
    </row>
    <row r="2565" spans="1:8" x14ac:dyDescent="0.25">
      <c r="A2565" s="8">
        <v>147769</v>
      </c>
      <c r="B2565" s="11">
        <v>41212</v>
      </c>
      <c r="C2565" s="9">
        <v>0.21019675925925926</v>
      </c>
      <c r="D2565" s="8">
        <v>13.9</v>
      </c>
      <c r="E2565" s="8">
        <v>10.52</v>
      </c>
      <c r="F2565" s="8">
        <v>62.88</v>
      </c>
      <c r="H2565" s="10">
        <f t="shared" si="40"/>
        <v>3.3800000000000008</v>
      </c>
    </row>
    <row r="2566" spans="1:8" x14ac:dyDescent="0.25">
      <c r="A2566" s="8">
        <v>147770</v>
      </c>
      <c r="B2566" s="11">
        <v>41212</v>
      </c>
      <c r="C2566" s="9">
        <v>0.21023148148148149</v>
      </c>
      <c r="D2566" s="8">
        <v>13.9</v>
      </c>
      <c r="E2566" s="8">
        <v>10.52</v>
      </c>
      <c r="F2566" s="8">
        <v>62.88</v>
      </c>
      <c r="H2566" s="10">
        <f t="shared" si="40"/>
        <v>3.3800000000000008</v>
      </c>
    </row>
    <row r="2567" spans="1:8" x14ac:dyDescent="0.25">
      <c r="A2567" s="8">
        <v>147771</v>
      </c>
      <c r="B2567" s="11">
        <v>41212</v>
      </c>
      <c r="C2567" s="9">
        <v>0.21026620370370372</v>
      </c>
      <c r="D2567" s="8">
        <v>13.88</v>
      </c>
      <c r="E2567" s="8">
        <v>10.5</v>
      </c>
      <c r="F2567" s="8">
        <v>61.88</v>
      </c>
      <c r="H2567" s="10">
        <f t="shared" si="40"/>
        <v>3.3800000000000008</v>
      </c>
    </row>
    <row r="2568" spans="1:8" x14ac:dyDescent="0.25">
      <c r="A2568" s="8">
        <v>147772</v>
      </c>
      <c r="B2568" s="11">
        <v>41212</v>
      </c>
      <c r="C2568" s="9">
        <v>0.21030092592592595</v>
      </c>
      <c r="D2568" s="8">
        <v>13.88</v>
      </c>
      <c r="E2568" s="8">
        <v>10.52</v>
      </c>
      <c r="F2568" s="8">
        <v>61.88</v>
      </c>
      <c r="H2568" s="10">
        <f t="shared" si="40"/>
        <v>3.3600000000000012</v>
      </c>
    </row>
    <row r="2569" spans="1:8" x14ac:dyDescent="0.25">
      <c r="A2569" s="8">
        <v>147773</v>
      </c>
      <c r="B2569" s="11">
        <v>41212</v>
      </c>
      <c r="C2569" s="9">
        <v>0.21033564814814817</v>
      </c>
      <c r="D2569" s="8">
        <v>13.88</v>
      </c>
      <c r="E2569" s="8">
        <v>10.52</v>
      </c>
      <c r="F2569" s="8">
        <v>60.88</v>
      </c>
      <c r="H2569" s="10">
        <f t="shared" si="40"/>
        <v>3.3600000000000012</v>
      </c>
    </row>
    <row r="2570" spans="1:8" x14ac:dyDescent="0.25">
      <c r="A2570" s="8">
        <v>147774</v>
      </c>
      <c r="B2570" s="11">
        <v>41212</v>
      </c>
      <c r="C2570" s="9">
        <v>0.21037037037037035</v>
      </c>
      <c r="D2570" s="8">
        <v>13.88</v>
      </c>
      <c r="E2570" s="8">
        <v>10.52</v>
      </c>
      <c r="F2570" s="8">
        <v>61.88</v>
      </c>
      <c r="H2570" s="10">
        <f t="shared" si="40"/>
        <v>3.3600000000000012</v>
      </c>
    </row>
    <row r="2571" spans="1:8" x14ac:dyDescent="0.25">
      <c r="A2571" s="8">
        <v>147775</v>
      </c>
      <c r="B2571" s="11">
        <v>41212</v>
      </c>
      <c r="C2571" s="9">
        <v>0.21040509259259257</v>
      </c>
      <c r="D2571" s="8">
        <v>13.9</v>
      </c>
      <c r="E2571" s="8">
        <v>10.52</v>
      </c>
      <c r="F2571" s="8">
        <v>61.88</v>
      </c>
      <c r="H2571" s="10">
        <f t="shared" si="40"/>
        <v>3.3800000000000008</v>
      </c>
    </row>
    <row r="2572" spans="1:8" x14ac:dyDescent="0.25">
      <c r="A2572" s="8">
        <v>147776</v>
      </c>
      <c r="B2572" s="11">
        <v>41212</v>
      </c>
      <c r="C2572" s="9">
        <v>0.2104398148148148</v>
      </c>
      <c r="D2572" s="8">
        <v>13.88</v>
      </c>
      <c r="E2572" s="8">
        <v>10.52</v>
      </c>
      <c r="F2572" s="8">
        <v>59.88</v>
      </c>
      <c r="H2572" s="10">
        <f t="shared" si="40"/>
        <v>3.3600000000000012</v>
      </c>
    </row>
    <row r="2573" spans="1:8" x14ac:dyDescent="0.25">
      <c r="A2573" s="8">
        <v>147777</v>
      </c>
      <c r="B2573" s="11">
        <v>41212</v>
      </c>
      <c r="C2573" s="9">
        <v>0.21047453703703703</v>
      </c>
      <c r="D2573" s="8">
        <v>13.88</v>
      </c>
      <c r="E2573" s="8">
        <v>10.52</v>
      </c>
      <c r="F2573" s="8">
        <v>60.88</v>
      </c>
      <c r="H2573" s="10">
        <f t="shared" si="40"/>
        <v>3.3600000000000012</v>
      </c>
    </row>
    <row r="2574" spans="1:8" x14ac:dyDescent="0.25">
      <c r="A2574" s="8">
        <v>147778</v>
      </c>
      <c r="B2574" s="11">
        <v>41212</v>
      </c>
      <c r="C2574" s="9">
        <v>0.21050925925925926</v>
      </c>
      <c r="D2574" s="8">
        <v>13.88</v>
      </c>
      <c r="E2574" s="8">
        <v>10.52</v>
      </c>
      <c r="F2574" s="8">
        <v>61.88</v>
      </c>
      <c r="H2574" s="10">
        <f t="shared" si="40"/>
        <v>3.3600000000000012</v>
      </c>
    </row>
    <row r="2575" spans="1:8" x14ac:dyDescent="0.25">
      <c r="A2575" s="8">
        <v>147779</v>
      </c>
      <c r="B2575" s="11">
        <v>41212</v>
      </c>
      <c r="C2575" s="9">
        <v>0.21054398148148148</v>
      </c>
      <c r="D2575" s="8">
        <v>13.9</v>
      </c>
      <c r="E2575" s="8">
        <v>10.54</v>
      </c>
      <c r="F2575" s="8">
        <v>61.88</v>
      </c>
      <c r="H2575" s="10">
        <f t="shared" si="40"/>
        <v>3.3600000000000012</v>
      </c>
    </row>
    <row r="2576" spans="1:8" x14ac:dyDescent="0.25">
      <c r="A2576" s="8">
        <v>147780</v>
      </c>
      <c r="B2576" s="11">
        <v>41212</v>
      </c>
      <c r="C2576" s="9">
        <v>0.21057870370370371</v>
      </c>
      <c r="D2576" s="8">
        <v>13.88</v>
      </c>
      <c r="E2576" s="8">
        <v>10.54</v>
      </c>
      <c r="F2576" s="8">
        <v>59.88</v>
      </c>
      <c r="H2576" s="10">
        <f t="shared" si="40"/>
        <v>3.3400000000000016</v>
      </c>
    </row>
    <row r="2577" spans="1:8" x14ac:dyDescent="0.25">
      <c r="A2577" s="8">
        <v>147781</v>
      </c>
      <c r="B2577" s="11">
        <v>41212</v>
      </c>
      <c r="C2577" s="9">
        <v>0.21061342592592591</v>
      </c>
      <c r="D2577" s="8">
        <v>13.88</v>
      </c>
      <c r="E2577" s="8">
        <v>10.54</v>
      </c>
      <c r="F2577" s="8">
        <v>60.88</v>
      </c>
      <c r="H2577" s="10">
        <f t="shared" si="40"/>
        <v>3.3400000000000016</v>
      </c>
    </row>
    <row r="2578" spans="1:8" x14ac:dyDescent="0.25">
      <c r="A2578" s="8">
        <v>147782</v>
      </c>
      <c r="B2578" s="11">
        <v>41212</v>
      </c>
      <c r="C2578" s="9">
        <v>0.21064814814814814</v>
      </c>
      <c r="D2578" s="8">
        <v>13.88</v>
      </c>
      <c r="E2578" s="8">
        <v>10.54</v>
      </c>
      <c r="F2578" s="8">
        <v>59.88</v>
      </c>
      <c r="H2578" s="10">
        <f t="shared" si="40"/>
        <v>3.3400000000000016</v>
      </c>
    </row>
    <row r="2579" spans="1:8" x14ac:dyDescent="0.25">
      <c r="A2579" s="8">
        <v>147783</v>
      </c>
      <c r="B2579" s="11">
        <v>41212</v>
      </c>
      <c r="C2579" s="9">
        <v>0.21068287037037037</v>
      </c>
      <c r="D2579" s="8">
        <v>13.88</v>
      </c>
      <c r="E2579" s="8">
        <v>10.54</v>
      </c>
      <c r="F2579" s="8">
        <v>60.88</v>
      </c>
      <c r="H2579" s="10">
        <f t="shared" si="40"/>
        <v>3.3400000000000016</v>
      </c>
    </row>
    <row r="2580" spans="1:8" x14ac:dyDescent="0.25">
      <c r="A2580" s="8">
        <v>147784</v>
      </c>
      <c r="B2580" s="11">
        <v>41212</v>
      </c>
      <c r="C2580" s="9">
        <v>0.2107175925925926</v>
      </c>
      <c r="D2580" s="8">
        <v>13.88</v>
      </c>
      <c r="E2580" s="8">
        <v>10.54</v>
      </c>
      <c r="F2580" s="8">
        <v>62.88</v>
      </c>
      <c r="H2580" s="10">
        <f t="shared" si="40"/>
        <v>3.3400000000000016</v>
      </c>
    </row>
    <row r="2581" spans="1:8" x14ac:dyDescent="0.25">
      <c r="A2581" s="8">
        <v>147785</v>
      </c>
      <c r="B2581" s="11">
        <v>41212</v>
      </c>
      <c r="C2581" s="9">
        <v>0.21075231481481482</v>
      </c>
      <c r="D2581" s="8">
        <v>13.86</v>
      </c>
      <c r="E2581" s="8">
        <v>10.56</v>
      </c>
      <c r="F2581" s="8">
        <v>61.88</v>
      </c>
      <c r="H2581" s="10">
        <f t="shared" si="40"/>
        <v>3.2999999999999989</v>
      </c>
    </row>
    <row r="2582" spans="1:8" x14ac:dyDescent="0.25">
      <c r="A2582" s="8">
        <v>147786</v>
      </c>
      <c r="B2582" s="11">
        <v>41212</v>
      </c>
      <c r="C2582" s="9">
        <v>0.21078703703703705</v>
      </c>
      <c r="D2582" s="8">
        <v>13.86</v>
      </c>
      <c r="E2582" s="8">
        <v>10.56</v>
      </c>
      <c r="F2582" s="8">
        <v>62.88</v>
      </c>
      <c r="H2582" s="10">
        <f t="shared" si="40"/>
        <v>3.2999999999999989</v>
      </c>
    </row>
    <row r="2583" spans="1:8" x14ac:dyDescent="0.25">
      <c r="A2583" s="8">
        <v>147787</v>
      </c>
      <c r="B2583" s="11">
        <v>41212</v>
      </c>
      <c r="C2583" s="9">
        <v>0.21082175925925925</v>
      </c>
      <c r="D2583" s="8">
        <v>13.84</v>
      </c>
      <c r="E2583" s="8">
        <v>10.56</v>
      </c>
      <c r="F2583" s="8">
        <v>62.88</v>
      </c>
      <c r="H2583" s="10">
        <f t="shared" si="40"/>
        <v>3.2799999999999994</v>
      </c>
    </row>
    <row r="2584" spans="1:8" x14ac:dyDescent="0.25">
      <c r="A2584" s="8">
        <v>147788</v>
      </c>
      <c r="B2584" s="11">
        <v>41212</v>
      </c>
      <c r="C2584" s="9">
        <v>0.21085648148148148</v>
      </c>
      <c r="D2584" s="8">
        <v>13.84</v>
      </c>
      <c r="E2584" s="8">
        <v>10.56</v>
      </c>
      <c r="F2584" s="8">
        <v>62.88</v>
      </c>
      <c r="H2584" s="10">
        <f t="shared" si="40"/>
        <v>3.2799999999999994</v>
      </c>
    </row>
    <row r="2585" spans="1:8" x14ac:dyDescent="0.25">
      <c r="A2585" s="8">
        <v>147789</v>
      </c>
      <c r="B2585" s="11">
        <v>41212</v>
      </c>
      <c r="C2585" s="9">
        <v>0.21089120370370371</v>
      </c>
      <c r="D2585" s="8">
        <v>13.86</v>
      </c>
      <c r="E2585" s="8">
        <v>10.56</v>
      </c>
      <c r="F2585" s="8">
        <v>61.88</v>
      </c>
      <c r="H2585" s="10">
        <f t="shared" si="40"/>
        <v>3.2999999999999989</v>
      </c>
    </row>
    <row r="2586" spans="1:8" x14ac:dyDescent="0.25">
      <c r="A2586" s="8">
        <v>147790</v>
      </c>
      <c r="B2586" s="11">
        <v>41212</v>
      </c>
      <c r="C2586" s="9">
        <v>0.21092592592592593</v>
      </c>
      <c r="D2586" s="8">
        <v>13.86</v>
      </c>
      <c r="E2586" s="8">
        <v>10.56</v>
      </c>
      <c r="F2586" s="8">
        <v>61.88</v>
      </c>
      <c r="H2586" s="10">
        <f t="shared" si="40"/>
        <v>3.2999999999999989</v>
      </c>
    </row>
    <row r="2587" spans="1:8" x14ac:dyDescent="0.25">
      <c r="A2587" s="8">
        <v>147791</v>
      </c>
      <c r="B2587" s="11">
        <v>41212</v>
      </c>
      <c r="C2587" s="9">
        <v>0.21096064814814816</v>
      </c>
      <c r="D2587" s="8">
        <v>13.86</v>
      </c>
      <c r="E2587" s="8">
        <v>10.56</v>
      </c>
      <c r="F2587" s="8">
        <v>62.88</v>
      </c>
      <c r="H2587" s="10">
        <f t="shared" si="40"/>
        <v>3.2999999999999989</v>
      </c>
    </row>
    <row r="2588" spans="1:8" x14ac:dyDescent="0.25">
      <c r="A2588" s="8">
        <v>147792</v>
      </c>
      <c r="B2588" s="11">
        <v>41212</v>
      </c>
      <c r="C2588" s="9">
        <v>0.21099537037037039</v>
      </c>
      <c r="D2588" s="8">
        <v>13.86</v>
      </c>
      <c r="E2588" s="8">
        <v>10.56</v>
      </c>
      <c r="F2588" s="8">
        <v>63.88</v>
      </c>
      <c r="H2588" s="10">
        <f t="shared" si="40"/>
        <v>3.2999999999999989</v>
      </c>
    </row>
    <row r="2589" spans="1:8" x14ac:dyDescent="0.25">
      <c r="A2589" s="8">
        <v>147793</v>
      </c>
      <c r="B2589" s="11">
        <v>41212</v>
      </c>
      <c r="C2589" s="9">
        <v>0.21103009259259262</v>
      </c>
      <c r="D2589" s="8">
        <v>13.86</v>
      </c>
      <c r="E2589" s="8">
        <v>10.58</v>
      </c>
      <c r="F2589" s="8">
        <v>61.88</v>
      </c>
      <c r="H2589" s="10">
        <f t="shared" si="40"/>
        <v>3.2799999999999994</v>
      </c>
    </row>
    <row r="2590" spans="1:8" x14ac:dyDescent="0.25">
      <c r="A2590" s="8">
        <v>147794</v>
      </c>
      <c r="B2590" s="11">
        <v>41212</v>
      </c>
      <c r="C2590" s="9">
        <v>0.21106481481481479</v>
      </c>
      <c r="D2590" s="8">
        <v>13.86</v>
      </c>
      <c r="E2590" s="8">
        <v>10.56</v>
      </c>
      <c r="F2590" s="8">
        <v>61.88</v>
      </c>
      <c r="H2590" s="10">
        <f t="shared" si="40"/>
        <v>3.2999999999999989</v>
      </c>
    </row>
    <row r="2591" spans="1:8" x14ac:dyDescent="0.25">
      <c r="A2591" s="8">
        <v>147795</v>
      </c>
      <c r="B2591" s="11">
        <v>41212</v>
      </c>
      <c r="C2591" s="9">
        <v>0.21109953703703702</v>
      </c>
      <c r="D2591" s="8">
        <v>13.86</v>
      </c>
      <c r="E2591" s="8">
        <v>10.56</v>
      </c>
      <c r="F2591" s="8">
        <v>63.88</v>
      </c>
      <c r="H2591" s="10">
        <f t="shared" si="40"/>
        <v>3.2999999999999989</v>
      </c>
    </row>
    <row r="2592" spans="1:8" x14ac:dyDescent="0.25">
      <c r="A2592" s="8">
        <v>147796</v>
      </c>
      <c r="B2592" s="11">
        <v>41212</v>
      </c>
      <c r="C2592" s="9">
        <v>0.21113425925925924</v>
      </c>
      <c r="D2592" s="8">
        <v>13.86</v>
      </c>
      <c r="E2592" s="8">
        <v>10.56</v>
      </c>
      <c r="F2592" s="8">
        <v>63.88</v>
      </c>
      <c r="H2592" s="10">
        <f t="shared" si="40"/>
        <v>3.2999999999999989</v>
      </c>
    </row>
    <row r="2593" spans="1:8" x14ac:dyDescent="0.25">
      <c r="A2593" s="8">
        <v>147797</v>
      </c>
      <c r="B2593" s="11">
        <v>41212</v>
      </c>
      <c r="C2593" s="9">
        <v>0.21116898148148147</v>
      </c>
      <c r="D2593" s="8">
        <v>13.86</v>
      </c>
      <c r="E2593" s="8">
        <v>10.56</v>
      </c>
      <c r="F2593" s="8">
        <v>62.88</v>
      </c>
      <c r="H2593" s="10">
        <f t="shared" si="40"/>
        <v>3.2999999999999989</v>
      </c>
    </row>
    <row r="2594" spans="1:8" x14ac:dyDescent="0.25">
      <c r="A2594" s="8">
        <v>147798</v>
      </c>
      <c r="B2594" s="11">
        <v>41212</v>
      </c>
      <c r="C2594" s="9">
        <v>0.2112037037037037</v>
      </c>
      <c r="D2594" s="8">
        <v>13.86</v>
      </c>
      <c r="E2594" s="8">
        <v>10.56</v>
      </c>
      <c r="F2594" s="8">
        <v>63.88</v>
      </c>
      <c r="H2594" s="10">
        <f t="shared" si="40"/>
        <v>3.2999999999999989</v>
      </c>
    </row>
    <row r="2595" spans="1:8" x14ac:dyDescent="0.25">
      <c r="A2595" s="8">
        <v>147799</v>
      </c>
      <c r="B2595" s="11">
        <v>41212</v>
      </c>
      <c r="C2595" s="9">
        <v>0.21123842592592593</v>
      </c>
      <c r="D2595" s="8">
        <v>13.84</v>
      </c>
      <c r="E2595" s="8">
        <v>10.56</v>
      </c>
      <c r="F2595" s="8">
        <v>63.88</v>
      </c>
      <c r="H2595" s="10">
        <f t="shared" si="40"/>
        <v>3.2799999999999994</v>
      </c>
    </row>
    <row r="2596" spans="1:8" x14ac:dyDescent="0.25">
      <c r="A2596" s="8">
        <v>147800</v>
      </c>
      <c r="B2596" s="11">
        <v>41212</v>
      </c>
      <c r="C2596" s="9">
        <v>0.21127314814814815</v>
      </c>
      <c r="D2596" s="8">
        <v>13.86</v>
      </c>
      <c r="E2596" s="8">
        <v>10.56</v>
      </c>
      <c r="F2596" s="8">
        <v>63.88</v>
      </c>
      <c r="H2596" s="10">
        <f t="shared" si="40"/>
        <v>3.2999999999999989</v>
      </c>
    </row>
    <row r="2597" spans="1:8" x14ac:dyDescent="0.25">
      <c r="A2597" s="8">
        <v>147801</v>
      </c>
      <c r="B2597" s="11">
        <v>41212</v>
      </c>
      <c r="C2597" s="9">
        <v>0.21130787037037035</v>
      </c>
      <c r="D2597" s="8">
        <v>13.86</v>
      </c>
      <c r="E2597" s="8">
        <v>10.56</v>
      </c>
      <c r="F2597" s="8">
        <v>63.88</v>
      </c>
      <c r="H2597" s="10">
        <f t="shared" si="40"/>
        <v>3.2999999999999989</v>
      </c>
    </row>
    <row r="2598" spans="1:8" x14ac:dyDescent="0.25">
      <c r="A2598" s="8">
        <v>147802</v>
      </c>
      <c r="B2598" s="11">
        <v>41212</v>
      </c>
      <c r="C2598" s="9">
        <v>0.21134259259259258</v>
      </c>
      <c r="D2598" s="8">
        <v>13.86</v>
      </c>
      <c r="E2598" s="8">
        <v>10.56</v>
      </c>
      <c r="F2598" s="8">
        <v>63.88</v>
      </c>
      <c r="H2598" s="10">
        <f t="shared" si="40"/>
        <v>3.2999999999999989</v>
      </c>
    </row>
    <row r="2599" spans="1:8" x14ac:dyDescent="0.25">
      <c r="A2599" s="8">
        <v>147803</v>
      </c>
      <c r="B2599" s="11">
        <v>41212</v>
      </c>
      <c r="C2599" s="9">
        <v>0.21137731481481481</v>
      </c>
      <c r="D2599" s="8">
        <v>13.86</v>
      </c>
      <c r="E2599" s="8">
        <v>10.56</v>
      </c>
      <c r="F2599" s="8">
        <v>63.88</v>
      </c>
      <c r="H2599" s="10">
        <f t="shared" si="40"/>
        <v>3.2999999999999989</v>
      </c>
    </row>
    <row r="2600" spans="1:8" x14ac:dyDescent="0.25">
      <c r="A2600" s="8">
        <v>147804</v>
      </c>
      <c r="B2600" s="11">
        <v>41212</v>
      </c>
      <c r="C2600" s="9">
        <v>0.21141203703703704</v>
      </c>
      <c r="D2600" s="8">
        <v>13.86</v>
      </c>
      <c r="E2600" s="8">
        <v>10.56</v>
      </c>
      <c r="F2600" s="8">
        <v>63.88</v>
      </c>
      <c r="H2600" s="10">
        <f t="shared" si="40"/>
        <v>3.2999999999999989</v>
      </c>
    </row>
    <row r="2601" spans="1:8" x14ac:dyDescent="0.25">
      <c r="A2601" s="8">
        <v>147805</v>
      </c>
      <c r="B2601" s="11">
        <v>41212</v>
      </c>
      <c r="C2601" s="9">
        <v>0.21144675925925926</v>
      </c>
      <c r="D2601" s="8">
        <v>13.86</v>
      </c>
      <c r="E2601" s="8">
        <v>10.54</v>
      </c>
      <c r="F2601" s="8">
        <v>63.88</v>
      </c>
      <c r="H2601" s="10">
        <f t="shared" si="40"/>
        <v>3.3200000000000003</v>
      </c>
    </row>
    <row r="2602" spans="1:8" x14ac:dyDescent="0.25">
      <c r="A2602" s="8">
        <v>147806</v>
      </c>
      <c r="B2602" s="11">
        <v>41212</v>
      </c>
      <c r="C2602" s="9">
        <v>0.21148148148148149</v>
      </c>
      <c r="D2602" s="8">
        <v>13.86</v>
      </c>
      <c r="E2602" s="8">
        <v>10.54</v>
      </c>
      <c r="F2602" s="8">
        <v>63.88</v>
      </c>
      <c r="H2602" s="10">
        <f t="shared" si="40"/>
        <v>3.3200000000000003</v>
      </c>
    </row>
    <row r="2603" spans="1:8" x14ac:dyDescent="0.25">
      <c r="A2603" s="8">
        <v>147807</v>
      </c>
      <c r="B2603" s="11">
        <v>41212</v>
      </c>
      <c r="C2603" s="9">
        <v>0.21151620370370372</v>
      </c>
      <c r="D2603" s="8">
        <v>13.86</v>
      </c>
      <c r="E2603" s="8">
        <v>10.54</v>
      </c>
      <c r="F2603" s="8">
        <v>63.88</v>
      </c>
      <c r="H2603" s="10">
        <f t="shared" si="40"/>
        <v>3.3200000000000003</v>
      </c>
    </row>
    <row r="2604" spans="1:8" x14ac:dyDescent="0.25">
      <c r="A2604" s="8">
        <v>147808</v>
      </c>
      <c r="B2604" s="11">
        <v>41212</v>
      </c>
      <c r="C2604" s="9">
        <v>0.21155092592592592</v>
      </c>
      <c r="D2604" s="8">
        <v>13.88</v>
      </c>
      <c r="E2604" s="8">
        <v>10.54</v>
      </c>
      <c r="F2604" s="8">
        <v>63.88</v>
      </c>
      <c r="H2604" s="10">
        <f t="shared" si="40"/>
        <v>3.3400000000000016</v>
      </c>
    </row>
    <row r="2605" spans="1:8" x14ac:dyDescent="0.25">
      <c r="A2605" s="8">
        <v>147809</v>
      </c>
      <c r="B2605" s="11">
        <v>41212</v>
      </c>
      <c r="C2605" s="9">
        <v>0.21158564814814815</v>
      </c>
      <c r="D2605" s="8">
        <v>13.88</v>
      </c>
      <c r="E2605" s="8">
        <v>10.54</v>
      </c>
      <c r="F2605" s="8">
        <v>62.88</v>
      </c>
      <c r="H2605" s="10">
        <f t="shared" si="40"/>
        <v>3.3400000000000016</v>
      </c>
    </row>
    <row r="2606" spans="1:8" x14ac:dyDescent="0.25">
      <c r="A2606" s="8">
        <v>147810</v>
      </c>
      <c r="B2606" s="11">
        <v>41212</v>
      </c>
      <c r="C2606" s="9">
        <v>0.21162037037037038</v>
      </c>
      <c r="D2606" s="8">
        <v>13.88</v>
      </c>
      <c r="E2606" s="8">
        <v>10.54</v>
      </c>
      <c r="F2606" s="8">
        <v>63.88</v>
      </c>
      <c r="H2606" s="10">
        <f t="shared" si="40"/>
        <v>3.3400000000000016</v>
      </c>
    </row>
    <row r="2607" spans="1:8" x14ac:dyDescent="0.25">
      <c r="A2607" s="8">
        <v>147811</v>
      </c>
      <c r="B2607" s="11">
        <v>41212</v>
      </c>
      <c r="C2607" s="9">
        <v>0.2116550925925926</v>
      </c>
      <c r="D2607" s="8">
        <v>13.86</v>
      </c>
      <c r="E2607" s="8">
        <v>10.52</v>
      </c>
      <c r="F2607" s="8">
        <v>63.88</v>
      </c>
      <c r="H2607" s="10">
        <f t="shared" si="40"/>
        <v>3.34</v>
      </c>
    </row>
    <row r="2608" spans="1:8" x14ac:dyDescent="0.25">
      <c r="A2608" s="8">
        <v>147812</v>
      </c>
      <c r="B2608" s="11">
        <v>41212</v>
      </c>
      <c r="C2608" s="9">
        <v>0.21168981481481483</v>
      </c>
      <c r="D2608" s="8">
        <v>13.86</v>
      </c>
      <c r="E2608" s="8">
        <v>10.54</v>
      </c>
      <c r="F2608" s="8">
        <v>63.88</v>
      </c>
      <c r="H2608" s="10">
        <f t="shared" si="40"/>
        <v>3.3200000000000003</v>
      </c>
    </row>
    <row r="2609" spans="1:8" x14ac:dyDescent="0.25">
      <c r="A2609" s="8">
        <v>147813</v>
      </c>
      <c r="B2609" s="11">
        <v>41212</v>
      </c>
      <c r="C2609" s="9">
        <v>0.21172453703703706</v>
      </c>
      <c r="D2609" s="8">
        <v>13.86</v>
      </c>
      <c r="E2609" s="8">
        <v>10.52</v>
      </c>
      <c r="F2609" s="8">
        <v>63.88</v>
      </c>
      <c r="H2609" s="10">
        <f t="shared" si="40"/>
        <v>3.34</v>
      </c>
    </row>
    <row r="2610" spans="1:8" x14ac:dyDescent="0.25">
      <c r="A2610" s="8">
        <v>147814</v>
      </c>
      <c r="B2610" s="11">
        <v>41212</v>
      </c>
      <c r="C2610" s="9">
        <v>0.21175925925925929</v>
      </c>
      <c r="D2610" s="8">
        <v>13.86</v>
      </c>
      <c r="E2610" s="8">
        <v>10.52</v>
      </c>
      <c r="F2610" s="8">
        <v>63.88</v>
      </c>
      <c r="H2610" s="10">
        <f t="shared" si="40"/>
        <v>3.34</v>
      </c>
    </row>
    <row r="2611" spans="1:8" x14ac:dyDescent="0.25">
      <c r="A2611" s="8">
        <v>147815</v>
      </c>
      <c r="B2611" s="11">
        <v>41212</v>
      </c>
      <c r="C2611" s="9">
        <v>0.21179398148148146</v>
      </c>
      <c r="D2611" s="8">
        <v>13.88</v>
      </c>
      <c r="E2611" s="8">
        <v>10.52</v>
      </c>
      <c r="F2611" s="8">
        <v>63.88</v>
      </c>
      <c r="H2611" s="10">
        <f t="shared" si="40"/>
        <v>3.3600000000000012</v>
      </c>
    </row>
    <row r="2612" spans="1:8" x14ac:dyDescent="0.25">
      <c r="A2612" s="8">
        <v>147816</v>
      </c>
      <c r="B2612" s="11">
        <v>41212</v>
      </c>
      <c r="C2612" s="9">
        <v>0.21182870370370369</v>
      </c>
      <c r="D2612" s="8">
        <v>13.86</v>
      </c>
      <c r="E2612" s="8">
        <v>10.52</v>
      </c>
      <c r="F2612" s="8">
        <v>63.88</v>
      </c>
      <c r="H2612" s="10">
        <f t="shared" si="40"/>
        <v>3.34</v>
      </c>
    </row>
    <row r="2613" spans="1:8" x14ac:dyDescent="0.25">
      <c r="A2613" s="8">
        <v>147817</v>
      </c>
      <c r="B2613" s="11">
        <v>41212</v>
      </c>
      <c r="C2613" s="9">
        <v>0.21186342592592591</v>
      </c>
      <c r="D2613" s="8">
        <v>13.86</v>
      </c>
      <c r="E2613" s="8">
        <v>10.52</v>
      </c>
      <c r="F2613" s="8">
        <v>62.88</v>
      </c>
      <c r="H2613" s="10">
        <f t="shared" si="40"/>
        <v>3.34</v>
      </c>
    </row>
    <row r="2614" spans="1:8" x14ac:dyDescent="0.25">
      <c r="A2614" s="8">
        <v>147818</v>
      </c>
      <c r="B2614" s="11">
        <v>41212</v>
      </c>
      <c r="C2614" s="9">
        <v>0.21189814814814814</v>
      </c>
      <c r="D2614" s="8">
        <v>13.86</v>
      </c>
      <c r="E2614" s="8">
        <v>10.52</v>
      </c>
      <c r="F2614" s="8">
        <v>62.88</v>
      </c>
      <c r="H2614" s="10">
        <f t="shared" si="40"/>
        <v>3.34</v>
      </c>
    </row>
    <row r="2615" spans="1:8" x14ac:dyDescent="0.25">
      <c r="A2615" s="8">
        <v>147819</v>
      </c>
      <c r="B2615" s="11">
        <v>41212</v>
      </c>
      <c r="C2615" s="9">
        <v>0.21193287037037037</v>
      </c>
      <c r="D2615" s="8">
        <v>13.86</v>
      </c>
      <c r="E2615" s="8">
        <v>10.52</v>
      </c>
      <c r="F2615" s="8">
        <v>63.88</v>
      </c>
      <c r="H2615" s="10">
        <f t="shared" si="40"/>
        <v>3.34</v>
      </c>
    </row>
    <row r="2616" spans="1:8" x14ac:dyDescent="0.25">
      <c r="A2616" s="8">
        <v>147820</v>
      </c>
      <c r="B2616" s="11">
        <v>41212</v>
      </c>
      <c r="C2616" s="9">
        <v>0.2119675925925926</v>
      </c>
      <c r="D2616" s="8">
        <v>13.88</v>
      </c>
      <c r="E2616" s="8">
        <v>10.5</v>
      </c>
      <c r="F2616" s="8">
        <v>62.88</v>
      </c>
      <c r="H2616" s="10">
        <f t="shared" si="40"/>
        <v>3.3800000000000008</v>
      </c>
    </row>
    <row r="2617" spans="1:8" x14ac:dyDescent="0.25">
      <c r="A2617" s="8">
        <v>147821</v>
      </c>
      <c r="B2617" s="11">
        <v>41212</v>
      </c>
      <c r="C2617" s="9">
        <v>0.21200231481481482</v>
      </c>
      <c r="D2617" s="8">
        <v>13.88</v>
      </c>
      <c r="E2617" s="8">
        <v>10.5</v>
      </c>
      <c r="F2617" s="8">
        <v>61.88</v>
      </c>
      <c r="H2617" s="10">
        <f t="shared" si="40"/>
        <v>3.3800000000000008</v>
      </c>
    </row>
    <row r="2618" spans="1:8" x14ac:dyDescent="0.25">
      <c r="A2618" s="8">
        <v>147822</v>
      </c>
      <c r="B2618" s="11">
        <v>41212</v>
      </c>
      <c r="C2618" s="9">
        <v>0.21203703703703702</v>
      </c>
      <c r="D2618" s="8">
        <v>13.86</v>
      </c>
      <c r="E2618" s="8">
        <v>10.5</v>
      </c>
      <c r="F2618" s="8">
        <v>61.88</v>
      </c>
      <c r="H2618" s="10">
        <f t="shared" si="40"/>
        <v>3.3599999999999994</v>
      </c>
    </row>
    <row r="2619" spans="1:8" x14ac:dyDescent="0.25">
      <c r="A2619" s="8">
        <v>147823</v>
      </c>
      <c r="B2619" s="11">
        <v>41212</v>
      </c>
      <c r="C2619" s="9">
        <v>0.21207175925925925</v>
      </c>
      <c r="D2619" s="8">
        <v>13.86</v>
      </c>
      <c r="E2619" s="8">
        <v>10.5</v>
      </c>
      <c r="F2619" s="8">
        <v>61.88</v>
      </c>
      <c r="H2619" s="10">
        <f t="shared" si="40"/>
        <v>3.3599999999999994</v>
      </c>
    </row>
    <row r="2620" spans="1:8" x14ac:dyDescent="0.25">
      <c r="A2620" s="8">
        <v>147824</v>
      </c>
      <c r="B2620" s="11">
        <v>41212</v>
      </c>
      <c r="C2620" s="9">
        <v>0.21210648148148148</v>
      </c>
      <c r="D2620" s="8">
        <v>13.86</v>
      </c>
      <c r="E2620" s="8">
        <v>10.5</v>
      </c>
      <c r="F2620" s="8">
        <v>61.88</v>
      </c>
      <c r="H2620" s="10">
        <f t="shared" si="40"/>
        <v>3.3599999999999994</v>
      </c>
    </row>
    <row r="2621" spans="1:8" x14ac:dyDescent="0.25">
      <c r="A2621" s="8">
        <v>147825</v>
      </c>
      <c r="B2621" s="11">
        <v>41212</v>
      </c>
      <c r="C2621" s="9">
        <v>0.21214120370370371</v>
      </c>
      <c r="D2621" s="8">
        <v>13.86</v>
      </c>
      <c r="E2621" s="8">
        <v>10.5</v>
      </c>
      <c r="F2621" s="8">
        <v>62.88</v>
      </c>
      <c r="H2621" s="10">
        <f t="shared" si="40"/>
        <v>3.3599999999999994</v>
      </c>
    </row>
    <row r="2622" spans="1:8" x14ac:dyDescent="0.25">
      <c r="A2622" s="8">
        <v>147826</v>
      </c>
      <c r="B2622" s="11">
        <v>41212</v>
      </c>
      <c r="C2622" s="9">
        <v>0.21217592592592593</v>
      </c>
      <c r="D2622" s="8">
        <v>13.84</v>
      </c>
      <c r="E2622" s="8">
        <v>10.5</v>
      </c>
      <c r="F2622" s="8">
        <v>62.88</v>
      </c>
      <c r="H2622" s="10">
        <f t="shared" si="40"/>
        <v>3.34</v>
      </c>
    </row>
    <row r="2623" spans="1:8" x14ac:dyDescent="0.25">
      <c r="A2623" s="8">
        <v>147827</v>
      </c>
      <c r="B2623" s="11">
        <v>41212</v>
      </c>
      <c r="C2623" s="9">
        <v>0.21221064814814816</v>
      </c>
      <c r="D2623" s="8">
        <v>13.84</v>
      </c>
      <c r="E2623" s="8">
        <v>10.5</v>
      </c>
      <c r="F2623" s="8">
        <v>62.88</v>
      </c>
      <c r="H2623" s="10">
        <f t="shared" si="40"/>
        <v>3.34</v>
      </c>
    </row>
    <row r="2624" spans="1:8" x14ac:dyDescent="0.25">
      <c r="A2624" s="8">
        <v>147828</v>
      </c>
      <c r="B2624" s="11">
        <v>41212</v>
      </c>
      <c r="C2624" s="9">
        <v>0.21224537037037036</v>
      </c>
      <c r="D2624" s="8">
        <v>13.84</v>
      </c>
      <c r="E2624" s="8">
        <v>10.5</v>
      </c>
      <c r="F2624" s="8">
        <v>62.88</v>
      </c>
      <c r="H2624" s="10">
        <f t="shared" si="40"/>
        <v>3.34</v>
      </c>
    </row>
    <row r="2625" spans="1:8" x14ac:dyDescent="0.25">
      <c r="A2625" s="8">
        <v>147829</v>
      </c>
      <c r="B2625" s="11">
        <v>41212</v>
      </c>
      <c r="C2625" s="9">
        <v>0.21228009259259259</v>
      </c>
      <c r="D2625" s="8">
        <v>13.84</v>
      </c>
      <c r="E2625" s="8">
        <v>10.5</v>
      </c>
      <c r="F2625" s="8">
        <v>62.88</v>
      </c>
      <c r="H2625" s="10">
        <f t="shared" si="40"/>
        <v>3.34</v>
      </c>
    </row>
    <row r="2626" spans="1:8" x14ac:dyDescent="0.25">
      <c r="A2626" s="8">
        <v>147830</v>
      </c>
      <c r="B2626" s="11">
        <v>41212</v>
      </c>
      <c r="C2626" s="9">
        <v>0.21231481481481482</v>
      </c>
      <c r="D2626" s="8">
        <v>13.84</v>
      </c>
      <c r="E2626" s="8">
        <v>10.5</v>
      </c>
      <c r="F2626" s="8">
        <v>62.88</v>
      </c>
      <c r="H2626" s="10">
        <f t="shared" si="40"/>
        <v>3.34</v>
      </c>
    </row>
    <row r="2627" spans="1:8" x14ac:dyDescent="0.25">
      <c r="A2627" s="8">
        <v>147831</v>
      </c>
      <c r="B2627" s="11">
        <v>41212</v>
      </c>
      <c r="C2627" s="9">
        <v>0.21234953703703704</v>
      </c>
      <c r="D2627" s="8">
        <v>13.84</v>
      </c>
      <c r="E2627" s="8">
        <v>10.5</v>
      </c>
      <c r="F2627" s="8">
        <v>62.88</v>
      </c>
      <c r="H2627" s="10">
        <f t="shared" si="40"/>
        <v>3.34</v>
      </c>
    </row>
    <row r="2628" spans="1:8" x14ac:dyDescent="0.25">
      <c r="A2628" s="8">
        <v>147832</v>
      </c>
      <c r="B2628" s="11">
        <v>41212</v>
      </c>
      <c r="C2628" s="9">
        <v>0.21238425925925927</v>
      </c>
      <c r="D2628" s="8">
        <v>13.84</v>
      </c>
      <c r="E2628" s="8">
        <v>10.48</v>
      </c>
      <c r="F2628" s="8">
        <v>61.88</v>
      </c>
      <c r="H2628" s="10">
        <f t="shared" ref="H2628:H2691" si="41">D2628-E2628</f>
        <v>3.3599999999999994</v>
      </c>
    </row>
    <row r="2629" spans="1:8" x14ac:dyDescent="0.25">
      <c r="A2629" s="8">
        <v>147833</v>
      </c>
      <c r="B2629" s="11">
        <v>41212</v>
      </c>
      <c r="C2629" s="9">
        <v>0.2124189814814815</v>
      </c>
      <c r="D2629" s="8">
        <v>13.86</v>
      </c>
      <c r="E2629" s="8">
        <v>10.48</v>
      </c>
      <c r="F2629" s="8">
        <v>61.88</v>
      </c>
      <c r="H2629" s="10">
        <f t="shared" si="41"/>
        <v>3.379999999999999</v>
      </c>
    </row>
    <row r="2630" spans="1:8" x14ac:dyDescent="0.25">
      <c r="A2630" s="8">
        <v>147834</v>
      </c>
      <c r="B2630" s="11">
        <v>41212</v>
      </c>
      <c r="C2630" s="9">
        <v>0.21245370370370373</v>
      </c>
      <c r="D2630" s="8">
        <v>13.86</v>
      </c>
      <c r="E2630" s="8">
        <v>10.48</v>
      </c>
      <c r="F2630" s="8">
        <v>61.88</v>
      </c>
      <c r="H2630" s="10">
        <f t="shared" si="41"/>
        <v>3.379999999999999</v>
      </c>
    </row>
    <row r="2631" spans="1:8" x14ac:dyDescent="0.25">
      <c r="A2631" s="8">
        <v>147835</v>
      </c>
      <c r="B2631" s="11">
        <v>41212</v>
      </c>
      <c r="C2631" s="9">
        <v>0.2124884259259259</v>
      </c>
      <c r="D2631" s="8">
        <v>13.86</v>
      </c>
      <c r="E2631" s="8">
        <v>10.48</v>
      </c>
      <c r="F2631" s="8">
        <v>60.88</v>
      </c>
      <c r="H2631" s="10">
        <f t="shared" si="41"/>
        <v>3.379999999999999</v>
      </c>
    </row>
    <row r="2632" spans="1:8" x14ac:dyDescent="0.25">
      <c r="A2632" s="8">
        <v>147836</v>
      </c>
      <c r="B2632" s="11">
        <v>41212</v>
      </c>
      <c r="C2632" s="9">
        <v>0.21252314814814813</v>
      </c>
      <c r="D2632" s="8">
        <v>13.86</v>
      </c>
      <c r="E2632" s="8">
        <v>10.48</v>
      </c>
      <c r="F2632" s="8">
        <v>59.88</v>
      </c>
      <c r="H2632" s="10">
        <f t="shared" si="41"/>
        <v>3.379999999999999</v>
      </c>
    </row>
    <row r="2633" spans="1:8" x14ac:dyDescent="0.25">
      <c r="A2633" s="8">
        <v>147837</v>
      </c>
      <c r="B2633" s="11">
        <v>41212</v>
      </c>
      <c r="C2633" s="9">
        <v>0.21255787037037036</v>
      </c>
      <c r="D2633" s="8">
        <v>13.88</v>
      </c>
      <c r="E2633" s="8">
        <v>10.48</v>
      </c>
      <c r="F2633" s="8">
        <v>59.88</v>
      </c>
      <c r="H2633" s="10">
        <f t="shared" si="41"/>
        <v>3.4000000000000004</v>
      </c>
    </row>
    <row r="2634" spans="1:8" x14ac:dyDescent="0.25">
      <c r="A2634" s="8">
        <v>147838</v>
      </c>
      <c r="B2634" s="11">
        <v>41212</v>
      </c>
      <c r="C2634" s="9">
        <v>0.21259259259259258</v>
      </c>
      <c r="D2634" s="8">
        <v>13.86</v>
      </c>
      <c r="E2634" s="8">
        <v>10.48</v>
      </c>
      <c r="F2634" s="8">
        <v>58.88</v>
      </c>
      <c r="H2634" s="10">
        <f t="shared" si="41"/>
        <v>3.379999999999999</v>
      </c>
    </row>
    <row r="2635" spans="1:8" x14ac:dyDescent="0.25">
      <c r="A2635" s="8">
        <v>147839</v>
      </c>
      <c r="B2635" s="11">
        <v>41212</v>
      </c>
      <c r="C2635" s="9">
        <v>0.21262731481481481</v>
      </c>
      <c r="D2635" s="8">
        <v>13.86</v>
      </c>
      <c r="E2635" s="8">
        <v>10.48</v>
      </c>
      <c r="F2635" s="8">
        <v>60.88</v>
      </c>
      <c r="H2635" s="10">
        <f t="shared" si="41"/>
        <v>3.379999999999999</v>
      </c>
    </row>
    <row r="2636" spans="1:8" x14ac:dyDescent="0.25">
      <c r="A2636" s="8">
        <v>147840</v>
      </c>
      <c r="B2636" s="11">
        <v>41212</v>
      </c>
      <c r="C2636" s="9">
        <v>0.21266203703703704</v>
      </c>
      <c r="D2636" s="8">
        <v>13.86</v>
      </c>
      <c r="E2636" s="8">
        <v>10.48</v>
      </c>
      <c r="F2636" s="8">
        <v>58.88</v>
      </c>
      <c r="H2636" s="10">
        <f t="shared" si="41"/>
        <v>3.379999999999999</v>
      </c>
    </row>
    <row r="2637" spans="1:8" x14ac:dyDescent="0.25">
      <c r="A2637" s="8">
        <v>147841</v>
      </c>
      <c r="B2637" s="11">
        <v>41212</v>
      </c>
      <c r="C2637" s="9">
        <v>0.21269675925925927</v>
      </c>
      <c r="D2637" s="8">
        <v>13.86</v>
      </c>
      <c r="E2637" s="8">
        <v>10.48</v>
      </c>
      <c r="F2637" s="8">
        <v>59.88</v>
      </c>
      <c r="H2637" s="10">
        <f t="shared" si="41"/>
        <v>3.379999999999999</v>
      </c>
    </row>
    <row r="2638" spans="1:8" x14ac:dyDescent="0.25">
      <c r="A2638" s="8">
        <v>147842</v>
      </c>
      <c r="B2638" s="11">
        <v>41212</v>
      </c>
      <c r="C2638" s="9">
        <v>0.21273148148148147</v>
      </c>
      <c r="D2638" s="8">
        <v>13.84</v>
      </c>
      <c r="E2638" s="8">
        <v>10.48</v>
      </c>
      <c r="F2638" s="8">
        <v>60.88</v>
      </c>
      <c r="H2638" s="10">
        <f t="shared" si="41"/>
        <v>3.3599999999999994</v>
      </c>
    </row>
    <row r="2639" spans="1:8" x14ac:dyDescent="0.25">
      <c r="A2639" s="8">
        <v>147843</v>
      </c>
      <c r="B2639" s="11">
        <v>41212</v>
      </c>
      <c r="C2639" s="9">
        <v>0.21276620370370369</v>
      </c>
      <c r="D2639" s="8">
        <v>13.86</v>
      </c>
      <c r="E2639" s="8">
        <v>10.48</v>
      </c>
      <c r="F2639" s="8">
        <v>60.88</v>
      </c>
      <c r="H2639" s="10">
        <f t="shared" si="41"/>
        <v>3.379999999999999</v>
      </c>
    </row>
    <row r="2640" spans="1:8" x14ac:dyDescent="0.25">
      <c r="A2640" s="8">
        <v>147844</v>
      </c>
      <c r="B2640" s="11">
        <v>41212</v>
      </c>
      <c r="C2640" s="9">
        <v>0.21280092592592592</v>
      </c>
      <c r="D2640" s="8">
        <v>13.84</v>
      </c>
      <c r="E2640" s="8">
        <v>10.48</v>
      </c>
      <c r="F2640" s="8">
        <v>60.88</v>
      </c>
      <c r="H2640" s="10">
        <f t="shared" si="41"/>
        <v>3.3599999999999994</v>
      </c>
    </row>
    <row r="2641" spans="1:8" x14ac:dyDescent="0.25">
      <c r="A2641" s="8">
        <v>147845</v>
      </c>
      <c r="B2641" s="11">
        <v>41212</v>
      </c>
      <c r="C2641" s="9">
        <v>0.21283564814814815</v>
      </c>
      <c r="D2641" s="8">
        <v>13.84</v>
      </c>
      <c r="E2641" s="8">
        <v>10.48</v>
      </c>
      <c r="F2641" s="8">
        <v>60.88</v>
      </c>
      <c r="H2641" s="10">
        <f t="shared" si="41"/>
        <v>3.3599999999999994</v>
      </c>
    </row>
    <row r="2642" spans="1:8" x14ac:dyDescent="0.25">
      <c r="A2642" s="8">
        <v>147846</v>
      </c>
      <c r="B2642" s="11">
        <v>41212</v>
      </c>
      <c r="C2642" s="9">
        <v>0.21287037037037038</v>
      </c>
      <c r="D2642" s="8">
        <v>13.84</v>
      </c>
      <c r="E2642" s="8">
        <v>10.48</v>
      </c>
      <c r="F2642" s="8">
        <v>61.88</v>
      </c>
      <c r="H2642" s="10">
        <f t="shared" si="41"/>
        <v>3.3599999999999994</v>
      </c>
    </row>
    <row r="2643" spans="1:8" x14ac:dyDescent="0.25">
      <c r="A2643" s="8">
        <v>147847</v>
      </c>
      <c r="B2643" s="11">
        <v>41212</v>
      </c>
      <c r="C2643" s="9">
        <v>0.2129050925925926</v>
      </c>
      <c r="D2643" s="8">
        <v>13.82</v>
      </c>
      <c r="E2643" s="8">
        <v>10.48</v>
      </c>
      <c r="F2643" s="8">
        <v>60.88</v>
      </c>
      <c r="H2643" s="10">
        <f t="shared" si="41"/>
        <v>3.34</v>
      </c>
    </row>
    <row r="2644" spans="1:8" x14ac:dyDescent="0.25">
      <c r="A2644" s="8">
        <v>147848</v>
      </c>
      <c r="B2644" s="11">
        <v>41212</v>
      </c>
      <c r="C2644" s="9">
        <v>0.21293981481481483</v>
      </c>
      <c r="D2644" s="8">
        <v>13.82</v>
      </c>
      <c r="E2644" s="8">
        <v>10.5</v>
      </c>
      <c r="F2644" s="8">
        <v>60.88</v>
      </c>
      <c r="H2644" s="10">
        <f t="shared" si="41"/>
        <v>3.3200000000000003</v>
      </c>
    </row>
    <row r="2645" spans="1:8" x14ac:dyDescent="0.25">
      <c r="A2645" s="8">
        <v>147849</v>
      </c>
      <c r="B2645" s="11">
        <v>41212</v>
      </c>
      <c r="C2645" s="9">
        <v>0.21297453703703703</v>
      </c>
      <c r="D2645" s="8">
        <v>13.82</v>
      </c>
      <c r="E2645" s="8">
        <v>10.48</v>
      </c>
      <c r="F2645" s="8">
        <v>61.88</v>
      </c>
      <c r="H2645" s="10">
        <f t="shared" si="41"/>
        <v>3.34</v>
      </c>
    </row>
    <row r="2646" spans="1:8" x14ac:dyDescent="0.25">
      <c r="A2646" s="8">
        <v>147850</v>
      </c>
      <c r="B2646" s="11">
        <v>41212</v>
      </c>
      <c r="C2646" s="9">
        <v>0.21300925925925926</v>
      </c>
      <c r="D2646" s="8">
        <v>13.82</v>
      </c>
      <c r="E2646" s="8">
        <v>10.48</v>
      </c>
      <c r="F2646" s="8">
        <v>61.88</v>
      </c>
      <c r="H2646" s="10">
        <f t="shared" si="41"/>
        <v>3.34</v>
      </c>
    </row>
    <row r="2647" spans="1:8" x14ac:dyDescent="0.25">
      <c r="A2647" s="8">
        <v>147851</v>
      </c>
      <c r="B2647" s="11">
        <v>41212</v>
      </c>
      <c r="C2647" s="9">
        <v>0.21304398148148149</v>
      </c>
      <c r="D2647" s="8">
        <v>13.8</v>
      </c>
      <c r="E2647" s="8">
        <v>10.5</v>
      </c>
      <c r="F2647" s="8">
        <v>61.88</v>
      </c>
      <c r="H2647" s="10">
        <f t="shared" si="41"/>
        <v>3.3000000000000007</v>
      </c>
    </row>
    <row r="2648" spans="1:8" x14ac:dyDescent="0.25">
      <c r="A2648" s="8">
        <v>147852</v>
      </c>
      <c r="B2648" s="11">
        <v>41212</v>
      </c>
      <c r="C2648" s="9">
        <v>0.21307870370370371</v>
      </c>
      <c r="D2648" s="8">
        <v>13.82</v>
      </c>
      <c r="E2648" s="8">
        <v>10.5</v>
      </c>
      <c r="F2648" s="8">
        <v>62.88</v>
      </c>
      <c r="H2648" s="10">
        <f t="shared" si="41"/>
        <v>3.3200000000000003</v>
      </c>
    </row>
    <row r="2649" spans="1:8" x14ac:dyDescent="0.25">
      <c r="A2649" s="8">
        <v>147853</v>
      </c>
      <c r="B2649" s="11">
        <v>41212</v>
      </c>
      <c r="C2649" s="9">
        <v>0.21311342592592594</v>
      </c>
      <c r="D2649" s="8">
        <v>13.82</v>
      </c>
      <c r="E2649" s="8">
        <v>10.5</v>
      </c>
      <c r="F2649" s="8">
        <v>62.88</v>
      </c>
      <c r="H2649" s="10">
        <f t="shared" si="41"/>
        <v>3.3200000000000003</v>
      </c>
    </row>
    <row r="2650" spans="1:8" x14ac:dyDescent="0.25">
      <c r="A2650" s="8">
        <v>147854</v>
      </c>
      <c r="B2650" s="11">
        <v>41212</v>
      </c>
      <c r="C2650" s="9">
        <v>0.21314814814814817</v>
      </c>
      <c r="D2650" s="8">
        <v>13.82</v>
      </c>
      <c r="E2650" s="8">
        <v>10.48</v>
      </c>
      <c r="F2650" s="8">
        <v>62.88</v>
      </c>
      <c r="H2650" s="10">
        <f t="shared" si="41"/>
        <v>3.34</v>
      </c>
    </row>
    <row r="2651" spans="1:8" x14ac:dyDescent="0.25">
      <c r="A2651" s="8">
        <v>147855</v>
      </c>
      <c r="B2651" s="11">
        <v>41212</v>
      </c>
      <c r="C2651" s="9">
        <v>0.2131828703703704</v>
      </c>
      <c r="D2651" s="8">
        <v>13.82</v>
      </c>
      <c r="E2651" s="8">
        <v>10.5</v>
      </c>
      <c r="F2651" s="8">
        <v>61.88</v>
      </c>
      <c r="H2651" s="10">
        <f t="shared" si="41"/>
        <v>3.3200000000000003</v>
      </c>
    </row>
    <row r="2652" spans="1:8" x14ac:dyDescent="0.25">
      <c r="A2652" s="8">
        <v>147856</v>
      </c>
      <c r="B2652" s="11">
        <v>41212</v>
      </c>
      <c r="C2652" s="9">
        <v>0.21321759259259257</v>
      </c>
      <c r="D2652" s="8">
        <v>13.82</v>
      </c>
      <c r="E2652" s="8">
        <v>10.48</v>
      </c>
      <c r="F2652" s="8">
        <v>61.88</v>
      </c>
      <c r="H2652" s="10">
        <f t="shared" si="41"/>
        <v>3.34</v>
      </c>
    </row>
    <row r="2653" spans="1:8" x14ac:dyDescent="0.25">
      <c r="A2653" s="8">
        <v>147857</v>
      </c>
      <c r="B2653" s="11">
        <v>41212</v>
      </c>
      <c r="C2653" s="9">
        <v>0.2132523148148148</v>
      </c>
      <c r="D2653" s="8">
        <v>13.82</v>
      </c>
      <c r="E2653" s="8">
        <v>10.48</v>
      </c>
      <c r="F2653" s="8">
        <v>61.88</v>
      </c>
      <c r="H2653" s="10">
        <f t="shared" si="41"/>
        <v>3.34</v>
      </c>
    </row>
    <row r="2654" spans="1:8" x14ac:dyDescent="0.25">
      <c r="A2654" s="8">
        <v>147858</v>
      </c>
      <c r="B2654" s="11">
        <v>41212</v>
      </c>
      <c r="C2654" s="9">
        <v>0.21328703703703702</v>
      </c>
      <c r="D2654" s="8">
        <v>13.8</v>
      </c>
      <c r="E2654" s="8">
        <v>10.48</v>
      </c>
      <c r="F2654" s="8">
        <v>61.88</v>
      </c>
      <c r="H2654" s="10">
        <f t="shared" si="41"/>
        <v>3.3200000000000003</v>
      </c>
    </row>
    <row r="2655" spans="1:8" x14ac:dyDescent="0.25">
      <c r="A2655" s="8">
        <v>147859</v>
      </c>
      <c r="B2655" s="11">
        <v>41212</v>
      </c>
      <c r="C2655" s="9">
        <v>0.21332175925925925</v>
      </c>
      <c r="D2655" s="8">
        <v>13.82</v>
      </c>
      <c r="E2655" s="8">
        <v>10.48</v>
      </c>
      <c r="F2655" s="8">
        <v>61.88</v>
      </c>
      <c r="H2655" s="10">
        <f t="shared" si="41"/>
        <v>3.34</v>
      </c>
    </row>
    <row r="2656" spans="1:8" x14ac:dyDescent="0.25">
      <c r="A2656" s="8">
        <v>147860</v>
      </c>
      <c r="B2656" s="11">
        <v>41212</v>
      </c>
      <c r="C2656" s="9">
        <v>0.21335648148148148</v>
      </c>
      <c r="D2656" s="8">
        <v>13.82</v>
      </c>
      <c r="E2656" s="8">
        <v>10.48</v>
      </c>
      <c r="F2656" s="8">
        <v>62.88</v>
      </c>
      <c r="H2656" s="10">
        <f t="shared" si="41"/>
        <v>3.34</v>
      </c>
    </row>
    <row r="2657" spans="1:8" x14ac:dyDescent="0.25">
      <c r="A2657" s="8">
        <v>147861</v>
      </c>
      <c r="B2657" s="11">
        <v>41212</v>
      </c>
      <c r="C2657" s="9">
        <v>0.21339120370370371</v>
      </c>
      <c r="D2657" s="8">
        <v>13.82</v>
      </c>
      <c r="E2657" s="8">
        <v>10.48</v>
      </c>
      <c r="F2657" s="8">
        <v>61.88</v>
      </c>
      <c r="H2657" s="10">
        <f t="shared" si="41"/>
        <v>3.34</v>
      </c>
    </row>
    <row r="2658" spans="1:8" x14ac:dyDescent="0.25">
      <c r="A2658" s="8">
        <v>147862</v>
      </c>
      <c r="B2658" s="11">
        <v>41212</v>
      </c>
      <c r="C2658" s="9">
        <v>0.21342592592592591</v>
      </c>
      <c r="D2658" s="8">
        <v>13.82</v>
      </c>
      <c r="E2658" s="8">
        <v>10.48</v>
      </c>
      <c r="F2658" s="8">
        <v>62.88</v>
      </c>
      <c r="H2658" s="10">
        <f t="shared" si="41"/>
        <v>3.34</v>
      </c>
    </row>
    <row r="2659" spans="1:8" x14ac:dyDescent="0.25">
      <c r="A2659" s="8">
        <v>147863</v>
      </c>
      <c r="B2659" s="11">
        <v>41212</v>
      </c>
      <c r="C2659" s="9">
        <v>0.21346064814814814</v>
      </c>
      <c r="D2659" s="8">
        <v>13.8</v>
      </c>
      <c r="E2659" s="8">
        <v>10.48</v>
      </c>
      <c r="F2659" s="8">
        <v>61.88</v>
      </c>
      <c r="H2659" s="10">
        <f t="shared" si="41"/>
        <v>3.3200000000000003</v>
      </c>
    </row>
    <row r="2660" spans="1:8" x14ac:dyDescent="0.25">
      <c r="A2660" s="8">
        <v>147864</v>
      </c>
      <c r="B2660" s="11">
        <v>41212</v>
      </c>
      <c r="C2660" s="9">
        <v>0.21349537037037036</v>
      </c>
      <c r="D2660" s="8">
        <v>13.8</v>
      </c>
      <c r="E2660" s="8">
        <v>10.48</v>
      </c>
      <c r="F2660" s="8">
        <v>61.88</v>
      </c>
      <c r="H2660" s="10">
        <f t="shared" si="41"/>
        <v>3.3200000000000003</v>
      </c>
    </row>
    <row r="2661" spans="1:8" x14ac:dyDescent="0.25">
      <c r="A2661" s="8">
        <v>147865</v>
      </c>
      <c r="B2661" s="11">
        <v>41212</v>
      </c>
      <c r="C2661" s="9">
        <v>0.21353009259259259</v>
      </c>
      <c r="D2661" s="8">
        <v>13.8</v>
      </c>
      <c r="E2661" s="8">
        <v>10.48</v>
      </c>
      <c r="F2661" s="8">
        <v>61.88</v>
      </c>
      <c r="H2661" s="10">
        <f t="shared" si="41"/>
        <v>3.3200000000000003</v>
      </c>
    </row>
    <row r="2662" spans="1:8" x14ac:dyDescent="0.25">
      <c r="A2662" s="8">
        <v>147866</v>
      </c>
      <c r="B2662" s="11">
        <v>41212</v>
      </c>
      <c r="C2662" s="9">
        <v>0.21356481481481482</v>
      </c>
      <c r="D2662" s="8">
        <v>13.82</v>
      </c>
      <c r="E2662" s="8">
        <v>10.48</v>
      </c>
      <c r="F2662" s="8">
        <v>62.88</v>
      </c>
      <c r="H2662" s="10">
        <f t="shared" si="41"/>
        <v>3.34</v>
      </c>
    </row>
    <row r="2663" spans="1:8" x14ac:dyDescent="0.25">
      <c r="A2663" s="8">
        <v>147867</v>
      </c>
      <c r="B2663" s="11">
        <v>41212</v>
      </c>
      <c r="C2663" s="9">
        <v>0.21359953703703705</v>
      </c>
      <c r="D2663" s="8">
        <v>13.82</v>
      </c>
      <c r="E2663" s="8">
        <v>10.48</v>
      </c>
      <c r="F2663" s="8">
        <v>62.88</v>
      </c>
      <c r="H2663" s="10">
        <f t="shared" si="41"/>
        <v>3.34</v>
      </c>
    </row>
    <row r="2664" spans="1:8" x14ac:dyDescent="0.25">
      <c r="A2664" s="8">
        <v>147868</v>
      </c>
      <c r="B2664" s="11">
        <v>41212</v>
      </c>
      <c r="C2664" s="9">
        <v>0.21363425925925927</v>
      </c>
      <c r="D2664" s="8">
        <v>13.82</v>
      </c>
      <c r="E2664" s="8">
        <v>10.48</v>
      </c>
      <c r="F2664" s="8">
        <v>61.88</v>
      </c>
      <c r="H2664" s="10">
        <f t="shared" si="41"/>
        <v>3.34</v>
      </c>
    </row>
    <row r="2665" spans="1:8" x14ac:dyDescent="0.25">
      <c r="A2665" s="8">
        <v>147869</v>
      </c>
      <c r="B2665" s="11">
        <v>41212</v>
      </c>
      <c r="C2665" s="9">
        <v>0.21366898148148147</v>
      </c>
      <c r="D2665" s="8">
        <v>13.8</v>
      </c>
      <c r="E2665" s="8">
        <v>10.48</v>
      </c>
      <c r="F2665" s="8">
        <v>61.88</v>
      </c>
      <c r="H2665" s="10">
        <f t="shared" si="41"/>
        <v>3.3200000000000003</v>
      </c>
    </row>
    <row r="2666" spans="1:8" x14ac:dyDescent="0.25">
      <c r="A2666" s="8">
        <v>147870</v>
      </c>
      <c r="B2666" s="11">
        <v>41212</v>
      </c>
      <c r="C2666" s="9">
        <v>0.2137037037037037</v>
      </c>
      <c r="D2666" s="8">
        <v>13.8</v>
      </c>
      <c r="E2666" s="8">
        <v>10.48</v>
      </c>
      <c r="F2666" s="8">
        <v>62.88</v>
      </c>
      <c r="H2666" s="10">
        <f t="shared" si="41"/>
        <v>3.3200000000000003</v>
      </c>
    </row>
    <row r="2667" spans="1:8" x14ac:dyDescent="0.25">
      <c r="A2667" s="8">
        <v>147871</v>
      </c>
      <c r="B2667" s="11">
        <v>41212</v>
      </c>
      <c r="C2667" s="9">
        <v>0.21373842592592593</v>
      </c>
      <c r="D2667" s="8">
        <v>13.8</v>
      </c>
      <c r="E2667" s="8">
        <v>10.46</v>
      </c>
      <c r="F2667" s="8">
        <v>63.88</v>
      </c>
      <c r="H2667" s="10">
        <f t="shared" si="41"/>
        <v>3.34</v>
      </c>
    </row>
    <row r="2668" spans="1:8" x14ac:dyDescent="0.25">
      <c r="A2668" s="8">
        <v>147872</v>
      </c>
      <c r="B2668" s="11">
        <v>41212</v>
      </c>
      <c r="C2668" s="9">
        <v>0.21377314814814816</v>
      </c>
      <c r="D2668" s="8">
        <v>13.8</v>
      </c>
      <c r="E2668" s="8">
        <v>10.48</v>
      </c>
      <c r="F2668" s="8">
        <v>62.88</v>
      </c>
      <c r="H2668" s="10">
        <f t="shared" si="41"/>
        <v>3.3200000000000003</v>
      </c>
    </row>
    <row r="2669" spans="1:8" x14ac:dyDescent="0.25">
      <c r="A2669" s="8">
        <v>147873</v>
      </c>
      <c r="B2669" s="11">
        <v>41212</v>
      </c>
      <c r="C2669" s="9">
        <v>0.21380787037037038</v>
      </c>
      <c r="D2669" s="8">
        <v>13.78</v>
      </c>
      <c r="E2669" s="8">
        <v>10.48</v>
      </c>
      <c r="F2669" s="8">
        <v>62.88</v>
      </c>
      <c r="H2669" s="10">
        <f t="shared" si="41"/>
        <v>3.2999999999999989</v>
      </c>
    </row>
    <row r="2670" spans="1:8" x14ac:dyDescent="0.25">
      <c r="A2670" s="8">
        <v>147874</v>
      </c>
      <c r="B2670" s="11">
        <v>41212</v>
      </c>
      <c r="C2670" s="9">
        <v>0.21384259259259261</v>
      </c>
      <c r="D2670" s="8">
        <v>13.8</v>
      </c>
      <c r="E2670" s="8">
        <v>10.48</v>
      </c>
      <c r="F2670" s="8">
        <v>62.88</v>
      </c>
      <c r="H2670" s="10">
        <f t="shared" si="41"/>
        <v>3.3200000000000003</v>
      </c>
    </row>
    <row r="2671" spans="1:8" x14ac:dyDescent="0.25">
      <c r="A2671" s="8">
        <v>147875</v>
      </c>
      <c r="B2671" s="11">
        <v>41212</v>
      </c>
      <c r="C2671" s="9">
        <v>0.21387731481481484</v>
      </c>
      <c r="D2671" s="8">
        <v>13.8</v>
      </c>
      <c r="E2671" s="8">
        <v>10.46</v>
      </c>
      <c r="F2671" s="8">
        <v>62.88</v>
      </c>
      <c r="H2671" s="10">
        <f t="shared" si="41"/>
        <v>3.34</v>
      </c>
    </row>
    <row r="2672" spans="1:8" x14ac:dyDescent="0.25">
      <c r="A2672" s="8">
        <v>147876</v>
      </c>
      <c r="B2672" s="11">
        <v>41212</v>
      </c>
      <c r="C2672" s="9">
        <v>0.21391203703703701</v>
      </c>
      <c r="D2672" s="8">
        <v>13.8</v>
      </c>
      <c r="E2672" s="8">
        <v>10.46</v>
      </c>
      <c r="F2672" s="8">
        <v>61.88</v>
      </c>
      <c r="H2672" s="10">
        <f t="shared" si="41"/>
        <v>3.34</v>
      </c>
    </row>
    <row r="2673" spans="1:8" x14ac:dyDescent="0.25">
      <c r="A2673" s="8">
        <v>147877</v>
      </c>
      <c r="B2673" s="11">
        <v>41212</v>
      </c>
      <c r="C2673" s="9">
        <v>0.21394675925925924</v>
      </c>
      <c r="D2673" s="8">
        <v>13.8</v>
      </c>
      <c r="E2673" s="8">
        <v>10.46</v>
      </c>
      <c r="F2673" s="8">
        <v>62.88</v>
      </c>
      <c r="H2673" s="10">
        <f t="shared" si="41"/>
        <v>3.34</v>
      </c>
    </row>
    <row r="2674" spans="1:8" x14ac:dyDescent="0.25">
      <c r="A2674" s="8">
        <v>147878</v>
      </c>
      <c r="B2674" s="11">
        <v>41212</v>
      </c>
      <c r="C2674" s="9">
        <v>0.21398148148148147</v>
      </c>
      <c r="D2674" s="8">
        <v>13.8</v>
      </c>
      <c r="E2674" s="8">
        <v>10.46</v>
      </c>
      <c r="F2674" s="8">
        <v>63.88</v>
      </c>
      <c r="H2674" s="10">
        <f t="shared" si="41"/>
        <v>3.34</v>
      </c>
    </row>
    <row r="2675" spans="1:8" x14ac:dyDescent="0.25">
      <c r="A2675" s="8">
        <v>147879</v>
      </c>
      <c r="B2675" s="11">
        <v>41212</v>
      </c>
      <c r="C2675" s="9">
        <v>0.21401620370370369</v>
      </c>
      <c r="D2675" s="8">
        <v>13.82</v>
      </c>
      <c r="E2675" s="8">
        <v>10.46</v>
      </c>
      <c r="F2675" s="8">
        <v>63.88</v>
      </c>
      <c r="H2675" s="10">
        <f t="shared" si="41"/>
        <v>3.3599999999999994</v>
      </c>
    </row>
    <row r="2676" spans="1:8" x14ac:dyDescent="0.25">
      <c r="A2676" s="8">
        <v>147880</v>
      </c>
      <c r="B2676" s="11">
        <v>41212</v>
      </c>
      <c r="C2676" s="9">
        <v>0.21405092592592592</v>
      </c>
      <c r="D2676" s="8">
        <v>13.82</v>
      </c>
      <c r="E2676" s="8">
        <v>10.46</v>
      </c>
      <c r="F2676" s="8">
        <v>63.88</v>
      </c>
      <c r="H2676" s="10">
        <f t="shared" si="41"/>
        <v>3.3599999999999994</v>
      </c>
    </row>
    <row r="2677" spans="1:8" x14ac:dyDescent="0.25">
      <c r="A2677" s="8">
        <v>147881</v>
      </c>
      <c r="B2677" s="11">
        <v>41212</v>
      </c>
      <c r="C2677" s="9">
        <v>0.21408564814814815</v>
      </c>
      <c r="D2677" s="8">
        <v>13.82</v>
      </c>
      <c r="E2677" s="8">
        <v>10.46</v>
      </c>
      <c r="F2677" s="8">
        <v>62.88</v>
      </c>
      <c r="H2677" s="10">
        <f t="shared" si="41"/>
        <v>3.3599999999999994</v>
      </c>
    </row>
    <row r="2678" spans="1:8" x14ac:dyDescent="0.25">
      <c r="A2678" s="8">
        <v>147882</v>
      </c>
      <c r="B2678" s="11">
        <v>41212</v>
      </c>
      <c r="C2678" s="9">
        <v>0.21412037037037038</v>
      </c>
      <c r="D2678" s="8">
        <v>13.82</v>
      </c>
      <c r="E2678" s="8">
        <v>10.46</v>
      </c>
      <c r="F2678" s="8">
        <v>62.88</v>
      </c>
      <c r="H2678" s="10">
        <f t="shared" si="41"/>
        <v>3.3599999999999994</v>
      </c>
    </row>
    <row r="2679" spans="1:8" x14ac:dyDescent="0.25">
      <c r="A2679" s="8">
        <v>147883</v>
      </c>
      <c r="B2679" s="11">
        <v>41212</v>
      </c>
      <c r="C2679" s="9">
        <v>0.21415509259259258</v>
      </c>
      <c r="D2679" s="8">
        <v>13.8</v>
      </c>
      <c r="E2679" s="8">
        <v>10.46</v>
      </c>
      <c r="F2679" s="8">
        <v>61.88</v>
      </c>
      <c r="H2679" s="10">
        <f t="shared" si="41"/>
        <v>3.34</v>
      </c>
    </row>
    <row r="2680" spans="1:8" x14ac:dyDescent="0.25">
      <c r="A2680" s="8">
        <v>147884</v>
      </c>
      <c r="B2680" s="11">
        <v>41212</v>
      </c>
      <c r="C2680" s="9">
        <v>0.21418981481481481</v>
      </c>
      <c r="D2680" s="8">
        <v>13.8</v>
      </c>
      <c r="E2680" s="8">
        <v>10.46</v>
      </c>
      <c r="F2680" s="8">
        <v>61.88</v>
      </c>
      <c r="H2680" s="10">
        <f t="shared" si="41"/>
        <v>3.34</v>
      </c>
    </row>
    <row r="2681" spans="1:8" x14ac:dyDescent="0.25">
      <c r="A2681" s="8">
        <v>147885</v>
      </c>
      <c r="B2681" s="11">
        <v>41212</v>
      </c>
      <c r="C2681" s="9">
        <v>0.21422453703703703</v>
      </c>
      <c r="D2681" s="8">
        <v>13.82</v>
      </c>
      <c r="E2681" s="8">
        <v>10.46</v>
      </c>
      <c r="F2681" s="8">
        <v>61.88</v>
      </c>
      <c r="H2681" s="10">
        <f t="shared" si="41"/>
        <v>3.3599999999999994</v>
      </c>
    </row>
    <row r="2682" spans="1:8" x14ac:dyDescent="0.25">
      <c r="A2682" s="8">
        <v>147886</v>
      </c>
      <c r="B2682" s="11">
        <v>41212</v>
      </c>
      <c r="C2682" s="9">
        <v>0.21425925925925926</v>
      </c>
      <c r="D2682" s="8">
        <v>13.82</v>
      </c>
      <c r="E2682" s="8">
        <v>10.46</v>
      </c>
      <c r="F2682" s="8">
        <v>62.88</v>
      </c>
      <c r="H2682" s="10">
        <f t="shared" si="41"/>
        <v>3.3599999999999994</v>
      </c>
    </row>
    <row r="2683" spans="1:8" x14ac:dyDescent="0.25">
      <c r="A2683" s="8">
        <v>147887</v>
      </c>
      <c r="B2683" s="11">
        <v>41212</v>
      </c>
      <c r="C2683" s="9">
        <v>0.21429398148148149</v>
      </c>
      <c r="D2683" s="8">
        <v>13.82</v>
      </c>
      <c r="E2683" s="8">
        <v>10.46</v>
      </c>
      <c r="F2683" s="8">
        <v>62.88</v>
      </c>
      <c r="H2683" s="10">
        <f t="shared" si="41"/>
        <v>3.3599999999999994</v>
      </c>
    </row>
    <row r="2684" spans="1:8" x14ac:dyDescent="0.25">
      <c r="A2684" s="8">
        <v>147888</v>
      </c>
      <c r="B2684" s="11">
        <v>41212</v>
      </c>
      <c r="C2684" s="9">
        <v>0.21432870370370372</v>
      </c>
      <c r="D2684" s="8">
        <v>13.82</v>
      </c>
      <c r="E2684" s="8">
        <v>10.46</v>
      </c>
      <c r="F2684" s="8">
        <v>62.88</v>
      </c>
      <c r="H2684" s="10">
        <f t="shared" si="41"/>
        <v>3.3599999999999994</v>
      </c>
    </row>
    <row r="2685" spans="1:8" x14ac:dyDescent="0.25">
      <c r="A2685" s="8">
        <v>147889</v>
      </c>
      <c r="B2685" s="11">
        <v>41212</v>
      </c>
      <c r="C2685" s="9">
        <v>0.21436342592592594</v>
      </c>
      <c r="D2685" s="8">
        <v>13.82</v>
      </c>
      <c r="E2685" s="8">
        <v>10.46</v>
      </c>
      <c r="F2685" s="8">
        <v>62.88</v>
      </c>
      <c r="H2685" s="10">
        <f t="shared" si="41"/>
        <v>3.3599999999999994</v>
      </c>
    </row>
    <row r="2686" spans="1:8" x14ac:dyDescent="0.25">
      <c r="A2686" s="8">
        <v>147890</v>
      </c>
      <c r="B2686" s="11">
        <v>41212</v>
      </c>
      <c r="C2686" s="9">
        <v>0.21439814814814814</v>
      </c>
      <c r="D2686" s="8">
        <v>13.82</v>
      </c>
      <c r="E2686" s="8">
        <v>10.46</v>
      </c>
      <c r="F2686" s="8">
        <v>62.88</v>
      </c>
      <c r="H2686" s="10">
        <f t="shared" si="41"/>
        <v>3.3599999999999994</v>
      </c>
    </row>
    <row r="2687" spans="1:8" x14ac:dyDescent="0.25">
      <c r="A2687" s="8">
        <v>147891</v>
      </c>
      <c r="B2687" s="11">
        <v>41212</v>
      </c>
      <c r="C2687" s="9">
        <v>0.21443287037037037</v>
      </c>
      <c r="D2687" s="8">
        <v>13.84</v>
      </c>
      <c r="E2687" s="8">
        <v>10.46</v>
      </c>
      <c r="F2687" s="8">
        <v>62.88</v>
      </c>
      <c r="H2687" s="10">
        <f t="shared" si="41"/>
        <v>3.379999999999999</v>
      </c>
    </row>
    <row r="2688" spans="1:8" x14ac:dyDescent="0.25">
      <c r="A2688" s="8">
        <v>147892</v>
      </c>
      <c r="B2688" s="11">
        <v>41212</v>
      </c>
      <c r="C2688" s="9">
        <v>0.2144675925925926</v>
      </c>
      <c r="D2688" s="8">
        <v>13.82</v>
      </c>
      <c r="E2688" s="8">
        <v>10.46</v>
      </c>
      <c r="F2688" s="8">
        <v>62.88</v>
      </c>
      <c r="H2688" s="10">
        <f t="shared" si="41"/>
        <v>3.3599999999999994</v>
      </c>
    </row>
    <row r="2689" spans="1:8" x14ac:dyDescent="0.25">
      <c r="A2689" s="8">
        <v>147893</v>
      </c>
      <c r="B2689" s="11">
        <v>41212</v>
      </c>
      <c r="C2689" s="9">
        <v>0.21450231481481483</v>
      </c>
      <c r="D2689" s="8">
        <v>13.82</v>
      </c>
      <c r="E2689" s="8">
        <v>10.48</v>
      </c>
      <c r="F2689" s="8">
        <v>61.88</v>
      </c>
      <c r="H2689" s="10">
        <f t="shared" si="41"/>
        <v>3.34</v>
      </c>
    </row>
    <row r="2690" spans="1:8" x14ac:dyDescent="0.25">
      <c r="A2690" s="8">
        <v>147894</v>
      </c>
      <c r="B2690" s="11">
        <v>41212</v>
      </c>
      <c r="C2690" s="9">
        <v>0.21453703703703705</v>
      </c>
      <c r="D2690" s="8">
        <v>13.82</v>
      </c>
      <c r="E2690" s="8">
        <v>10.48</v>
      </c>
      <c r="F2690" s="8">
        <v>62.88</v>
      </c>
      <c r="H2690" s="10">
        <f t="shared" si="41"/>
        <v>3.34</v>
      </c>
    </row>
    <row r="2691" spans="1:8" x14ac:dyDescent="0.25">
      <c r="A2691" s="8">
        <v>147895</v>
      </c>
      <c r="B2691" s="11">
        <v>41212</v>
      </c>
      <c r="C2691" s="9">
        <v>0.21457175925925928</v>
      </c>
      <c r="D2691" s="8">
        <v>13.82</v>
      </c>
      <c r="E2691" s="8">
        <v>10.48</v>
      </c>
      <c r="F2691" s="8">
        <v>62.88</v>
      </c>
      <c r="H2691" s="10">
        <f t="shared" si="41"/>
        <v>3.34</v>
      </c>
    </row>
    <row r="2692" spans="1:8" x14ac:dyDescent="0.25">
      <c r="A2692" s="8">
        <v>147896</v>
      </c>
      <c r="B2692" s="11">
        <v>41212</v>
      </c>
      <c r="C2692" s="9">
        <v>0.21460648148148151</v>
      </c>
      <c r="D2692" s="8">
        <v>13.82</v>
      </c>
      <c r="E2692" s="8">
        <v>10.48</v>
      </c>
      <c r="F2692" s="8">
        <v>62.88</v>
      </c>
      <c r="H2692" s="10">
        <f t="shared" ref="H2692:H2755" si="42">D2692-E2692</f>
        <v>3.34</v>
      </c>
    </row>
    <row r="2693" spans="1:8" x14ac:dyDescent="0.25">
      <c r="A2693" s="8">
        <v>147897</v>
      </c>
      <c r="B2693" s="11">
        <v>41212</v>
      </c>
      <c r="C2693" s="9">
        <v>0.21464120370370368</v>
      </c>
      <c r="D2693" s="8">
        <v>13.82</v>
      </c>
      <c r="E2693" s="8">
        <v>10.48</v>
      </c>
      <c r="F2693" s="8">
        <v>62.88</v>
      </c>
      <c r="H2693" s="10">
        <f t="shared" si="42"/>
        <v>3.34</v>
      </c>
    </row>
    <row r="2694" spans="1:8" x14ac:dyDescent="0.25">
      <c r="A2694" s="8">
        <v>147898</v>
      </c>
      <c r="B2694" s="11">
        <v>41212</v>
      </c>
      <c r="C2694" s="9">
        <v>0.21467592592592591</v>
      </c>
      <c r="D2694" s="8">
        <v>13.82</v>
      </c>
      <c r="E2694" s="8">
        <v>10.48</v>
      </c>
      <c r="F2694" s="8">
        <v>62.88</v>
      </c>
      <c r="H2694" s="10">
        <f t="shared" si="42"/>
        <v>3.34</v>
      </c>
    </row>
    <row r="2695" spans="1:8" x14ac:dyDescent="0.25">
      <c r="A2695" s="8">
        <v>147899</v>
      </c>
      <c r="B2695" s="11">
        <v>41212</v>
      </c>
      <c r="C2695" s="9">
        <v>0.21471064814814814</v>
      </c>
      <c r="D2695" s="8">
        <v>13.82</v>
      </c>
      <c r="E2695" s="8">
        <v>10.48</v>
      </c>
      <c r="F2695" s="8">
        <v>62.88</v>
      </c>
      <c r="H2695" s="10">
        <f t="shared" si="42"/>
        <v>3.34</v>
      </c>
    </row>
    <row r="2696" spans="1:8" x14ac:dyDescent="0.25">
      <c r="A2696" s="8">
        <v>147900</v>
      </c>
      <c r="B2696" s="11">
        <v>41212</v>
      </c>
      <c r="C2696" s="9">
        <v>0.21474537037037036</v>
      </c>
      <c r="D2696" s="8">
        <v>13.8</v>
      </c>
      <c r="E2696" s="8">
        <v>10.46</v>
      </c>
      <c r="F2696" s="8">
        <v>62.88</v>
      </c>
      <c r="H2696" s="10">
        <f t="shared" si="42"/>
        <v>3.34</v>
      </c>
    </row>
    <row r="2697" spans="1:8" x14ac:dyDescent="0.25">
      <c r="A2697" s="8">
        <v>147901</v>
      </c>
      <c r="B2697" s="11">
        <v>41212</v>
      </c>
      <c r="C2697" s="9">
        <v>0.21478009259259259</v>
      </c>
      <c r="D2697" s="8">
        <v>13.8</v>
      </c>
      <c r="E2697" s="8">
        <v>10.48</v>
      </c>
      <c r="F2697" s="8">
        <v>61.88</v>
      </c>
      <c r="H2697" s="10">
        <f t="shared" si="42"/>
        <v>3.3200000000000003</v>
      </c>
    </row>
    <row r="2698" spans="1:8" x14ac:dyDescent="0.25">
      <c r="A2698" s="8">
        <v>147902</v>
      </c>
      <c r="B2698" s="11">
        <v>41212</v>
      </c>
      <c r="C2698" s="9">
        <v>0.21481481481481482</v>
      </c>
      <c r="D2698" s="8">
        <v>13.8</v>
      </c>
      <c r="E2698" s="8">
        <v>10.48</v>
      </c>
      <c r="F2698" s="8">
        <v>60.88</v>
      </c>
      <c r="H2698" s="10">
        <f t="shared" si="42"/>
        <v>3.3200000000000003</v>
      </c>
    </row>
    <row r="2699" spans="1:8" x14ac:dyDescent="0.25">
      <c r="A2699" s="8">
        <v>147903</v>
      </c>
      <c r="B2699" s="11">
        <v>41212</v>
      </c>
      <c r="C2699" s="9">
        <v>0.21484953703703702</v>
      </c>
      <c r="D2699" s="8">
        <v>13.8</v>
      </c>
      <c r="E2699" s="8">
        <v>10.48</v>
      </c>
      <c r="F2699" s="8">
        <v>61.88</v>
      </c>
      <c r="H2699" s="10">
        <f t="shared" si="42"/>
        <v>3.3200000000000003</v>
      </c>
    </row>
    <row r="2700" spans="1:8" x14ac:dyDescent="0.25">
      <c r="A2700" s="8">
        <v>147904</v>
      </c>
      <c r="B2700" s="11">
        <v>41212</v>
      </c>
      <c r="C2700" s="9">
        <v>0.21488425925925925</v>
      </c>
      <c r="D2700" s="8">
        <v>13.8</v>
      </c>
      <c r="E2700" s="8">
        <v>10.48</v>
      </c>
      <c r="F2700" s="8">
        <v>61.88</v>
      </c>
      <c r="H2700" s="10">
        <f t="shared" si="42"/>
        <v>3.3200000000000003</v>
      </c>
    </row>
    <row r="2701" spans="1:8" x14ac:dyDescent="0.25">
      <c r="A2701" s="8">
        <v>147905</v>
      </c>
      <c r="B2701" s="11">
        <v>41212</v>
      </c>
      <c r="C2701" s="9">
        <v>0.21491898148148147</v>
      </c>
      <c r="D2701" s="8">
        <v>13.82</v>
      </c>
      <c r="E2701" s="8">
        <v>10.48</v>
      </c>
      <c r="F2701" s="8">
        <v>62.88</v>
      </c>
      <c r="H2701" s="10">
        <f t="shared" si="42"/>
        <v>3.34</v>
      </c>
    </row>
    <row r="2702" spans="1:8" x14ac:dyDescent="0.25">
      <c r="A2702" s="8">
        <v>147906</v>
      </c>
      <c r="B2702" s="11">
        <v>41212</v>
      </c>
      <c r="C2702" s="9">
        <v>0.2149537037037037</v>
      </c>
      <c r="D2702" s="8">
        <v>13.82</v>
      </c>
      <c r="E2702" s="8">
        <v>10.48</v>
      </c>
      <c r="F2702" s="8">
        <v>61.88</v>
      </c>
      <c r="H2702" s="10">
        <f t="shared" si="42"/>
        <v>3.34</v>
      </c>
    </row>
    <row r="2703" spans="1:8" x14ac:dyDescent="0.25">
      <c r="A2703" s="8">
        <v>147907</v>
      </c>
      <c r="B2703" s="11">
        <v>41212</v>
      </c>
      <c r="C2703" s="9">
        <v>0.21498842592592593</v>
      </c>
      <c r="D2703" s="8">
        <v>13.82</v>
      </c>
      <c r="E2703" s="8">
        <v>10.48</v>
      </c>
      <c r="F2703" s="8">
        <v>62.88</v>
      </c>
      <c r="H2703" s="10">
        <f t="shared" si="42"/>
        <v>3.34</v>
      </c>
    </row>
    <row r="2704" spans="1:8" x14ac:dyDescent="0.25">
      <c r="A2704" s="8">
        <v>147908</v>
      </c>
      <c r="B2704" s="11">
        <v>41212</v>
      </c>
      <c r="C2704" s="9">
        <v>0.21502314814814816</v>
      </c>
      <c r="D2704" s="8">
        <v>13.82</v>
      </c>
      <c r="E2704" s="8">
        <v>10.48</v>
      </c>
      <c r="F2704" s="8">
        <v>62.88</v>
      </c>
      <c r="H2704" s="10">
        <f t="shared" si="42"/>
        <v>3.34</v>
      </c>
    </row>
    <row r="2705" spans="1:8" x14ac:dyDescent="0.25">
      <c r="A2705" s="8">
        <v>147909</v>
      </c>
      <c r="B2705" s="11">
        <v>41212</v>
      </c>
      <c r="C2705" s="9">
        <v>0.21505787037037039</v>
      </c>
      <c r="D2705" s="8">
        <v>13.8</v>
      </c>
      <c r="E2705" s="8">
        <v>10.48</v>
      </c>
      <c r="F2705" s="8">
        <v>60.88</v>
      </c>
      <c r="H2705" s="10">
        <f t="shared" si="42"/>
        <v>3.3200000000000003</v>
      </c>
    </row>
    <row r="2706" spans="1:8" x14ac:dyDescent="0.25">
      <c r="A2706" s="8">
        <v>147910</v>
      </c>
      <c r="B2706" s="11">
        <v>41212</v>
      </c>
      <c r="C2706" s="9">
        <v>0.21509259259259259</v>
      </c>
      <c r="D2706" s="8">
        <v>13.82</v>
      </c>
      <c r="E2706" s="8">
        <v>10.48</v>
      </c>
      <c r="F2706" s="8">
        <v>61.88</v>
      </c>
      <c r="H2706" s="10">
        <f t="shared" si="42"/>
        <v>3.34</v>
      </c>
    </row>
    <row r="2707" spans="1:8" x14ac:dyDescent="0.25">
      <c r="A2707" s="8">
        <v>147911</v>
      </c>
      <c r="B2707" s="11">
        <v>41212</v>
      </c>
      <c r="C2707" s="9">
        <v>0.21512731481481481</v>
      </c>
      <c r="D2707" s="8">
        <v>13.82</v>
      </c>
      <c r="E2707" s="8">
        <v>10.48</v>
      </c>
      <c r="F2707" s="8">
        <v>62.88</v>
      </c>
      <c r="H2707" s="10">
        <f t="shared" si="42"/>
        <v>3.34</v>
      </c>
    </row>
    <row r="2708" spans="1:8" x14ac:dyDescent="0.25">
      <c r="A2708" s="8">
        <v>147912</v>
      </c>
      <c r="B2708" s="11">
        <v>41212</v>
      </c>
      <c r="C2708" s="9">
        <v>0.21516203703703704</v>
      </c>
      <c r="D2708" s="8">
        <v>13.82</v>
      </c>
      <c r="E2708" s="8">
        <v>10.48</v>
      </c>
      <c r="F2708" s="8">
        <v>61.88</v>
      </c>
      <c r="H2708" s="10">
        <f t="shared" si="42"/>
        <v>3.34</v>
      </c>
    </row>
    <row r="2709" spans="1:8" x14ac:dyDescent="0.25">
      <c r="A2709" s="8">
        <v>147913</v>
      </c>
      <c r="B2709" s="11">
        <v>41212</v>
      </c>
      <c r="C2709" s="9">
        <v>0.21519675925925927</v>
      </c>
      <c r="D2709" s="8">
        <v>13.82</v>
      </c>
      <c r="E2709" s="8">
        <v>10.48</v>
      </c>
      <c r="F2709" s="8">
        <v>62.88</v>
      </c>
      <c r="H2709" s="10">
        <f t="shared" si="42"/>
        <v>3.34</v>
      </c>
    </row>
    <row r="2710" spans="1:8" x14ac:dyDescent="0.25">
      <c r="A2710" s="8">
        <v>147914</v>
      </c>
      <c r="B2710" s="11">
        <v>41212</v>
      </c>
      <c r="C2710" s="9">
        <v>0.2152314814814815</v>
      </c>
      <c r="D2710" s="8">
        <v>13.82</v>
      </c>
      <c r="E2710" s="8">
        <v>10.5</v>
      </c>
      <c r="F2710" s="8">
        <v>62.88</v>
      </c>
      <c r="H2710" s="10">
        <f t="shared" si="42"/>
        <v>3.3200000000000003</v>
      </c>
    </row>
    <row r="2711" spans="1:8" x14ac:dyDescent="0.25">
      <c r="A2711" s="8">
        <v>147915</v>
      </c>
      <c r="B2711" s="11">
        <v>41212</v>
      </c>
      <c r="C2711" s="9">
        <v>0.21526620370370372</v>
      </c>
      <c r="D2711" s="8">
        <v>13.82</v>
      </c>
      <c r="E2711" s="8">
        <v>10.5</v>
      </c>
      <c r="F2711" s="8">
        <v>62.88</v>
      </c>
      <c r="H2711" s="10">
        <f t="shared" si="42"/>
        <v>3.3200000000000003</v>
      </c>
    </row>
    <row r="2712" spans="1:8" x14ac:dyDescent="0.25">
      <c r="A2712" s="8">
        <v>147916</v>
      </c>
      <c r="B2712" s="11">
        <v>41212</v>
      </c>
      <c r="C2712" s="9">
        <v>0.21530092592592595</v>
      </c>
      <c r="D2712" s="8">
        <v>13.82</v>
      </c>
      <c r="E2712" s="8">
        <v>10.48</v>
      </c>
      <c r="F2712" s="8">
        <v>62.88</v>
      </c>
      <c r="H2712" s="10">
        <f t="shared" si="42"/>
        <v>3.34</v>
      </c>
    </row>
    <row r="2713" spans="1:8" x14ac:dyDescent="0.25">
      <c r="A2713" s="8">
        <v>147917</v>
      </c>
      <c r="B2713" s="11">
        <v>41212</v>
      </c>
      <c r="C2713" s="9">
        <v>0.21533564814814812</v>
      </c>
      <c r="D2713" s="8">
        <v>13.82</v>
      </c>
      <c r="E2713" s="8">
        <v>10.48</v>
      </c>
      <c r="F2713" s="8">
        <v>61.88</v>
      </c>
      <c r="H2713" s="10">
        <f t="shared" si="42"/>
        <v>3.34</v>
      </c>
    </row>
    <row r="2714" spans="1:8" x14ac:dyDescent="0.25">
      <c r="A2714" s="8">
        <v>147918</v>
      </c>
      <c r="B2714" s="11">
        <v>41212</v>
      </c>
      <c r="C2714" s="9">
        <v>0.21537037037037035</v>
      </c>
      <c r="D2714" s="8">
        <v>13.82</v>
      </c>
      <c r="E2714" s="8">
        <v>10.48</v>
      </c>
      <c r="F2714" s="8">
        <v>61.88</v>
      </c>
      <c r="H2714" s="10">
        <f t="shared" si="42"/>
        <v>3.34</v>
      </c>
    </row>
    <row r="2715" spans="1:8" x14ac:dyDescent="0.25">
      <c r="A2715" s="8">
        <v>147919</v>
      </c>
      <c r="B2715" s="11">
        <v>41212</v>
      </c>
      <c r="C2715" s="9">
        <v>0.21540509259259258</v>
      </c>
      <c r="D2715" s="8">
        <v>13.82</v>
      </c>
      <c r="E2715" s="8">
        <v>10.5</v>
      </c>
      <c r="F2715" s="8">
        <v>61.88</v>
      </c>
      <c r="H2715" s="10">
        <f t="shared" si="42"/>
        <v>3.3200000000000003</v>
      </c>
    </row>
    <row r="2716" spans="1:8" x14ac:dyDescent="0.25">
      <c r="A2716" s="8">
        <v>147920</v>
      </c>
      <c r="B2716" s="11">
        <v>41212</v>
      </c>
      <c r="C2716" s="9">
        <v>0.21543981481481481</v>
      </c>
      <c r="D2716" s="8">
        <v>13.82</v>
      </c>
      <c r="E2716" s="8">
        <v>10.5</v>
      </c>
      <c r="F2716" s="8">
        <v>62.88</v>
      </c>
      <c r="H2716" s="10">
        <f t="shared" si="42"/>
        <v>3.3200000000000003</v>
      </c>
    </row>
    <row r="2717" spans="1:8" x14ac:dyDescent="0.25">
      <c r="A2717" s="8">
        <v>147921</v>
      </c>
      <c r="B2717" s="11">
        <v>41212</v>
      </c>
      <c r="C2717" s="9">
        <v>0.21547453703703703</v>
      </c>
      <c r="D2717" s="8">
        <v>13.82</v>
      </c>
      <c r="E2717" s="8">
        <v>10.5</v>
      </c>
      <c r="F2717" s="8">
        <v>61.88</v>
      </c>
      <c r="H2717" s="10">
        <f t="shared" si="42"/>
        <v>3.3200000000000003</v>
      </c>
    </row>
    <row r="2718" spans="1:8" x14ac:dyDescent="0.25">
      <c r="A2718" s="8">
        <v>147922</v>
      </c>
      <c r="B2718" s="11">
        <v>41212</v>
      </c>
      <c r="C2718" s="9">
        <v>0.21550925925925926</v>
      </c>
      <c r="D2718" s="8">
        <v>13.82</v>
      </c>
      <c r="E2718" s="8">
        <v>10.48</v>
      </c>
      <c r="F2718" s="8">
        <v>61.88</v>
      </c>
      <c r="H2718" s="10">
        <f t="shared" si="42"/>
        <v>3.34</v>
      </c>
    </row>
    <row r="2719" spans="1:8" x14ac:dyDescent="0.25">
      <c r="A2719" s="8">
        <v>147923</v>
      </c>
      <c r="B2719" s="11">
        <v>41212</v>
      </c>
      <c r="C2719" s="9">
        <v>0.21554398148148149</v>
      </c>
      <c r="D2719" s="8">
        <v>13.8</v>
      </c>
      <c r="E2719" s="8">
        <v>10.5</v>
      </c>
      <c r="F2719" s="8">
        <v>61.88</v>
      </c>
      <c r="H2719" s="10">
        <f t="shared" si="42"/>
        <v>3.3000000000000007</v>
      </c>
    </row>
    <row r="2720" spans="1:8" x14ac:dyDescent="0.25">
      <c r="A2720" s="8">
        <v>147924</v>
      </c>
      <c r="B2720" s="11">
        <v>41212</v>
      </c>
      <c r="C2720" s="9">
        <v>0.21557870370370369</v>
      </c>
      <c r="D2720" s="8">
        <v>13.8</v>
      </c>
      <c r="E2720" s="8">
        <v>10.5</v>
      </c>
      <c r="F2720" s="8">
        <v>61.88</v>
      </c>
      <c r="H2720" s="10">
        <f t="shared" si="42"/>
        <v>3.3000000000000007</v>
      </c>
    </row>
    <row r="2721" spans="1:8" x14ac:dyDescent="0.25">
      <c r="A2721" s="8">
        <v>147925</v>
      </c>
      <c r="B2721" s="11">
        <v>41212</v>
      </c>
      <c r="C2721" s="9">
        <v>0.21561342592592592</v>
      </c>
      <c r="D2721" s="8">
        <v>13.8</v>
      </c>
      <c r="E2721" s="8">
        <v>10.5</v>
      </c>
      <c r="F2721" s="8">
        <v>61.88</v>
      </c>
      <c r="H2721" s="10">
        <f t="shared" si="42"/>
        <v>3.3000000000000007</v>
      </c>
    </row>
    <row r="2722" spans="1:8" x14ac:dyDescent="0.25">
      <c r="A2722" s="8">
        <v>147926</v>
      </c>
      <c r="B2722" s="11">
        <v>41212</v>
      </c>
      <c r="C2722" s="9">
        <v>0.21564814814814814</v>
      </c>
      <c r="D2722" s="8">
        <v>13.8</v>
      </c>
      <c r="E2722" s="8">
        <v>10.5</v>
      </c>
      <c r="F2722" s="8">
        <v>60.88</v>
      </c>
      <c r="H2722" s="10">
        <f t="shared" si="42"/>
        <v>3.3000000000000007</v>
      </c>
    </row>
    <row r="2723" spans="1:8" x14ac:dyDescent="0.25">
      <c r="A2723" s="8">
        <v>147927</v>
      </c>
      <c r="B2723" s="11">
        <v>41212</v>
      </c>
      <c r="C2723" s="9">
        <v>0.21568287037037037</v>
      </c>
      <c r="D2723" s="8">
        <v>13.8</v>
      </c>
      <c r="E2723" s="8">
        <v>10.5</v>
      </c>
      <c r="F2723" s="8">
        <v>61.88</v>
      </c>
      <c r="H2723" s="10">
        <f t="shared" si="42"/>
        <v>3.3000000000000007</v>
      </c>
    </row>
    <row r="2724" spans="1:8" x14ac:dyDescent="0.25">
      <c r="A2724" s="8">
        <v>147928</v>
      </c>
      <c r="B2724" s="11">
        <v>41212</v>
      </c>
      <c r="C2724" s="9">
        <v>0.2157175925925926</v>
      </c>
      <c r="D2724" s="8">
        <v>13.8</v>
      </c>
      <c r="E2724" s="8">
        <v>10.5</v>
      </c>
      <c r="F2724" s="8">
        <v>61.88</v>
      </c>
      <c r="H2724" s="10">
        <f t="shared" si="42"/>
        <v>3.3000000000000007</v>
      </c>
    </row>
    <row r="2725" spans="1:8" x14ac:dyDescent="0.25">
      <c r="A2725" s="8">
        <v>147929</v>
      </c>
      <c r="B2725" s="11">
        <v>41212</v>
      </c>
      <c r="C2725" s="9">
        <v>0.21575231481481483</v>
      </c>
      <c r="D2725" s="8">
        <v>13.78</v>
      </c>
      <c r="E2725" s="8">
        <v>10.5</v>
      </c>
      <c r="F2725" s="8">
        <v>62.88</v>
      </c>
      <c r="H2725" s="10">
        <f t="shared" si="42"/>
        <v>3.2799999999999994</v>
      </c>
    </row>
    <row r="2726" spans="1:8" x14ac:dyDescent="0.25">
      <c r="A2726" s="8">
        <v>147930</v>
      </c>
      <c r="B2726" s="11">
        <v>41212</v>
      </c>
      <c r="C2726" s="9">
        <v>0.21578703703703703</v>
      </c>
      <c r="D2726" s="8">
        <v>13.78</v>
      </c>
      <c r="E2726" s="8">
        <v>10.5</v>
      </c>
      <c r="F2726" s="8">
        <v>62.88</v>
      </c>
      <c r="H2726" s="10">
        <f t="shared" si="42"/>
        <v>3.2799999999999994</v>
      </c>
    </row>
    <row r="2727" spans="1:8" x14ac:dyDescent="0.25">
      <c r="A2727" s="8">
        <v>147931</v>
      </c>
      <c r="B2727" s="11">
        <v>41212</v>
      </c>
      <c r="C2727" s="9">
        <v>0.21582175925925925</v>
      </c>
      <c r="D2727" s="8">
        <v>13.78</v>
      </c>
      <c r="E2727" s="8">
        <v>10.5</v>
      </c>
      <c r="F2727" s="8">
        <v>62.88</v>
      </c>
      <c r="H2727" s="10">
        <f t="shared" si="42"/>
        <v>3.2799999999999994</v>
      </c>
    </row>
    <row r="2728" spans="1:8" x14ac:dyDescent="0.25">
      <c r="A2728" s="8">
        <v>147932</v>
      </c>
      <c r="B2728" s="11">
        <v>41212</v>
      </c>
      <c r="C2728" s="9">
        <v>0.21585648148148148</v>
      </c>
      <c r="D2728" s="8">
        <v>13.78</v>
      </c>
      <c r="E2728" s="8">
        <v>10.5</v>
      </c>
      <c r="F2728" s="8">
        <v>63.88</v>
      </c>
      <c r="H2728" s="10">
        <f t="shared" si="42"/>
        <v>3.2799999999999994</v>
      </c>
    </row>
    <row r="2729" spans="1:8" x14ac:dyDescent="0.25">
      <c r="A2729" s="8">
        <v>147933</v>
      </c>
      <c r="B2729" s="11">
        <v>41212</v>
      </c>
      <c r="C2729" s="9">
        <v>0.21589120370370371</v>
      </c>
      <c r="D2729" s="8">
        <v>13.78</v>
      </c>
      <c r="E2729" s="8">
        <v>10.5</v>
      </c>
      <c r="F2729" s="8">
        <v>64.88</v>
      </c>
      <c r="H2729" s="10">
        <f t="shared" si="42"/>
        <v>3.2799999999999994</v>
      </c>
    </row>
    <row r="2730" spans="1:8" x14ac:dyDescent="0.25">
      <c r="A2730" s="8">
        <v>147934</v>
      </c>
      <c r="B2730" s="11">
        <v>41212</v>
      </c>
      <c r="C2730" s="9">
        <v>0.21592592592592594</v>
      </c>
      <c r="D2730" s="8">
        <v>13.78</v>
      </c>
      <c r="E2730" s="8">
        <v>10.5</v>
      </c>
      <c r="F2730" s="8">
        <v>64.88</v>
      </c>
      <c r="H2730" s="10">
        <f t="shared" si="42"/>
        <v>3.2799999999999994</v>
      </c>
    </row>
    <row r="2731" spans="1:8" x14ac:dyDescent="0.25">
      <c r="A2731" s="8">
        <v>147935</v>
      </c>
      <c r="B2731" s="11">
        <v>41212</v>
      </c>
      <c r="C2731" s="9">
        <v>0.21596064814814817</v>
      </c>
      <c r="D2731" s="8">
        <v>13.78</v>
      </c>
      <c r="E2731" s="8">
        <v>10.5</v>
      </c>
      <c r="F2731" s="8">
        <v>62.88</v>
      </c>
      <c r="H2731" s="10">
        <f t="shared" si="42"/>
        <v>3.2799999999999994</v>
      </c>
    </row>
    <row r="2732" spans="1:8" x14ac:dyDescent="0.25">
      <c r="A2732" s="8">
        <v>147936</v>
      </c>
      <c r="B2732" s="11">
        <v>41212</v>
      </c>
      <c r="C2732" s="9">
        <v>0.21599537037037039</v>
      </c>
      <c r="D2732" s="8">
        <v>13.78</v>
      </c>
      <c r="E2732" s="8">
        <v>10.5</v>
      </c>
      <c r="F2732" s="8">
        <v>63.88</v>
      </c>
      <c r="H2732" s="10">
        <f t="shared" si="42"/>
        <v>3.2799999999999994</v>
      </c>
    </row>
    <row r="2733" spans="1:8" x14ac:dyDescent="0.25">
      <c r="A2733" s="8">
        <v>147937</v>
      </c>
      <c r="B2733" s="11">
        <v>41212</v>
      </c>
      <c r="C2733" s="9">
        <v>0.21603009259259257</v>
      </c>
      <c r="D2733" s="8">
        <v>13.78</v>
      </c>
      <c r="E2733" s="8">
        <v>10.5</v>
      </c>
      <c r="F2733" s="8">
        <v>64.88</v>
      </c>
      <c r="H2733" s="10">
        <f t="shared" si="42"/>
        <v>3.2799999999999994</v>
      </c>
    </row>
    <row r="2734" spans="1:8" x14ac:dyDescent="0.25">
      <c r="A2734" s="8">
        <v>147938</v>
      </c>
      <c r="B2734" s="11">
        <v>41212</v>
      </c>
      <c r="C2734" s="9">
        <v>0.21606481481481479</v>
      </c>
      <c r="D2734" s="8">
        <v>13.78</v>
      </c>
      <c r="E2734" s="8">
        <v>10.5</v>
      </c>
      <c r="F2734" s="8">
        <v>63.88</v>
      </c>
      <c r="H2734" s="10">
        <f t="shared" si="42"/>
        <v>3.2799999999999994</v>
      </c>
    </row>
    <row r="2735" spans="1:8" x14ac:dyDescent="0.25">
      <c r="A2735" s="8">
        <v>147939</v>
      </c>
      <c r="B2735" s="11">
        <v>41212</v>
      </c>
      <c r="C2735" s="9">
        <v>0.21609953703703702</v>
      </c>
      <c r="D2735" s="8">
        <v>13.78</v>
      </c>
      <c r="E2735" s="8">
        <v>10.5</v>
      </c>
      <c r="F2735" s="8">
        <v>63.88</v>
      </c>
      <c r="H2735" s="10">
        <f t="shared" si="42"/>
        <v>3.2799999999999994</v>
      </c>
    </row>
    <row r="2736" spans="1:8" x14ac:dyDescent="0.25">
      <c r="A2736" s="8">
        <v>147940</v>
      </c>
      <c r="B2736" s="11">
        <v>41212</v>
      </c>
      <c r="C2736" s="9">
        <v>0.21613425925925925</v>
      </c>
      <c r="D2736" s="8">
        <v>13.78</v>
      </c>
      <c r="E2736" s="8">
        <v>10.5</v>
      </c>
      <c r="F2736" s="8">
        <v>64.88</v>
      </c>
      <c r="H2736" s="10">
        <f t="shared" si="42"/>
        <v>3.2799999999999994</v>
      </c>
    </row>
    <row r="2737" spans="1:8" x14ac:dyDescent="0.25">
      <c r="A2737" s="8">
        <v>147941</v>
      </c>
      <c r="B2737" s="11">
        <v>41212</v>
      </c>
      <c r="C2737" s="9">
        <v>0.21616898148148148</v>
      </c>
      <c r="D2737" s="8">
        <v>13.78</v>
      </c>
      <c r="E2737" s="8">
        <v>10.48</v>
      </c>
      <c r="F2737" s="8">
        <v>63.88</v>
      </c>
      <c r="H2737" s="10">
        <f t="shared" si="42"/>
        <v>3.2999999999999989</v>
      </c>
    </row>
    <row r="2738" spans="1:8" x14ac:dyDescent="0.25">
      <c r="A2738" s="8">
        <v>147942</v>
      </c>
      <c r="B2738" s="11">
        <v>41212</v>
      </c>
      <c r="C2738" s="9">
        <v>0.2162037037037037</v>
      </c>
      <c r="D2738" s="8">
        <v>13.78</v>
      </c>
      <c r="E2738" s="8">
        <v>10.48</v>
      </c>
      <c r="F2738" s="8">
        <v>63.88</v>
      </c>
      <c r="H2738" s="10">
        <f t="shared" si="42"/>
        <v>3.2999999999999989</v>
      </c>
    </row>
    <row r="2739" spans="1:8" x14ac:dyDescent="0.25">
      <c r="A2739" s="8">
        <v>147943</v>
      </c>
      <c r="B2739" s="11">
        <v>41212</v>
      </c>
      <c r="C2739" s="9">
        <v>0.21623842592592593</v>
      </c>
      <c r="D2739" s="8">
        <v>13.78</v>
      </c>
      <c r="E2739" s="8">
        <v>10.48</v>
      </c>
      <c r="F2739" s="8">
        <v>63.88</v>
      </c>
      <c r="H2739" s="10">
        <f t="shared" si="42"/>
        <v>3.2999999999999989</v>
      </c>
    </row>
    <row r="2740" spans="1:8" x14ac:dyDescent="0.25">
      <c r="A2740" s="8">
        <v>147944</v>
      </c>
      <c r="B2740" s="11">
        <v>41212</v>
      </c>
      <c r="C2740" s="9">
        <v>0.21627314814814813</v>
      </c>
      <c r="D2740" s="8">
        <v>13.78</v>
      </c>
      <c r="E2740" s="8">
        <v>10.48</v>
      </c>
      <c r="F2740" s="8">
        <v>64.88</v>
      </c>
      <c r="H2740" s="10">
        <f t="shared" si="42"/>
        <v>3.2999999999999989</v>
      </c>
    </row>
    <row r="2741" spans="1:8" x14ac:dyDescent="0.25">
      <c r="A2741" s="8">
        <v>147945</v>
      </c>
      <c r="B2741" s="11">
        <v>41212</v>
      </c>
      <c r="C2741" s="9">
        <v>0.21630787037037036</v>
      </c>
      <c r="D2741" s="8">
        <v>13.78</v>
      </c>
      <c r="E2741" s="8">
        <v>10.48</v>
      </c>
      <c r="F2741" s="8">
        <v>63.88</v>
      </c>
      <c r="H2741" s="10">
        <f t="shared" si="42"/>
        <v>3.2999999999999989</v>
      </c>
    </row>
    <row r="2742" spans="1:8" x14ac:dyDescent="0.25">
      <c r="A2742" s="8">
        <v>147946</v>
      </c>
      <c r="B2742" s="11">
        <v>41212</v>
      </c>
      <c r="C2742" s="9">
        <v>0.21634259259259259</v>
      </c>
      <c r="D2742" s="8">
        <v>13.78</v>
      </c>
      <c r="E2742" s="8">
        <v>10.48</v>
      </c>
      <c r="F2742" s="8">
        <v>63.88</v>
      </c>
      <c r="H2742" s="10">
        <f t="shared" si="42"/>
        <v>3.2999999999999989</v>
      </c>
    </row>
    <row r="2743" spans="1:8" x14ac:dyDescent="0.25">
      <c r="A2743" s="8">
        <v>147947</v>
      </c>
      <c r="B2743" s="11">
        <v>41212</v>
      </c>
      <c r="C2743" s="9">
        <v>0.21637731481481481</v>
      </c>
      <c r="D2743" s="8">
        <v>13.78</v>
      </c>
      <c r="E2743" s="8">
        <v>10.48</v>
      </c>
      <c r="F2743" s="8">
        <v>63.88</v>
      </c>
      <c r="H2743" s="10">
        <f t="shared" si="42"/>
        <v>3.2999999999999989</v>
      </c>
    </row>
    <row r="2744" spans="1:8" x14ac:dyDescent="0.25">
      <c r="A2744" s="8">
        <v>147948</v>
      </c>
      <c r="B2744" s="11">
        <v>41212</v>
      </c>
      <c r="C2744" s="9">
        <v>0.21641203703703704</v>
      </c>
      <c r="D2744" s="8">
        <v>13.78</v>
      </c>
      <c r="E2744" s="8">
        <v>10.48</v>
      </c>
      <c r="F2744" s="8">
        <v>63.88</v>
      </c>
      <c r="H2744" s="10">
        <f t="shared" si="42"/>
        <v>3.2999999999999989</v>
      </c>
    </row>
    <row r="2745" spans="1:8" x14ac:dyDescent="0.25">
      <c r="A2745" s="8">
        <v>147949</v>
      </c>
      <c r="B2745" s="11">
        <v>41212</v>
      </c>
      <c r="C2745" s="9">
        <v>0.21644675925925927</v>
      </c>
      <c r="D2745" s="8">
        <v>13.78</v>
      </c>
      <c r="E2745" s="8">
        <v>10.48</v>
      </c>
      <c r="F2745" s="8">
        <v>64.88</v>
      </c>
      <c r="H2745" s="10">
        <f t="shared" si="42"/>
        <v>3.2999999999999989</v>
      </c>
    </row>
    <row r="2746" spans="1:8" x14ac:dyDescent="0.25">
      <c r="A2746" s="8">
        <v>147950</v>
      </c>
      <c r="B2746" s="11">
        <v>41212</v>
      </c>
      <c r="C2746" s="9">
        <v>0.2164814814814815</v>
      </c>
      <c r="D2746" s="8">
        <v>13.76</v>
      </c>
      <c r="E2746" s="8">
        <v>10.48</v>
      </c>
      <c r="F2746" s="8">
        <v>62.88</v>
      </c>
      <c r="H2746" s="10">
        <f t="shared" si="42"/>
        <v>3.2799999999999994</v>
      </c>
    </row>
    <row r="2747" spans="1:8" x14ac:dyDescent="0.25">
      <c r="A2747" s="8">
        <v>147951</v>
      </c>
      <c r="B2747" s="11">
        <v>41212</v>
      </c>
      <c r="C2747" s="9">
        <v>0.2165162037037037</v>
      </c>
      <c r="D2747" s="8">
        <v>13.78</v>
      </c>
      <c r="E2747" s="8">
        <v>10.48</v>
      </c>
      <c r="F2747" s="8">
        <v>63.88</v>
      </c>
      <c r="H2747" s="10">
        <f t="shared" si="42"/>
        <v>3.2999999999999989</v>
      </c>
    </row>
    <row r="2748" spans="1:8" x14ac:dyDescent="0.25">
      <c r="A2748" s="8">
        <v>147952</v>
      </c>
      <c r="B2748" s="11">
        <v>41212</v>
      </c>
      <c r="C2748" s="9">
        <v>0.21655092592592592</v>
      </c>
      <c r="D2748" s="8">
        <v>13.78</v>
      </c>
      <c r="E2748" s="8">
        <v>10.48</v>
      </c>
      <c r="F2748" s="8">
        <v>63.88</v>
      </c>
      <c r="H2748" s="10">
        <f t="shared" si="42"/>
        <v>3.2999999999999989</v>
      </c>
    </row>
    <row r="2749" spans="1:8" x14ac:dyDescent="0.25">
      <c r="A2749" s="8">
        <v>147953</v>
      </c>
      <c r="B2749" s="11">
        <v>41212</v>
      </c>
      <c r="C2749" s="9">
        <v>0.21658564814814815</v>
      </c>
      <c r="D2749" s="8">
        <v>13.76</v>
      </c>
      <c r="E2749" s="8">
        <v>10.48</v>
      </c>
      <c r="F2749" s="8">
        <v>63.88</v>
      </c>
      <c r="H2749" s="10">
        <f t="shared" si="42"/>
        <v>3.2799999999999994</v>
      </c>
    </row>
    <row r="2750" spans="1:8" x14ac:dyDescent="0.25">
      <c r="A2750" s="8">
        <v>147954</v>
      </c>
      <c r="B2750" s="11">
        <v>41212</v>
      </c>
      <c r="C2750" s="9">
        <v>0.21662037037037038</v>
      </c>
      <c r="D2750" s="8">
        <v>13.76</v>
      </c>
      <c r="E2750" s="8">
        <v>10.48</v>
      </c>
      <c r="F2750" s="8">
        <v>63.88</v>
      </c>
      <c r="H2750" s="10">
        <f t="shared" si="42"/>
        <v>3.2799999999999994</v>
      </c>
    </row>
    <row r="2751" spans="1:8" x14ac:dyDescent="0.25">
      <c r="A2751" s="8">
        <v>147955</v>
      </c>
      <c r="B2751" s="11">
        <v>41212</v>
      </c>
      <c r="C2751" s="9">
        <v>0.21665509259259261</v>
      </c>
      <c r="D2751" s="8">
        <v>13.76</v>
      </c>
      <c r="E2751" s="8">
        <v>10.48</v>
      </c>
      <c r="F2751" s="8">
        <v>63.88</v>
      </c>
      <c r="H2751" s="10">
        <f t="shared" si="42"/>
        <v>3.2799999999999994</v>
      </c>
    </row>
    <row r="2752" spans="1:8" x14ac:dyDescent="0.25">
      <c r="A2752" s="8">
        <v>147956</v>
      </c>
      <c r="B2752" s="11">
        <v>41212</v>
      </c>
      <c r="C2752" s="9">
        <v>0.21668981481481484</v>
      </c>
      <c r="D2752" s="8">
        <v>13.76</v>
      </c>
      <c r="E2752" s="8">
        <v>10.48</v>
      </c>
      <c r="F2752" s="8">
        <v>62.88</v>
      </c>
      <c r="H2752" s="10">
        <f t="shared" si="42"/>
        <v>3.2799999999999994</v>
      </c>
    </row>
    <row r="2753" spans="1:8" x14ac:dyDescent="0.25">
      <c r="A2753" s="8">
        <v>147957</v>
      </c>
      <c r="B2753" s="11">
        <v>41212</v>
      </c>
      <c r="C2753" s="9">
        <v>0.21672453703703706</v>
      </c>
      <c r="D2753" s="8">
        <v>13.76</v>
      </c>
      <c r="E2753" s="8">
        <v>10.48</v>
      </c>
      <c r="F2753" s="8">
        <v>63.88</v>
      </c>
      <c r="H2753" s="10">
        <f t="shared" si="42"/>
        <v>3.2799999999999994</v>
      </c>
    </row>
    <row r="2754" spans="1:8" x14ac:dyDescent="0.25">
      <c r="A2754" s="8">
        <v>147958</v>
      </c>
      <c r="B2754" s="11">
        <v>41212</v>
      </c>
      <c r="C2754" s="9">
        <v>0.21675925925925923</v>
      </c>
      <c r="D2754" s="8">
        <v>13.76</v>
      </c>
      <c r="E2754" s="8">
        <v>10.48</v>
      </c>
      <c r="F2754" s="8">
        <v>63.88</v>
      </c>
      <c r="H2754" s="10">
        <f t="shared" si="42"/>
        <v>3.2799999999999994</v>
      </c>
    </row>
    <row r="2755" spans="1:8" x14ac:dyDescent="0.25">
      <c r="A2755" s="8">
        <v>147959</v>
      </c>
      <c r="B2755" s="11">
        <v>41212</v>
      </c>
      <c r="C2755" s="9">
        <v>0.21679398148148146</v>
      </c>
      <c r="D2755" s="8">
        <v>13.78</v>
      </c>
      <c r="E2755" s="8">
        <v>10.48</v>
      </c>
      <c r="F2755" s="8">
        <v>63.88</v>
      </c>
      <c r="H2755" s="10">
        <f t="shared" si="42"/>
        <v>3.2999999999999989</v>
      </c>
    </row>
    <row r="2756" spans="1:8" x14ac:dyDescent="0.25">
      <c r="A2756" s="8">
        <v>147960</v>
      </c>
      <c r="B2756" s="11">
        <v>41212</v>
      </c>
      <c r="C2756" s="9">
        <v>0.21682870370370369</v>
      </c>
      <c r="D2756" s="8">
        <v>13.76</v>
      </c>
      <c r="E2756" s="8">
        <v>10.48</v>
      </c>
      <c r="F2756" s="8">
        <v>62.88</v>
      </c>
      <c r="H2756" s="10">
        <f t="shared" ref="H2756:H2819" si="43">D2756-E2756</f>
        <v>3.2799999999999994</v>
      </c>
    </row>
    <row r="2757" spans="1:8" x14ac:dyDescent="0.25">
      <c r="A2757" s="8">
        <v>147961</v>
      </c>
      <c r="B2757" s="11">
        <v>41212</v>
      </c>
      <c r="C2757" s="9">
        <v>0.21686342592592592</v>
      </c>
      <c r="D2757" s="8">
        <v>13.78</v>
      </c>
      <c r="E2757" s="8">
        <v>10.48</v>
      </c>
      <c r="F2757" s="8">
        <v>64.88</v>
      </c>
      <c r="H2757" s="10">
        <f t="shared" si="43"/>
        <v>3.2999999999999989</v>
      </c>
    </row>
    <row r="2758" spans="1:8" x14ac:dyDescent="0.25">
      <c r="A2758" s="8">
        <v>147962</v>
      </c>
      <c r="B2758" s="11">
        <v>41212</v>
      </c>
      <c r="C2758" s="9">
        <v>0.21689814814814815</v>
      </c>
      <c r="D2758" s="8">
        <v>13.78</v>
      </c>
      <c r="E2758" s="8">
        <v>10.48</v>
      </c>
      <c r="F2758" s="8">
        <v>64.88</v>
      </c>
      <c r="H2758" s="10">
        <f t="shared" si="43"/>
        <v>3.2999999999999989</v>
      </c>
    </row>
    <row r="2759" spans="1:8" x14ac:dyDescent="0.25">
      <c r="A2759" s="8">
        <v>147963</v>
      </c>
      <c r="B2759" s="11">
        <v>41212</v>
      </c>
      <c r="C2759" s="9">
        <v>0.21693287037037037</v>
      </c>
      <c r="D2759" s="8">
        <v>13.76</v>
      </c>
      <c r="E2759" s="8">
        <v>10.48</v>
      </c>
      <c r="F2759" s="8">
        <v>65.88</v>
      </c>
      <c r="H2759" s="10">
        <f t="shared" si="43"/>
        <v>3.2799999999999994</v>
      </c>
    </row>
    <row r="2760" spans="1:8" x14ac:dyDescent="0.25">
      <c r="A2760" s="8">
        <v>147964</v>
      </c>
      <c r="B2760" s="11">
        <v>41212</v>
      </c>
      <c r="C2760" s="9">
        <v>0.2169675925925926</v>
      </c>
      <c r="D2760" s="8">
        <v>13.76</v>
      </c>
      <c r="E2760" s="8">
        <v>10.48</v>
      </c>
      <c r="F2760" s="8">
        <v>65.88</v>
      </c>
      <c r="H2760" s="10">
        <f t="shared" si="43"/>
        <v>3.2799999999999994</v>
      </c>
    </row>
    <row r="2761" spans="1:8" x14ac:dyDescent="0.25">
      <c r="A2761" s="8">
        <v>147965</v>
      </c>
      <c r="B2761" s="11">
        <v>41212</v>
      </c>
      <c r="C2761" s="9">
        <v>0.2170023148148148</v>
      </c>
      <c r="D2761" s="8">
        <v>13.76</v>
      </c>
      <c r="E2761" s="8">
        <v>10.48</v>
      </c>
      <c r="F2761" s="8">
        <v>65.88</v>
      </c>
      <c r="H2761" s="10">
        <f t="shared" si="43"/>
        <v>3.2799999999999994</v>
      </c>
    </row>
    <row r="2762" spans="1:8" x14ac:dyDescent="0.25">
      <c r="A2762" s="8">
        <v>147966</v>
      </c>
      <c r="B2762" s="11">
        <v>41212</v>
      </c>
      <c r="C2762" s="9">
        <v>0.21703703703703703</v>
      </c>
      <c r="D2762" s="8">
        <v>13.76</v>
      </c>
      <c r="E2762" s="8">
        <v>10.48</v>
      </c>
      <c r="F2762" s="8">
        <v>66.88</v>
      </c>
      <c r="H2762" s="10">
        <f t="shared" si="43"/>
        <v>3.2799999999999994</v>
      </c>
    </row>
    <row r="2763" spans="1:8" x14ac:dyDescent="0.25">
      <c r="A2763" s="8">
        <v>147967</v>
      </c>
      <c r="B2763" s="11">
        <v>41212</v>
      </c>
      <c r="C2763" s="9">
        <v>0.21707175925925926</v>
      </c>
      <c r="D2763" s="8">
        <v>13.76</v>
      </c>
      <c r="E2763" s="8">
        <v>10.48</v>
      </c>
      <c r="F2763" s="8">
        <v>67.88</v>
      </c>
      <c r="H2763" s="10">
        <f t="shared" si="43"/>
        <v>3.2799999999999994</v>
      </c>
    </row>
    <row r="2764" spans="1:8" x14ac:dyDescent="0.25">
      <c r="A2764" s="8">
        <v>147968</v>
      </c>
      <c r="B2764" s="11">
        <v>41212</v>
      </c>
      <c r="C2764" s="9">
        <v>0.21710648148148148</v>
      </c>
      <c r="D2764" s="8">
        <v>13.76</v>
      </c>
      <c r="E2764" s="8">
        <v>10.48</v>
      </c>
      <c r="F2764" s="8">
        <v>66.88</v>
      </c>
      <c r="H2764" s="10">
        <f t="shared" si="43"/>
        <v>3.2799999999999994</v>
      </c>
    </row>
    <row r="2765" spans="1:8" x14ac:dyDescent="0.25">
      <c r="A2765" s="8">
        <v>147969</v>
      </c>
      <c r="B2765" s="11">
        <v>41212</v>
      </c>
      <c r="C2765" s="9">
        <v>0.21714120370370371</v>
      </c>
      <c r="D2765" s="8">
        <v>13.76</v>
      </c>
      <c r="E2765" s="8">
        <v>10.48</v>
      </c>
      <c r="F2765" s="8">
        <v>66.88</v>
      </c>
      <c r="H2765" s="10">
        <f t="shared" si="43"/>
        <v>3.2799999999999994</v>
      </c>
    </row>
    <row r="2766" spans="1:8" x14ac:dyDescent="0.25">
      <c r="A2766" s="8">
        <v>147970</v>
      </c>
      <c r="B2766" s="11">
        <v>41212</v>
      </c>
      <c r="C2766" s="9">
        <v>0.21717592592592594</v>
      </c>
      <c r="D2766" s="8">
        <v>13.76</v>
      </c>
      <c r="E2766" s="8">
        <v>10.48</v>
      </c>
      <c r="F2766" s="8">
        <v>66.88</v>
      </c>
      <c r="H2766" s="10">
        <f t="shared" si="43"/>
        <v>3.2799999999999994</v>
      </c>
    </row>
    <row r="2767" spans="1:8" x14ac:dyDescent="0.25">
      <c r="A2767" s="8">
        <v>147971</v>
      </c>
      <c r="B2767" s="11">
        <v>41212</v>
      </c>
      <c r="C2767" s="9">
        <v>0.21721064814814817</v>
      </c>
      <c r="D2767" s="8">
        <v>13.76</v>
      </c>
      <c r="E2767" s="8">
        <v>10.48</v>
      </c>
      <c r="F2767" s="8">
        <v>66.88</v>
      </c>
      <c r="H2767" s="10">
        <f t="shared" si="43"/>
        <v>3.2799999999999994</v>
      </c>
    </row>
    <row r="2768" spans="1:8" x14ac:dyDescent="0.25">
      <c r="A2768" s="8">
        <v>147972</v>
      </c>
      <c r="B2768" s="11">
        <v>41212</v>
      </c>
      <c r="C2768" s="9">
        <v>0.21724537037037037</v>
      </c>
      <c r="D2768" s="8">
        <v>13.76</v>
      </c>
      <c r="E2768" s="8">
        <v>10.48</v>
      </c>
      <c r="F2768" s="8">
        <v>67.88</v>
      </c>
      <c r="H2768" s="10">
        <f t="shared" si="43"/>
        <v>3.2799999999999994</v>
      </c>
    </row>
    <row r="2769" spans="1:8" x14ac:dyDescent="0.25">
      <c r="A2769" s="8">
        <v>147973</v>
      </c>
      <c r="B2769" s="11">
        <v>41212</v>
      </c>
      <c r="C2769" s="9">
        <v>0.21728009259259259</v>
      </c>
      <c r="D2769" s="8">
        <v>13.74</v>
      </c>
      <c r="E2769" s="8">
        <v>10.48</v>
      </c>
      <c r="F2769" s="8">
        <v>67.88</v>
      </c>
      <c r="H2769" s="10">
        <f t="shared" si="43"/>
        <v>3.26</v>
      </c>
    </row>
    <row r="2770" spans="1:8" x14ac:dyDescent="0.25">
      <c r="A2770" s="8">
        <v>147974</v>
      </c>
      <c r="B2770" s="11">
        <v>41212</v>
      </c>
      <c r="C2770" s="9">
        <v>0.21731481481481482</v>
      </c>
      <c r="D2770" s="8">
        <v>13.74</v>
      </c>
      <c r="E2770" s="8">
        <v>10.48</v>
      </c>
      <c r="F2770" s="8">
        <v>67.88</v>
      </c>
      <c r="H2770" s="10">
        <f t="shared" si="43"/>
        <v>3.26</v>
      </c>
    </row>
    <row r="2771" spans="1:8" x14ac:dyDescent="0.25">
      <c r="A2771" s="8">
        <v>147975</v>
      </c>
      <c r="B2771" s="11">
        <v>41212</v>
      </c>
      <c r="C2771" s="9">
        <v>0.21734953703703705</v>
      </c>
      <c r="D2771" s="8">
        <v>13.74</v>
      </c>
      <c r="E2771" s="8">
        <v>10.48</v>
      </c>
      <c r="F2771" s="8">
        <v>67.88</v>
      </c>
      <c r="H2771" s="10">
        <f t="shared" si="43"/>
        <v>3.26</v>
      </c>
    </row>
    <row r="2772" spans="1:8" x14ac:dyDescent="0.25">
      <c r="A2772" s="8">
        <v>147976</v>
      </c>
      <c r="B2772" s="11">
        <v>41212</v>
      </c>
      <c r="C2772" s="9">
        <v>0.21738425925925928</v>
      </c>
      <c r="D2772" s="8">
        <v>13.74</v>
      </c>
      <c r="E2772" s="8">
        <v>10.48</v>
      </c>
      <c r="F2772" s="8">
        <v>66.88</v>
      </c>
      <c r="H2772" s="10">
        <f t="shared" si="43"/>
        <v>3.26</v>
      </c>
    </row>
    <row r="2773" spans="1:8" x14ac:dyDescent="0.25">
      <c r="A2773" s="8">
        <v>147977</v>
      </c>
      <c r="B2773" s="11">
        <v>41212</v>
      </c>
      <c r="C2773" s="9">
        <v>0.2174189814814815</v>
      </c>
      <c r="D2773" s="8">
        <v>13.74</v>
      </c>
      <c r="E2773" s="8">
        <v>10.48</v>
      </c>
      <c r="F2773" s="8">
        <v>67.88</v>
      </c>
      <c r="H2773" s="10">
        <f t="shared" si="43"/>
        <v>3.26</v>
      </c>
    </row>
    <row r="2774" spans="1:8" x14ac:dyDescent="0.25">
      <c r="A2774" s="8">
        <v>147978</v>
      </c>
      <c r="B2774" s="11">
        <v>41212</v>
      </c>
      <c r="C2774" s="9">
        <v>0.21745370370370368</v>
      </c>
      <c r="D2774" s="8">
        <v>13.74</v>
      </c>
      <c r="E2774" s="8">
        <v>10.48</v>
      </c>
      <c r="F2774" s="8">
        <v>69.88</v>
      </c>
      <c r="H2774" s="10">
        <f t="shared" si="43"/>
        <v>3.26</v>
      </c>
    </row>
    <row r="2775" spans="1:8" x14ac:dyDescent="0.25">
      <c r="A2775" s="8">
        <v>147979</v>
      </c>
      <c r="B2775" s="11">
        <v>41212</v>
      </c>
      <c r="C2775" s="9">
        <v>0.2174884259259259</v>
      </c>
      <c r="D2775" s="8">
        <v>13.74</v>
      </c>
      <c r="E2775" s="8">
        <v>10.48</v>
      </c>
      <c r="F2775" s="8">
        <v>68.88</v>
      </c>
      <c r="H2775" s="10">
        <f t="shared" si="43"/>
        <v>3.26</v>
      </c>
    </row>
    <row r="2776" spans="1:8" x14ac:dyDescent="0.25">
      <c r="A2776" s="8">
        <v>147980</v>
      </c>
      <c r="B2776" s="11">
        <v>41212</v>
      </c>
      <c r="C2776" s="9">
        <v>0.21752314814814813</v>
      </c>
      <c r="D2776" s="8">
        <v>13.74</v>
      </c>
      <c r="E2776" s="8">
        <v>10.48</v>
      </c>
      <c r="F2776" s="8">
        <v>68.88</v>
      </c>
      <c r="H2776" s="10">
        <f t="shared" si="43"/>
        <v>3.26</v>
      </c>
    </row>
    <row r="2777" spans="1:8" x14ac:dyDescent="0.25">
      <c r="A2777" s="8">
        <v>147981</v>
      </c>
      <c r="B2777" s="11">
        <v>41212</v>
      </c>
      <c r="C2777" s="9">
        <v>0.21755787037037036</v>
      </c>
      <c r="D2777" s="8">
        <v>13.76</v>
      </c>
      <c r="E2777" s="8">
        <v>10.48</v>
      </c>
      <c r="F2777" s="8">
        <v>68.88</v>
      </c>
      <c r="H2777" s="10">
        <f t="shared" si="43"/>
        <v>3.2799999999999994</v>
      </c>
    </row>
    <row r="2778" spans="1:8" x14ac:dyDescent="0.25">
      <c r="A2778" s="8">
        <v>147982</v>
      </c>
      <c r="B2778" s="11">
        <v>41212</v>
      </c>
      <c r="C2778" s="9">
        <v>0.21759259259259259</v>
      </c>
      <c r="D2778" s="8">
        <v>13.74</v>
      </c>
      <c r="E2778" s="8">
        <v>10.48</v>
      </c>
      <c r="F2778" s="8">
        <v>67.88</v>
      </c>
      <c r="H2778" s="10">
        <f t="shared" si="43"/>
        <v>3.26</v>
      </c>
    </row>
    <row r="2779" spans="1:8" x14ac:dyDescent="0.25">
      <c r="A2779" s="8">
        <v>147983</v>
      </c>
      <c r="B2779" s="11">
        <v>41212</v>
      </c>
      <c r="C2779" s="9">
        <v>0.21762731481481482</v>
      </c>
      <c r="D2779" s="8">
        <v>13.74</v>
      </c>
      <c r="E2779" s="8">
        <v>10.48</v>
      </c>
      <c r="F2779" s="8">
        <v>68.88</v>
      </c>
      <c r="H2779" s="10">
        <f t="shared" si="43"/>
        <v>3.26</v>
      </c>
    </row>
    <row r="2780" spans="1:8" x14ac:dyDescent="0.25">
      <c r="A2780" s="8">
        <v>147984</v>
      </c>
      <c r="B2780" s="11">
        <v>41212</v>
      </c>
      <c r="C2780" s="9">
        <v>0.21766203703703704</v>
      </c>
      <c r="D2780" s="8">
        <v>13.72</v>
      </c>
      <c r="E2780" s="8">
        <v>10.48</v>
      </c>
      <c r="F2780" s="8">
        <v>68.88</v>
      </c>
      <c r="H2780" s="10">
        <f t="shared" si="43"/>
        <v>3.24</v>
      </c>
    </row>
    <row r="2781" spans="1:8" x14ac:dyDescent="0.25">
      <c r="A2781" s="8">
        <v>147985</v>
      </c>
      <c r="B2781" s="11">
        <v>41212</v>
      </c>
      <c r="C2781" s="9">
        <v>0.21769675925925924</v>
      </c>
      <c r="D2781" s="8">
        <v>13.72</v>
      </c>
      <c r="E2781" s="8">
        <v>10.48</v>
      </c>
      <c r="F2781" s="8">
        <v>68.88</v>
      </c>
      <c r="H2781" s="10">
        <f t="shared" si="43"/>
        <v>3.24</v>
      </c>
    </row>
    <row r="2782" spans="1:8" x14ac:dyDescent="0.25">
      <c r="A2782" s="8">
        <v>147986</v>
      </c>
      <c r="B2782" s="11">
        <v>41212</v>
      </c>
      <c r="C2782" s="9">
        <v>0.21773148148148147</v>
      </c>
      <c r="D2782" s="8">
        <v>13.74</v>
      </c>
      <c r="E2782" s="8">
        <v>10.46</v>
      </c>
      <c r="F2782" s="8">
        <v>69.88</v>
      </c>
      <c r="H2782" s="10">
        <f t="shared" si="43"/>
        <v>3.2799999999999994</v>
      </c>
    </row>
    <row r="2783" spans="1:8" x14ac:dyDescent="0.25">
      <c r="A2783" s="8">
        <v>147987</v>
      </c>
      <c r="B2783" s="11">
        <v>41212</v>
      </c>
      <c r="C2783" s="9">
        <v>0.2177662037037037</v>
      </c>
      <c r="D2783" s="8">
        <v>13.74</v>
      </c>
      <c r="E2783" s="8">
        <v>10.46</v>
      </c>
      <c r="F2783" s="8">
        <v>69.88</v>
      </c>
      <c r="H2783" s="10">
        <f t="shared" si="43"/>
        <v>3.2799999999999994</v>
      </c>
    </row>
    <row r="2784" spans="1:8" x14ac:dyDescent="0.25">
      <c r="A2784" s="8">
        <v>147988</v>
      </c>
      <c r="B2784" s="11">
        <v>41212</v>
      </c>
      <c r="C2784" s="9">
        <v>0.21780092592592593</v>
      </c>
      <c r="D2784" s="8">
        <v>13.74</v>
      </c>
      <c r="E2784" s="8">
        <v>10.46</v>
      </c>
      <c r="F2784" s="8">
        <v>68.88</v>
      </c>
      <c r="H2784" s="10">
        <f t="shared" si="43"/>
        <v>3.2799999999999994</v>
      </c>
    </row>
    <row r="2785" spans="1:8" x14ac:dyDescent="0.25">
      <c r="A2785" s="8">
        <v>147989</v>
      </c>
      <c r="B2785" s="11">
        <v>41212</v>
      </c>
      <c r="C2785" s="9">
        <v>0.21783564814814815</v>
      </c>
      <c r="D2785" s="8">
        <v>13.72</v>
      </c>
      <c r="E2785" s="8">
        <v>10.46</v>
      </c>
      <c r="F2785" s="8">
        <v>70.88</v>
      </c>
      <c r="H2785" s="10">
        <f t="shared" si="43"/>
        <v>3.26</v>
      </c>
    </row>
    <row r="2786" spans="1:8" x14ac:dyDescent="0.25">
      <c r="A2786" s="8">
        <v>147990</v>
      </c>
      <c r="B2786" s="11">
        <v>41212</v>
      </c>
      <c r="C2786" s="9">
        <v>0.21787037037037038</v>
      </c>
      <c r="D2786" s="8">
        <v>13.72</v>
      </c>
      <c r="E2786" s="8">
        <v>10.46</v>
      </c>
      <c r="F2786" s="8">
        <v>70.88</v>
      </c>
      <c r="H2786" s="10">
        <f t="shared" si="43"/>
        <v>3.26</v>
      </c>
    </row>
    <row r="2787" spans="1:8" x14ac:dyDescent="0.25">
      <c r="A2787" s="8">
        <v>147991</v>
      </c>
      <c r="B2787" s="11">
        <v>41212</v>
      </c>
      <c r="C2787" s="9">
        <v>0.21790509259259261</v>
      </c>
      <c r="D2787" s="8">
        <v>13.72</v>
      </c>
      <c r="E2787" s="8">
        <v>10.46</v>
      </c>
      <c r="F2787" s="8">
        <v>69.88</v>
      </c>
      <c r="H2787" s="10">
        <f t="shared" si="43"/>
        <v>3.26</v>
      </c>
    </row>
    <row r="2788" spans="1:8" x14ac:dyDescent="0.25">
      <c r="A2788" s="8">
        <v>147992</v>
      </c>
      <c r="B2788" s="11">
        <v>41212</v>
      </c>
      <c r="C2788" s="9">
        <v>0.21793981481481481</v>
      </c>
      <c r="D2788" s="8">
        <v>13.74</v>
      </c>
      <c r="E2788" s="8">
        <v>10.42</v>
      </c>
      <c r="F2788" s="8">
        <v>68.88</v>
      </c>
      <c r="H2788" s="10">
        <f t="shared" si="43"/>
        <v>3.3200000000000003</v>
      </c>
    </row>
    <row r="2789" spans="1:8" x14ac:dyDescent="0.25">
      <c r="A2789" s="8">
        <v>147993</v>
      </c>
      <c r="B2789" s="11">
        <v>41212</v>
      </c>
      <c r="C2789" s="9">
        <v>0.21797453703703704</v>
      </c>
      <c r="D2789" s="8">
        <v>13.74</v>
      </c>
      <c r="E2789" s="8">
        <v>10.42</v>
      </c>
      <c r="F2789" s="8">
        <v>68.88</v>
      </c>
      <c r="H2789" s="10">
        <f t="shared" si="43"/>
        <v>3.3200000000000003</v>
      </c>
    </row>
    <row r="2790" spans="1:8" x14ac:dyDescent="0.25">
      <c r="A2790" s="8">
        <v>147994</v>
      </c>
      <c r="B2790" s="11">
        <v>41212</v>
      </c>
      <c r="C2790" s="9">
        <v>0.21800925925925926</v>
      </c>
      <c r="D2790" s="8">
        <v>13.74</v>
      </c>
      <c r="E2790" s="8">
        <v>10.42</v>
      </c>
      <c r="F2790" s="8">
        <v>69.88</v>
      </c>
      <c r="H2790" s="10">
        <f t="shared" si="43"/>
        <v>3.3200000000000003</v>
      </c>
    </row>
    <row r="2791" spans="1:8" x14ac:dyDescent="0.25">
      <c r="A2791" s="8">
        <v>147995</v>
      </c>
      <c r="B2791" s="11">
        <v>41212</v>
      </c>
      <c r="C2791" s="9">
        <v>0.21804398148148149</v>
      </c>
      <c r="D2791" s="8">
        <v>13.72</v>
      </c>
      <c r="E2791" s="8">
        <v>10.42</v>
      </c>
      <c r="F2791" s="8">
        <v>69.88</v>
      </c>
      <c r="H2791" s="10">
        <f t="shared" si="43"/>
        <v>3.3000000000000007</v>
      </c>
    </row>
    <row r="2792" spans="1:8" x14ac:dyDescent="0.25">
      <c r="A2792" s="8">
        <v>147996</v>
      </c>
      <c r="B2792" s="11">
        <v>41212</v>
      </c>
      <c r="C2792" s="9">
        <v>0.21807870370370372</v>
      </c>
      <c r="D2792" s="8">
        <v>13.72</v>
      </c>
      <c r="E2792" s="8">
        <v>10.4</v>
      </c>
      <c r="F2792" s="8">
        <v>69.88</v>
      </c>
      <c r="H2792" s="10">
        <f t="shared" si="43"/>
        <v>3.3200000000000003</v>
      </c>
    </row>
    <row r="2793" spans="1:8" x14ac:dyDescent="0.25">
      <c r="A2793" s="8">
        <v>147997</v>
      </c>
      <c r="B2793" s="11">
        <v>41212</v>
      </c>
      <c r="C2793" s="9">
        <v>0.21811342592592595</v>
      </c>
      <c r="D2793" s="8">
        <v>13.72</v>
      </c>
      <c r="E2793" s="8">
        <v>10.4</v>
      </c>
      <c r="F2793" s="8">
        <v>68.88</v>
      </c>
      <c r="H2793" s="10">
        <f t="shared" si="43"/>
        <v>3.3200000000000003</v>
      </c>
    </row>
    <row r="2794" spans="1:8" x14ac:dyDescent="0.25">
      <c r="A2794" s="8">
        <v>147998</v>
      </c>
      <c r="B2794" s="11">
        <v>41212</v>
      </c>
      <c r="C2794" s="9">
        <v>0.21814814814814817</v>
      </c>
      <c r="D2794" s="8">
        <v>13.74</v>
      </c>
      <c r="E2794" s="8">
        <v>10.4</v>
      </c>
      <c r="F2794" s="8">
        <v>68.88</v>
      </c>
      <c r="H2794" s="10">
        <f t="shared" si="43"/>
        <v>3.34</v>
      </c>
    </row>
    <row r="2795" spans="1:8" x14ac:dyDescent="0.25">
      <c r="A2795" s="8">
        <v>147999</v>
      </c>
      <c r="B2795" s="11">
        <v>41212</v>
      </c>
      <c r="C2795" s="9">
        <v>0.21818287037037035</v>
      </c>
      <c r="D2795" s="8">
        <v>13.74</v>
      </c>
      <c r="E2795" s="8">
        <v>10.4</v>
      </c>
      <c r="F2795" s="8">
        <v>69.88</v>
      </c>
      <c r="H2795" s="10">
        <f t="shared" si="43"/>
        <v>3.34</v>
      </c>
    </row>
    <row r="2796" spans="1:8" x14ac:dyDescent="0.25">
      <c r="A2796" s="8">
        <v>148000</v>
      </c>
      <c r="B2796" s="11">
        <v>41212</v>
      </c>
      <c r="C2796" s="9">
        <v>0.21821759259259257</v>
      </c>
      <c r="D2796" s="8">
        <v>13.74</v>
      </c>
      <c r="E2796" s="8">
        <v>10.4</v>
      </c>
      <c r="F2796" s="8">
        <v>68.88</v>
      </c>
      <c r="H2796" s="10">
        <f t="shared" si="43"/>
        <v>3.34</v>
      </c>
    </row>
    <row r="2797" spans="1:8" x14ac:dyDescent="0.25">
      <c r="A2797" s="8">
        <v>148001</v>
      </c>
      <c r="B2797" s="11">
        <v>41212</v>
      </c>
      <c r="C2797" s="9">
        <v>0.2182523148148148</v>
      </c>
      <c r="D2797" s="8">
        <v>13.74</v>
      </c>
      <c r="E2797" s="8">
        <v>10.4</v>
      </c>
      <c r="F2797" s="8">
        <v>69.88</v>
      </c>
      <c r="H2797" s="10">
        <f t="shared" si="43"/>
        <v>3.34</v>
      </c>
    </row>
    <row r="2798" spans="1:8" x14ac:dyDescent="0.25">
      <c r="A2798" s="8">
        <v>148002</v>
      </c>
      <c r="B2798" s="11">
        <v>41212</v>
      </c>
      <c r="C2798" s="9">
        <v>0.21828703703703703</v>
      </c>
      <c r="D2798" s="8">
        <v>13.72</v>
      </c>
      <c r="E2798" s="8">
        <v>10.4</v>
      </c>
      <c r="F2798" s="8">
        <v>68.88</v>
      </c>
      <c r="H2798" s="10">
        <f t="shared" si="43"/>
        <v>3.3200000000000003</v>
      </c>
    </row>
    <row r="2799" spans="1:8" x14ac:dyDescent="0.25">
      <c r="A2799" s="8">
        <v>148003</v>
      </c>
      <c r="B2799" s="11">
        <v>41212</v>
      </c>
      <c r="C2799" s="9">
        <v>0.21832175925925926</v>
      </c>
      <c r="D2799" s="8">
        <v>13.72</v>
      </c>
      <c r="E2799" s="8">
        <v>10.4</v>
      </c>
      <c r="F2799" s="8">
        <v>68.88</v>
      </c>
      <c r="H2799" s="10">
        <f t="shared" si="43"/>
        <v>3.3200000000000003</v>
      </c>
    </row>
    <row r="2800" spans="1:8" x14ac:dyDescent="0.25">
      <c r="A2800" s="8">
        <v>148004</v>
      </c>
      <c r="B2800" s="11">
        <v>41212</v>
      </c>
      <c r="C2800" s="9">
        <v>0.21835648148148148</v>
      </c>
      <c r="D2800" s="8">
        <v>13.72</v>
      </c>
      <c r="E2800" s="8">
        <v>10.4</v>
      </c>
      <c r="F2800" s="8">
        <v>69.88</v>
      </c>
      <c r="H2800" s="10">
        <f t="shared" si="43"/>
        <v>3.3200000000000003</v>
      </c>
    </row>
    <row r="2801" spans="1:8" x14ac:dyDescent="0.25">
      <c r="A2801" s="8">
        <v>148005</v>
      </c>
      <c r="B2801" s="11">
        <v>41212</v>
      </c>
      <c r="C2801" s="9">
        <v>0.21839120370370368</v>
      </c>
      <c r="D2801" s="8">
        <v>13.74</v>
      </c>
      <c r="E2801" s="8">
        <v>10.4</v>
      </c>
      <c r="F2801" s="8">
        <v>68.88</v>
      </c>
      <c r="H2801" s="10">
        <f t="shared" si="43"/>
        <v>3.34</v>
      </c>
    </row>
    <row r="2802" spans="1:8" x14ac:dyDescent="0.25">
      <c r="A2802" s="8">
        <v>148006</v>
      </c>
      <c r="B2802" s="11">
        <v>41212</v>
      </c>
      <c r="C2802" s="9">
        <v>0.21842592592592591</v>
      </c>
      <c r="D2802" s="8">
        <v>13.74</v>
      </c>
      <c r="E2802" s="8">
        <v>10.4</v>
      </c>
      <c r="F2802" s="8">
        <v>68.88</v>
      </c>
      <c r="H2802" s="10">
        <f t="shared" si="43"/>
        <v>3.34</v>
      </c>
    </row>
    <row r="2803" spans="1:8" x14ac:dyDescent="0.25">
      <c r="A2803" s="8">
        <v>148007</v>
      </c>
      <c r="B2803" s="11">
        <v>41212</v>
      </c>
      <c r="C2803" s="9">
        <v>0.21846064814814814</v>
      </c>
      <c r="D2803" s="8">
        <v>13.74</v>
      </c>
      <c r="E2803" s="8">
        <v>10.4</v>
      </c>
      <c r="F2803" s="8">
        <v>68.88</v>
      </c>
      <c r="H2803" s="10">
        <f t="shared" si="43"/>
        <v>3.34</v>
      </c>
    </row>
    <row r="2804" spans="1:8" x14ac:dyDescent="0.25">
      <c r="A2804" s="8">
        <v>148008</v>
      </c>
      <c r="B2804" s="11">
        <v>41212</v>
      </c>
      <c r="C2804" s="9">
        <v>0.21849537037037037</v>
      </c>
      <c r="D2804" s="8">
        <v>13.74</v>
      </c>
      <c r="E2804" s="8">
        <v>10.4</v>
      </c>
      <c r="F2804" s="8">
        <v>68.88</v>
      </c>
      <c r="H2804" s="10">
        <f t="shared" si="43"/>
        <v>3.34</v>
      </c>
    </row>
    <row r="2805" spans="1:8" x14ac:dyDescent="0.25">
      <c r="A2805" s="8">
        <v>148009</v>
      </c>
      <c r="B2805" s="11">
        <v>41212</v>
      </c>
      <c r="C2805" s="9">
        <v>0.2185300925925926</v>
      </c>
      <c r="D2805" s="8">
        <v>13.74</v>
      </c>
      <c r="E2805" s="8">
        <v>10.4</v>
      </c>
      <c r="F2805" s="8">
        <v>68.88</v>
      </c>
      <c r="H2805" s="10">
        <f t="shared" si="43"/>
        <v>3.34</v>
      </c>
    </row>
    <row r="2806" spans="1:8" x14ac:dyDescent="0.25">
      <c r="A2806" s="8">
        <v>148010</v>
      </c>
      <c r="B2806" s="11">
        <v>41212</v>
      </c>
      <c r="C2806" s="9">
        <v>0.21856481481481482</v>
      </c>
      <c r="D2806" s="8">
        <v>13.74</v>
      </c>
      <c r="E2806" s="8">
        <v>10.38</v>
      </c>
      <c r="F2806" s="8">
        <v>67.88</v>
      </c>
      <c r="H2806" s="10">
        <f t="shared" si="43"/>
        <v>3.3599999999999994</v>
      </c>
    </row>
    <row r="2807" spans="1:8" x14ac:dyDescent="0.25">
      <c r="A2807" s="8">
        <v>148011</v>
      </c>
      <c r="B2807" s="11">
        <v>41212</v>
      </c>
      <c r="C2807" s="9">
        <v>0.21859953703703705</v>
      </c>
      <c r="D2807" s="8">
        <v>13.74</v>
      </c>
      <c r="E2807" s="8">
        <v>10.4</v>
      </c>
      <c r="F2807" s="8">
        <v>68.88</v>
      </c>
      <c r="H2807" s="10">
        <f t="shared" si="43"/>
        <v>3.34</v>
      </c>
    </row>
    <row r="2808" spans="1:8" x14ac:dyDescent="0.25">
      <c r="A2808" s="8">
        <v>148012</v>
      </c>
      <c r="B2808" s="11">
        <v>41212</v>
      </c>
      <c r="C2808" s="9">
        <v>0.21863425925925925</v>
      </c>
      <c r="D2808" s="8">
        <v>13.74</v>
      </c>
      <c r="E2808" s="8">
        <v>10.38</v>
      </c>
      <c r="F2808" s="8">
        <v>67.88</v>
      </c>
      <c r="H2808" s="10">
        <f t="shared" si="43"/>
        <v>3.3599999999999994</v>
      </c>
    </row>
    <row r="2809" spans="1:8" x14ac:dyDescent="0.25">
      <c r="A2809" s="8">
        <v>148013</v>
      </c>
      <c r="B2809" s="11">
        <v>41212</v>
      </c>
      <c r="C2809" s="9">
        <v>0.21866898148148148</v>
      </c>
      <c r="D2809" s="8">
        <v>13.76</v>
      </c>
      <c r="E2809" s="8">
        <v>10.4</v>
      </c>
      <c r="F2809" s="8">
        <v>68.88</v>
      </c>
      <c r="H2809" s="10">
        <f t="shared" si="43"/>
        <v>3.3599999999999994</v>
      </c>
    </row>
    <row r="2810" spans="1:8" x14ac:dyDescent="0.25">
      <c r="A2810" s="8">
        <v>148014</v>
      </c>
      <c r="B2810" s="11">
        <v>41212</v>
      </c>
      <c r="C2810" s="9">
        <v>0.21870370370370371</v>
      </c>
      <c r="D2810" s="8">
        <v>13.74</v>
      </c>
      <c r="E2810" s="8">
        <v>10.4</v>
      </c>
      <c r="F2810" s="8">
        <v>69.88</v>
      </c>
      <c r="H2810" s="10">
        <f t="shared" si="43"/>
        <v>3.34</v>
      </c>
    </row>
    <row r="2811" spans="1:8" x14ac:dyDescent="0.25">
      <c r="A2811" s="8">
        <v>148015</v>
      </c>
      <c r="B2811" s="11">
        <v>41212</v>
      </c>
      <c r="C2811" s="9">
        <v>0.21873842592592593</v>
      </c>
      <c r="D2811" s="8">
        <v>13.74</v>
      </c>
      <c r="E2811" s="8">
        <v>10.38</v>
      </c>
      <c r="F2811" s="8">
        <v>69.88</v>
      </c>
      <c r="H2811" s="10">
        <f t="shared" si="43"/>
        <v>3.3599999999999994</v>
      </c>
    </row>
    <row r="2812" spans="1:8" x14ac:dyDescent="0.25">
      <c r="A2812" s="8">
        <v>148016</v>
      </c>
      <c r="B2812" s="11">
        <v>41212</v>
      </c>
      <c r="C2812" s="9">
        <v>0.21877314814814816</v>
      </c>
      <c r="D2812" s="8">
        <v>13.74</v>
      </c>
      <c r="E2812" s="8">
        <v>10.4</v>
      </c>
      <c r="F2812" s="8">
        <v>68.88</v>
      </c>
      <c r="H2812" s="10">
        <f t="shared" si="43"/>
        <v>3.34</v>
      </c>
    </row>
    <row r="2813" spans="1:8" x14ac:dyDescent="0.25">
      <c r="A2813" s="8">
        <v>148017</v>
      </c>
      <c r="B2813" s="11">
        <v>41212</v>
      </c>
      <c r="C2813" s="9">
        <v>0.21880787037037039</v>
      </c>
      <c r="D2813" s="8">
        <v>13.74</v>
      </c>
      <c r="E2813" s="8">
        <v>10.38</v>
      </c>
      <c r="F2813" s="8">
        <v>67.88</v>
      </c>
      <c r="H2813" s="10">
        <f t="shared" si="43"/>
        <v>3.3599999999999994</v>
      </c>
    </row>
    <row r="2814" spans="1:8" x14ac:dyDescent="0.25">
      <c r="A2814" s="8">
        <v>148018</v>
      </c>
      <c r="B2814" s="11">
        <v>41212</v>
      </c>
      <c r="C2814" s="9">
        <v>0.21884259259259262</v>
      </c>
      <c r="D2814" s="8">
        <v>13.74</v>
      </c>
      <c r="E2814" s="8">
        <v>10.38</v>
      </c>
      <c r="F2814" s="8">
        <v>68.88</v>
      </c>
      <c r="H2814" s="10">
        <f t="shared" si="43"/>
        <v>3.3599999999999994</v>
      </c>
    </row>
    <row r="2815" spans="1:8" x14ac:dyDescent="0.25">
      <c r="A2815" s="8">
        <v>148019</v>
      </c>
      <c r="B2815" s="11">
        <v>41212</v>
      </c>
      <c r="C2815" s="9">
        <v>0.21887731481481479</v>
      </c>
      <c r="D2815" s="8">
        <v>13.74</v>
      </c>
      <c r="E2815" s="8">
        <v>10.38</v>
      </c>
      <c r="F2815" s="8">
        <v>68.88</v>
      </c>
      <c r="H2815" s="10">
        <f t="shared" si="43"/>
        <v>3.3599999999999994</v>
      </c>
    </row>
    <row r="2816" spans="1:8" x14ac:dyDescent="0.25">
      <c r="A2816" s="8">
        <v>148020</v>
      </c>
      <c r="B2816" s="11">
        <v>41212</v>
      </c>
      <c r="C2816" s="9">
        <v>0.21891203703703702</v>
      </c>
      <c r="D2816" s="8">
        <v>13.74</v>
      </c>
      <c r="E2816" s="8">
        <v>10.4</v>
      </c>
      <c r="F2816" s="8">
        <v>68.88</v>
      </c>
      <c r="H2816" s="10">
        <f t="shared" si="43"/>
        <v>3.34</v>
      </c>
    </row>
    <row r="2817" spans="1:8" x14ac:dyDescent="0.25">
      <c r="A2817" s="8">
        <v>148021</v>
      </c>
      <c r="B2817" s="11">
        <v>41212</v>
      </c>
      <c r="C2817" s="9">
        <v>0.21894675925925924</v>
      </c>
      <c r="D2817" s="8">
        <v>13.74</v>
      </c>
      <c r="E2817" s="8">
        <v>10.4</v>
      </c>
      <c r="F2817" s="8">
        <v>67.88</v>
      </c>
      <c r="H2817" s="10">
        <f t="shared" si="43"/>
        <v>3.34</v>
      </c>
    </row>
    <row r="2818" spans="1:8" x14ac:dyDescent="0.25">
      <c r="A2818" s="8">
        <v>148022</v>
      </c>
      <c r="B2818" s="11">
        <v>41212</v>
      </c>
      <c r="C2818" s="9">
        <v>0.21898148148148147</v>
      </c>
      <c r="D2818" s="8">
        <v>13.74</v>
      </c>
      <c r="E2818" s="8">
        <v>10.4</v>
      </c>
      <c r="F2818" s="8">
        <v>69.88</v>
      </c>
      <c r="H2818" s="10">
        <f t="shared" si="43"/>
        <v>3.34</v>
      </c>
    </row>
    <row r="2819" spans="1:8" x14ac:dyDescent="0.25">
      <c r="A2819" s="8">
        <v>148023</v>
      </c>
      <c r="B2819" s="11">
        <v>41212</v>
      </c>
      <c r="C2819" s="9">
        <v>0.2190162037037037</v>
      </c>
      <c r="D2819" s="8">
        <v>13.74</v>
      </c>
      <c r="E2819" s="8">
        <v>10.4</v>
      </c>
      <c r="F2819" s="8">
        <v>66.88</v>
      </c>
      <c r="H2819" s="10">
        <f t="shared" si="43"/>
        <v>3.34</v>
      </c>
    </row>
    <row r="2820" spans="1:8" x14ac:dyDescent="0.25">
      <c r="A2820" s="8">
        <v>148024</v>
      </c>
      <c r="B2820" s="11">
        <v>41212</v>
      </c>
      <c r="C2820" s="9">
        <v>0.21905092592592593</v>
      </c>
      <c r="D2820" s="8">
        <v>13.74</v>
      </c>
      <c r="E2820" s="8">
        <v>10.4</v>
      </c>
      <c r="F2820" s="8">
        <v>67.88</v>
      </c>
      <c r="H2820" s="10">
        <f t="shared" ref="H2820:H2883" si="44">D2820-E2820</f>
        <v>3.34</v>
      </c>
    </row>
    <row r="2821" spans="1:8" x14ac:dyDescent="0.25">
      <c r="A2821" s="8">
        <v>148025</v>
      </c>
      <c r="B2821" s="11">
        <v>41212</v>
      </c>
      <c r="C2821" s="9">
        <v>0.21908564814814815</v>
      </c>
      <c r="D2821" s="8">
        <v>13.74</v>
      </c>
      <c r="E2821" s="8">
        <v>10.38</v>
      </c>
      <c r="F2821" s="8">
        <v>68.88</v>
      </c>
      <c r="H2821" s="10">
        <f t="shared" si="44"/>
        <v>3.3599999999999994</v>
      </c>
    </row>
    <row r="2822" spans="1:8" x14ac:dyDescent="0.25">
      <c r="A2822" s="8">
        <v>148026</v>
      </c>
      <c r="B2822" s="11">
        <v>41212</v>
      </c>
      <c r="C2822" s="9">
        <v>0.21912037037037035</v>
      </c>
      <c r="D2822" s="8">
        <v>13.74</v>
      </c>
      <c r="E2822" s="8">
        <v>10.4</v>
      </c>
      <c r="F2822" s="8">
        <v>66.88</v>
      </c>
      <c r="H2822" s="10">
        <f t="shared" si="44"/>
        <v>3.34</v>
      </c>
    </row>
    <row r="2823" spans="1:8" x14ac:dyDescent="0.25">
      <c r="A2823" s="8">
        <v>148027</v>
      </c>
      <c r="B2823" s="11">
        <v>41212</v>
      </c>
      <c r="C2823" s="9">
        <v>0.21915509259259258</v>
      </c>
      <c r="D2823" s="8">
        <v>13.74</v>
      </c>
      <c r="E2823" s="8">
        <v>10.4</v>
      </c>
      <c r="F2823" s="8">
        <v>67.88</v>
      </c>
      <c r="H2823" s="10">
        <f t="shared" si="44"/>
        <v>3.34</v>
      </c>
    </row>
    <row r="2824" spans="1:8" x14ac:dyDescent="0.25">
      <c r="A2824" s="8">
        <v>148028</v>
      </c>
      <c r="B2824" s="11">
        <v>41212</v>
      </c>
      <c r="C2824" s="9">
        <v>0.21918981481481481</v>
      </c>
      <c r="D2824" s="8">
        <v>13.74</v>
      </c>
      <c r="E2824" s="8">
        <v>10.4</v>
      </c>
      <c r="F2824" s="8">
        <v>66.88</v>
      </c>
      <c r="H2824" s="10">
        <f t="shared" si="44"/>
        <v>3.34</v>
      </c>
    </row>
    <row r="2825" spans="1:8" x14ac:dyDescent="0.25">
      <c r="A2825" s="8">
        <v>148029</v>
      </c>
      <c r="B2825" s="11">
        <v>41212</v>
      </c>
      <c r="C2825" s="9">
        <v>0.21922453703703704</v>
      </c>
      <c r="D2825" s="8">
        <v>13.74</v>
      </c>
      <c r="E2825" s="8">
        <v>10.4</v>
      </c>
      <c r="F2825" s="8">
        <v>66.88</v>
      </c>
      <c r="H2825" s="10">
        <f t="shared" si="44"/>
        <v>3.34</v>
      </c>
    </row>
    <row r="2826" spans="1:8" x14ac:dyDescent="0.25">
      <c r="A2826" s="8">
        <v>148030</v>
      </c>
      <c r="B2826" s="11">
        <v>41212</v>
      </c>
      <c r="C2826" s="9">
        <v>0.21925925925925926</v>
      </c>
      <c r="D2826" s="8">
        <v>13.74</v>
      </c>
      <c r="E2826" s="8">
        <v>10.4</v>
      </c>
      <c r="F2826" s="8">
        <v>67.88</v>
      </c>
      <c r="H2826" s="10">
        <f t="shared" si="44"/>
        <v>3.34</v>
      </c>
    </row>
    <row r="2827" spans="1:8" x14ac:dyDescent="0.25">
      <c r="A2827" s="8">
        <v>148031</v>
      </c>
      <c r="B2827" s="11">
        <v>41212</v>
      </c>
      <c r="C2827" s="9">
        <v>0.21929398148148149</v>
      </c>
      <c r="D2827" s="8">
        <v>13.74</v>
      </c>
      <c r="E2827" s="8">
        <v>10.4</v>
      </c>
      <c r="F2827" s="8">
        <v>66.88</v>
      </c>
      <c r="H2827" s="10">
        <f t="shared" si="44"/>
        <v>3.34</v>
      </c>
    </row>
    <row r="2828" spans="1:8" x14ac:dyDescent="0.25">
      <c r="A2828" s="8">
        <v>148032</v>
      </c>
      <c r="B2828" s="11">
        <v>41212</v>
      </c>
      <c r="C2828" s="9">
        <v>0.21932870370370372</v>
      </c>
      <c r="D2828" s="8">
        <v>13.74</v>
      </c>
      <c r="E2828" s="8">
        <v>10.4</v>
      </c>
      <c r="F2828" s="8">
        <v>66.88</v>
      </c>
      <c r="H2828" s="10">
        <f t="shared" si="44"/>
        <v>3.34</v>
      </c>
    </row>
    <row r="2829" spans="1:8" x14ac:dyDescent="0.25">
      <c r="A2829" s="8">
        <v>148033</v>
      </c>
      <c r="B2829" s="11">
        <v>41212</v>
      </c>
      <c r="C2829" s="9">
        <v>0.21936342592592592</v>
      </c>
      <c r="D2829" s="8">
        <v>13.74</v>
      </c>
      <c r="E2829" s="8">
        <v>10.4</v>
      </c>
      <c r="F2829" s="8">
        <v>65.88</v>
      </c>
      <c r="H2829" s="10">
        <f t="shared" si="44"/>
        <v>3.34</v>
      </c>
    </row>
    <row r="2830" spans="1:8" x14ac:dyDescent="0.25">
      <c r="A2830" s="8">
        <v>148034</v>
      </c>
      <c r="B2830" s="11">
        <v>41212</v>
      </c>
      <c r="C2830" s="9">
        <v>0.21939814814814815</v>
      </c>
      <c r="D2830" s="8">
        <v>13.74</v>
      </c>
      <c r="E2830" s="8">
        <v>10.4</v>
      </c>
      <c r="F2830" s="8">
        <v>66.88</v>
      </c>
      <c r="H2830" s="10">
        <f t="shared" si="44"/>
        <v>3.34</v>
      </c>
    </row>
    <row r="2831" spans="1:8" x14ac:dyDescent="0.25">
      <c r="A2831" s="8">
        <v>148035</v>
      </c>
      <c r="B2831" s="11">
        <v>41212</v>
      </c>
      <c r="C2831" s="9">
        <v>0.21943287037037038</v>
      </c>
      <c r="D2831" s="8">
        <v>13.72</v>
      </c>
      <c r="E2831" s="8">
        <v>10.4</v>
      </c>
      <c r="F2831" s="8">
        <v>66.88</v>
      </c>
      <c r="H2831" s="10">
        <f t="shared" si="44"/>
        <v>3.3200000000000003</v>
      </c>
    </row>
    <row r="2832" spans="1:8" x14ac:dyDescent="0.25">
      <c r="A2832" s="8">
        <v>148036</v>
      </c>
      <c r="B2832" s="11">
        <v>41212</v>
      </c>
      <c r="C2832" s="9">
        <v>0.2194675925925926</v>
      </c>
      <c r="D2832" s="8">
        <v>13.72</v>
      </c>
      <c r="E2832" s="8">
        <v>10.42</v>
      </c>
      <c r="F2832" s="8">
        <v>66.88</v>
      </c>
      <c r="H2832" s="10">
        <f t="shared" si="44"/>
        <v>3.3000000000000007</v>
      </c>
    </row>
    <row r="2833" spans="1:8" x14ac:dyDescent="0.25">
      <c r="A2833" s="8">
        <v>148037</v>
      </c>
      <c r="B2833" s="11">
        <v>41212</v>
      </c>
      <c r="C2833" s="9">
        <v>0.21950231481481483</v>
      </c>
      <c r="D2833" s="8">
        <v>13.72</v>
      </c>
      <c r="E2833" s="8">
        <v>10.42</v>
      </c>
      <c r="F2833" s="8">
        <v>66.88</v>
      </c>
      <c r="H2833" s="10">
        <f t="shared" si="44"/>
        <v>3.3000000000000007</v>
      </c>
    </row>
    <row r="2834" spans="1:8" x14ac:dyDescent="0.25">
      <c r="A2834" s="8">
        <v>148038</v>
      </c>
      <c r="B2834" s="11">
        <v>41212</v>
      </c>
      <c r="C2834" s="9">
        <v>0.21953703703703706</v>
      </c>
      <c r="D2834" s="8">
        <v>13.7</v>
      </c>
      <c r="E2834" s="8">
        <v>10.42</v>
      </c>
      <c r="F2834" s="8">
        <v>66.88</v>
      </c>
      <c r="H2834" s="10">
        <f t="shared" si="44"/>
        <v>3.2799999999999994</v>
      </c>
    </row>
    <row r="2835" spans="1:8" x14ac:dyDescent="0.25">
      <c r="A2835" s="8">
        <v>148039</v>
      </c>
      <c r="B2835" s="11">
        <v>41212</v>
      </c>
      <c r="C2835" s="9">
        <v>0.21957175925925929</v>
      </c>
      <c r="D2835" s="8">
        <v>13.72</v>
      </c>
      <c r="E2835" s="8">
        <v>10.4</v>
      </c>
      <c r="F2835" s="8">
        <v>67.88</v>
      </c>
      <c r="H2835" s="10">
        <f t="shared" si="44"/>
        <v>3.3200000000000003</v>
      </c>
    </row>
    <row r="2836" spans="1:8" x14ac:dyDescent="0.25">
      <c r="A2836" s="8">
        <v>148040</v>
      </c>
      <c r="B2836" s="11">
        <v>41212</v>
      </c>
      <c r="C2836" s="9">
        <v>0.21960648148148146</v>
      </c>
      <c r="D2836" s="8">
        <v>13.7</v>
      </c>
      <c r="E2836" s="8">
        <v>10.42</v>
      </c>
      <c r="F2836" s="8">
        <v>68.88</v>
      </c>
      <c r="H2836" s="10">
        <f t="shared" si="44"/>
        <v>3.2799999999999994</v>
      </c>
    </row>
    <row r="2837" spans="1:8" x14ac:dyDescent="0.25">
      <c r="A2837" s="8">
        <v>148041</v>
      </c>
      <c r="B2837" s="11">
        <v>41212</v>
      </c>
      <c r="C2837" s="9">
        <v>0.21964120370370369</v>
      </c>
      <c r="D2837" s="8">
        <v>13.7</v>
      </c>
      <c r="E2837" s="8">
        <v>10.42</v>
      </c>
      <c r="F2837" s="8">
        <v>68.88</v>
      </c>
      <c r="H2837" s="10">
        <f t="shared" si="44"/>
        <v>3.2799999999999994</v>
      </c>
    </row>
    <row r="2838" spans="1:8" x14ac:dyDescent="0.25">
      <c r="A2838" s="8">
        <v>148042</v>
      </c>
      <c r="B2838" s="11">
        <v>41212</v>
      </c>
      <c r="C2838" s="9">
        <v>0.21967592592592591</v>
      </c>
      <c r="D2838" s="8">
        <v>13.7</v>
      </c>
      <c r="E2838" s="8">
        <v>10.42</v>
      </c>
      <c r="F2838" s="8">
        <v>69.88</v>
      </c>
      <c r="H2838" s="10">
        <f t="shared" si="44"/>
        <v>3.2799999999999994</v>
      </c>
    </row>
    <row r="2839" spans="1:8" x14ac:dyDescent="0.25">
      <c r="A2839" s="8">
        <v>148043</v>
      </c>
      <c r="B2839" s="11">
        <v>41212</v>
      </c>
      <c r="C2839" s="9">
        <v>0.21971064814814814</v>
      </c>
      <c r="D2839" s="8">
        <v>13.7</v>
      </c>
      <c r="E2839" s="8">
        <v>10.42</v>
      </c>
      <c r="F2839" s="8">
        <v>68.88</v>
      </c>
      <c r="H2839" s="10">
        <f t="shared" si="44"/>
        <v>3.2799999999999994</v>
      </c>
    </row>
    <row r="2840" spans="1:8" x14ac:dyDescent="0.25">
      <c r="A2840" s="8">
        <v>148044</v>
      </c>
      <c r="B2840" s="11">
        <v>41212</v>
      </c>
      <c r="C2840" s="9">
        <v>0.21974537037037037</v>
      </c>
      <c r="D2840" s="8">
        <v>13.72</v>
      </c>
      <c r="E2840" s="8">
        <v>10.42</v>
      </c>
      <c r="F2840" s="8">
        <v>67.88</v>
      </c>
      <c r="H2840" s="10">
        <f t="shared" si="44"/>
        <v>3.3000000000000007</v>
      </c>
    </row>
    <row r="2841" spans="1:8" x14ac:dyDescent="0.25">
      <c r="A2841" s="8">
        <v>148045</v>
      </c>
      <c r="B2841" s="11">
        <v>41212</v>
      </c>
      <c r="C2841" s="9">
        <v>0.2197800925925926</v>
      </c>
      <c r="D2841" s="8">
        <v>13.7</v>
      </c>
      <c r="E2841" s="8">
        <v>10.42</v>
      </c>
      <c r="F2841" s="8">
        <v>67.88</v>
      </c>
      <c r="H2841" s="10">
        <f t="shared" si="44"/>
        <v>3.2799999999999994</v>
      </c>
    </row>
    <row r="2842" spans="1:8" x14ac:dyDescent="0.25">
      <c r="A2842" s="8">
        <v>148046</v>
      </c>
      <c r="B2842" s="11">
        <v>41212</v>
      </c>
      <c r="C2842" s="9">
        <v>0.21981481481481482</v>
      </c>
      <c r="D2842" s="8">
        <v>13.7</v>
      </c>
      <c r="E2842" s="8">
        <v>10.42</v>
      </c>
      <c r="F2842" s="8">
        <v>66.88</v>
      </c>
      <c r="H2842" s="10">
        <f t="shared" si="44"/>
        <v>3.2799999999999994</v>
      </c>
    </row>
    <row r="2843" spans="1:8" x14ac:dyDescent="0.25">
      <c r="A2843" s="8">
        <v>148047</v>
      </c>
      <c r="B2843" s="11">
        <v>41212</v>
      </c>
      <c r="C2843" s="9">
        <v>0.21984953703703702</v>
      </c>
      <c r="D2843" s="8">
        <v>13.7</v>
      </c>
      <c r="E2843" s="8">
        <v>10.42</v>
      </c>
      <c r="F2843" s="8">
        <v>67.88</v>
      </c>
      <c r="H2843" s="10">
        <f t="shared" si="44"/>
        <v>3.2799999999999994</v>
      </c>
    </row>
    <row r="2844" spans="1:8" x14ac:dyDescent="0.25">
      <c r="A2844" s="8">
        <v>148048</v>
      </c>
      <c r="B2844" s="11">
        <v>41212</v>
      </c>
      <c r="C2844" s="9">
        <v>0.21988425925925925</v>
      </c>
      <c r="D2844" s="8">
        <v>13.7</v>
      </c>
      <c r="E2844" s="8">
        <v>10.42</v>
      </c>
      <c r="F2844" s="8">
        <v>68.88</v>
      </c>
      <c r="H2844" s="10">
        <f t="shared" si="44"/>
        <v>3.2799999999999994</v>
      </c>
    </row>
    <row r="2845" spans="1:8" x14ac:dyDescent="0.25">
      <c r="A2845" s="8">
        <v>148049</v>
      </c>
      <c r="B2845" s="11">
        <v>41212</v>
      </c>
      <c r="C2845" s="9">
        <v>0.21991898148148148</v>
      </c>
      <c r="D2845" s="8">
        <v>13.7</v>
      </c>
      <c r="E2845" s="8">
        <v>10.42</v>
      </c>
      <c r="F2845" s="8">
        <v>67.88</v>
      </c>
      <c r="H2845" s="10">
        <f t="shared" si="44"/>
        <v>3.2799999999999994</v>
      </c>
    </row>
    <row r="2846" spans="1:8" x14ac:dyDescent="0.25">
      <c r="A2846" s="8">
        <v>148050</v>
      </c>
      <c r="B2846" s="11">
        <v>41212</v>
      </c>
      <c r="C2846" s="9">
        <v>0.21995370370370371</v>
      </c>
      <c r="D2846" s="8">
        <v>13.72</v>
      </c>
      <c r="E2846" s="8">
        <v>10.4</v>
      </c>
      <c r="F2846" s="8">
        <v>67.88</v>
      </c>
      <c r="H2846" s="10">
        <f t="shared" si="44"/>
        <v>3.3200000000000003</v>
      </c>
    </row>
    <row r="2847" spans="1:8" x14ac:dyDescent="0.25">
      <c r="A2847" s="8">
        <v>148051</v>
      </c>
      <c r="B2847" s="11">
        <v>41212</v>
      </c>
      <c r="C2847" s="9">
        <v>0.21998842592592593</v>
      </c>
      <c r="D2847" s="8">
        <v>13.72</v>
      </c>
      <c r="E2847" s="8">
        <v>10.42</v>
      </c>
      <c r="F2847" s="8">
        <v>67.88</v>
      </c>
      <c r="H2847" s="10">
        <f t="shared" si="44"/>
        <v>3.3000000000000007</v>
      </c>
    </row>
    <row r="2848" spans="1:8" x14ac:dyDescent="0.25">
      <c r="A2848" s="8">
        <v>148052</v>
      </c>
      <c r="B2848" s="11">
        <v>41212</v>
      </c>
      <c r="C2848" s="9">
        <v>0.22002314814814816</v>
      </c>
      <c r="D2848" s="8">
        <v>13.72</v>
      </c>
      <c r="E2848" s="8">
        <v>10.42</v>
      </c>
      <c r="F2848" s="8">
        <v>66.88</v>
      </c>
      <c r="H2848" s="10">
        <f t="shared" si="44"/>
        <v>3.3000000000000007</v>
      </c>
    </row>
    <row r="2849" spans="1:8" x14ac:dyDescent="0.25">
      <c r="A2849" s="8">
        <v>148053</v>
      </c>
      <c r="B2849" s="11">
        <v>41212</v>
      </c>
      <c r="C2849" s="9">
        <v>0.22005787037037036</v>
      </c>
      <c r="D2849" s="8">
        <v>13.7</v>
      </c>
      <c r="E2849" s="8">
        <v>10.4</v>
      </c>
      <c r="F2849" s="8">
        <v>67.88</v>
      </c>
      <c r="H2849" s="10">
        <f t="shared" si="44"/>
        <v>3.2999999999999989</v>
      </c>
    </row>
    <row r="2850" spans="1:8" x14ac:dyDescent="0.25">
      <c r="A2850" s="8">
        <v>148054</v>
      </c>
      <c r="B2850" s="11">
        <v>41212</v>
      </c>
      <c r="C2850" s="9">
        <v>0.22009259259259259</v>
      </c>
      <c r="D2850" s="8">
        <v>13.7</v>
      </c>
      <c r="E2850" s="8">
        <v>10.4</v>
      </c>
      <c r="F2850" s="8">
        <v>67.88</v>
      </c>
      <c r="H2850" s="10">
        <f t="shared" si="44"/>
        <v>3.2999999999999989</v>
      </c>
    </row>
    <row r="2851" spans="1:8" x14ac:dyDescent="0.25">
      <c r="A2851" s="8">
        <v>148055</v>
      </c>
      <c r="B2851" s="11">
        <v>41212</v>
      </c>
      <c r="C2851" s="9">
        <v>0.22012731481481482</v>
      </c>
      <c r="D2851" s="8">
        <v>13.7</v>
      </c>
      <c r="E2851" s="8">
        <v>10.4</v>
      </c>
      <c r="F2851" s="8">
        <v>68.88</v>
      </c>
      <c r="H2851" s="10">
        <f t="shared" si="44"/>
        <v>3.2999999999999989</v>
      </c>
    </row>
    <row r="2852" spans="1:8" x14ac:dyDescent="0.25">
      <c r="A2852" s="8">
        <v>148056</v>
      </c>
      <c r="B2852" s="11">
        <v>41212</v>
      </c>
      <c r="C2852" s="9">
        <v>0.22016203703703704</v>
      </c>
      <c r="D2852" s="8">
        <v>13.7</v>
      </c>
      <c r="E2852" s="8">
        <v>10.4</v>
      </c>
      <c r="F2852" s="8">
        <v>67.88</v>
      </c>
      <c r="H2852" s="10">
        <f t="shared" si="44"/>
        <v>3.2999999999999989</v>
      </c>
    </row>
    <row r="2853" spans="1:8" x14ac:dyDescent="0.25">
      <c r="A2853" s="8">
        <v>148057</v>
      </c>
      <c r="B2853" s="11">
        <v>41212</v>
      </c>
      <c r="C2853" s="9">
        <v>0.22019675925925927</v>
      </c>
      <c r="D2853" s="8">
        <v>13.72</v>
      </c>
      <c r="E2853" s="8">
        <v>10.4</v>
      </c>
      <c r="F2853" s="8">
        <v>68.88</v>
      </c>
      <c r="H2853" s="10">
        <f t="shared" si="44"/>
        <v>3.3200000000000003</v>
      </c>
    </row>
    <row r="2854" spans="1:8" x14ac:dyDescent="0.25">
      <c r="A2854" s="8">
        <v>148058</v>
      </c>
      <c r="B2854" s="11">
        <v>41212</v>
      </c>
      <c r="C2854" s="9">
        <v>0.2202314814814815</v>
      </c>
      <c r="D2854" s="8">
        <v>13.7</v>
      </c>
      <c r="E2854" s="8">
        <v>10.4</v>
      </c>
      <c r="F2854" s="8">
        <v>68.88</v>
      </c>
      <c r="H2854" s="10">
        <f t="shared" si="44"/>
        <v>3.2999999999999989</v>
      </c>
    </row>
    <row r="2855" spans="1:8" x14ac:dyDescent="0.25">
      <c r="A2855" s="8">
        <v>148059</v>
      </c>
      <c r="B2855" s="11">
        <v>41212</v>
      </c>
      <c r="C2855" s="9">
        <v>0.22026620370370373</v>
      </c>
      <c r="D2855" s="8">
        <v>13.7</v>
      </c>
      <c r="E2855" s="8">
        <v>10.4</v>
      </c>
      <c r="F2855" s="8">
        <v>67.88</v>
      </c>
      <c r="H2855" s="10">
        <f t="shared" si="44"/>
        <v>3.2999999999999989</v>
      </c>
    </row>
    <row r="2856" spans="1:8" x14ac:dyDescent="0.25">
      <c r="A2856" s="8">
        <v>148060</v>
      </c>
      <c r="B2856" s="11">
        <v>41212</v>
      </c>
      <c r="C2856" s="9">
        <v>0.2203009259259259</v>
      </c>
      <c r="D2856" s="8">
        <v>13.7</v>
      </c>
      <c r="E2856" s="8">
        <v>10.4</v>
      </c>
      <c r="F2856" s="8">
        <v>68.88</v>
      </c>
      <c r="H2856" s="10">
        <f t="shared" si="44"/>
        <v>3.2999999999999989</v>
      </c>
    </row>
    <row r="2857" spans="1:8" x14ac:dyDescent="0.25">
      <c r="A2857" s="8">
        <v>148061</v>
      </c>
      <c r="B2857" s="11">
        <v>41212</v>
      </c>
      <c r="C2857" s="9">
        <v>0.22033564814814813</v>
      </c>
      <c r="D2857" s="8">
        <v>13.7</v>
      </c>
      <c r="E2857" s="8">
        <v>10.4</v>
      </c>
      <c r="F2857" s="8">
        <v>67.88</v>
      </c>
      <c r="H2857" s="10">
        <f t="shared" si="44"/>
        <v>3.2999999999999989</v>
      </c>
    </row>
    <row r="2858" spans="1:8" x14ac:dyDescent="0.25">
      <c r="A2858" s="8">
        <v>148062</v>
      </c>
      <c r="B2858" s="11">
        <v>41212</v>
      </c>
      <c r="C2858" s="9">
        <v>0.22037037037037036</v>
      </c>
      <c r="D2858" s="8">
        <v>13.7</v>
      </c>
      <c r="E2858" s="8">
        <v>10.4</v>
      </c>
      <c r="F2858" s="8">
        <v>68.88</v>
      </c>
      <c r="H2858" s="10">
        <f t="shared" si="44"/>
        <v>3.2999999999999989</v>
      </c>
    </row>
    <row r="2859" spans="1:8" x14ac:dyDescent="0.25">
      <c r="A2859" s="8">
        <v>148063</v>
      </c>
      <c r="B2859" s="11">
        <v>41212</v>
      </c>
      <c r="C2859" s="9">
        <v>0.22040509259259258</v>
      </c>
      <c r="D2859" s="8">
        <v>13.72</v>
      </c>
      <c r="E2859" s="8">
        <v>10.4</v>
      </c>
      <c r="F2859" s="8">
        <v>67.88</v>
      </c>
      <c r="H2859" s="10">
        <f t="shared" si="44"/>
        <v>3.3200000000000003</v>
      </c>
    </row>
    <row r="2860" spans="1:8" x14ac:dyDescent="0.25">
      <c r="A2860" s="8">
        <v>148064</v>
      </c>
      <c r="B2860" s="11">
        <v>41212</v>
      </c>
      <c r="C2860" s="9">
        <v>0.22043981481481481</v>
      </c>
      <c r="D2860" s="8">
        <v>13.72</v>
      </c>
      <c r="E2860" s="8">
        <v>10.4</v>
      </c>
      <c r="F2860" s="8">
        <v>68.88</v>
      </c>
      <c r="H2860" s="10">
        <f t="shared" si="44"/>
        <v>3.3200000000000003</v>
      </c>
    </row>
    <row r="2861" spans="1:8" x14ac:dyDescent="0.25">
      <c r="A2861" s="8">
        <v>148065</v>
      </c>
      <c r="B2861" s="11">
        <v>41212</v>
      </c>
      <c r="C2861" s="9">
        <v>0.22047453703703704</v>
      </c>
      <c r="D2861" s="8">
        <v>13.72</v>
      </c>
      <c r="E2861" s="8">
        <v>10.4</v>
      </c>
      <c r="F2861" s="8">
        <v>67.88</v>
      </c>
      <c r="H2861" s="10">
        <f t="shared" si="44"/>
        <v>3.3200000000000003</v>
      </c>
    </row>
    <row r="2862" spans="1:8" x14ac:dyDescent="0.25">
      <c r="A2862" s="8">
        <v>148066</v>
      </c>
      <c r="B2862" s="11">
        <v>41212</v>
      </c>
      <c r="C2862" s="9">
        <v>0.22050925925925927</v>
      </c>
      <c r="D2862" s="8">
        <v>13.72</v>
      </c>
      <c r="E2862" s="8">
        <v>10.38</v>
      </c>
      <c r="F2862" s="8">
        <v>68.88</v>
      </c>
      <c r="H2862" s="10">
        <f t="shared" si="44"/>
        <v>3.34</v>
      </c>
    </row>
    <row r="2863" spans="1:8" x14ac:dyDescent="0.25">
      <c r="A2863" s="8">
        <v>148067</v>
      </c>
      <c r="B2863" s="11">
        <v>41212</v>
      </c>
      <c r="C2863" s="9">
        <v>0.22054398148148147</v>
      </c>
      <c r="D2863" s="8">
        <v>13.74</v>
      </c>
      <c r="E2863" s="8">
        <v>10.38</v>
      </c>
      <c r="F2863" s="8">
        <v>68.88</v>
      </c>
      <c r="H2863" s="10">
        <f t="shared" si="44"/>
        <v>3.3599999999999994</v>
      </c>
    </row>
    <row r="2864" spans="1:8" x14ac:dyDescent="0.25">
      <c r="A2864" s="8">
        <v>148068</v>
      </c>
      <c r="B2864" s="11">
        <v>41212</v>
      </c>
      <c r="C2864" s="9">
        <v>0.22057870370370369</v>
      </c>
      <c r="D2864" s="8">
        <v>13.76</v>
      </c>
      <c r="E2864" s="8">
        <v>10.38</v>
      </c>
      <c r="F2864" s="8">
        <v>68.88</v>
      </c>
      <c r="H2864" s="10">
        <f t="shared" si="44"/>
        <v>3.379999999999999</v>
      </c>
    </row>
    <row r="2865" spans="1:8" x14ac:dyDescent="0.25">
      <c r="A2865" s="8">
        <v>148069</v>
      </c>
      <c r="B2865" s="11">
        <v>41212</v>
      </c>
      <c r="C2865" s="9">
        <v>0.22061342592592592</v>
      </c>
      <c r="D2865" s="8">
        <v>13.76</v>
      </c>
      <c r="E2865" s="8">
        <v>10.38</v>
      </c>
      <c r="F2865" s="8">
        <v>67.88</v>
      </c>
      <c r="H2865" s="10">
        <f t="shared" si="44"/>
        <v>3.379999999999999</v>
      </c>
    </row>
    <row r="2866" spans="1:8" x14ac:dyDescent="0.25">
      <c r="A2866" s="8">
        <v>148070</v>
      </c>
      <c r="B2866" s="11">
        <v>41212</v>
      </c>
      <c r="C2866" s="9">
        <v>0.22064814814814815</v>
      </c>
      <c r="D2866" s="8">
        <v>13.76</v>
      </c>
      <c r="E2866" s="8">
        <v>10.38</v>
      </c>
      <c r="F2866" s="8">
        <v>66.88</v>
      </c>
      <c r="H2866" s="10">
        <f t="shared" si="44"/>
        <v>3.379999999999999</v>
      </c>
    </row>
    <row r="2867" spans="1:8" x14ac:dyDescent="0.25">
      <c r="A2867" s="8">
        <v>148071</v>
      </c>
      <c r="B2867" s="11">
        <v>41212</v>
      </c>
      <c r="C2867" s="9">
        <v>0.22068287037037038</v>
      </c>
      <c r="D2867" s="8">
        <v>13.76</v>
      </c>
      <c r="E2867" s="8">
        <v>10.38</v>
      </c>
      <c r="F2867" s="8">
        <v>67.88</v>
      </c>
      <c r="H2867" s="10">
        <f t="shared" si="44"/>
        <v>3.379999999999999</v>
      </c>
    </row>
    <row r="2868" spans="1:8" x14ac:dyDescent="0.25">
      <c r="A2868" s="8">
        <v>148072</v>
      </c>
      <c r="B2868" s="11">
        <v>41212</v>
      </c>
      <c r="C2868" s="9">
        <v>0.2207175925925926</v>
      </c>
      <c r="D2868" s="8">
        <v>13.78</v>
      </c>
      <c r="E2868" s="8">
        <v>10.38</v>
      </c>
      <c r="F2868" s="8">
        <v>68.88</v>
      </c>
      <c r="H2868" s="10">
        <f t="shared" si="44"/>
        <v>3.3999999999999986</v>
      </c>
    </row>
    <row r="2869" spans="1:8" x14ac:dyDescent="0.25">
      <c r="A2869" s="8">
        <v>148073</v>
      </c>
      <c r="B2869" s="11">
        <v>41212</v>
      </c>
      <c r="C2869" s="9">
        <v>0.22075231481481483</v>
      </c>
      <c r="D2869" s="8">
        <v>13.76</v>
      </c>
      <c r="E2869" s="8">
        <v>10.38</v>
      </c>
      <c r="F2869" s="8">
        <v>67.88</v>
      </c>
      <c r="H2869" s="10">
        <f t="shared" si="44"/>
        <v>3.379999999999999</v>
      </c>
    </row>
    <row r="2870" spans="1:8" x14ac:dyDescent="0.25">
      <c r="A2870" s="8">
        <v>148074</v>
      </c>
      <c r="B2870" s="11">
        <v>41212</v>
      </c>
      <c r="C2870" s="9">
        <v>0.22078703703703703</v>
      </c>
      <c r="D2870" s="8">
        <v>13.78</v>
      </c>
      <c r="E2870" s="8">
        <v>10.38</v>
      </c>
      <c r="F2870" s="8">
        <v>68.88</v>
      </c>
      <c r="H2870" s="10">
        <f t="shared" si="44"/>
        <v>3.3999999999999986</v>
      </c>
    </row>
    <row r="2871" spans="1:8" x14ac:dyDescent="0.25">
      <c r="A2871" s="8">
        <v>148075</v>
      </c>
      <c r="B2871" s="11">
        <v>41212</v>
      </c>
      <c r="C2871" s="9">
        <v>0.22082175925925926</v>
      </c>
      <c r="D2871" s="8">
        <v>13.78</v>
      </c>
      <c r="E2871" s="8">
        <v>10.38</v>
      </c>
      <c r="F2871" s="8">
        <v>67.88</v>
      </c>
      <c r="H2871" s="10">
        <f t="shared" si="44"/>
        <v>3.3999999999999986</v>
      </c>
    </row>
    <row r="2872" spans="1:8" x14ac:dyDescent="0.25">
      <c r="A2872" s="8">
        <v>148076</v>
      </c>
      <c r="B2872" s="11">
        <v>41212</v>
      </c>
      <c r="C2872" s="9">
        <v>0.22085648148148149</v>
      </c>
      <c r="D2872" s="8">
        <v>13.78</v>
      </c>
      <c r="E2872" s="8">
        <v>10.38</v>
      </c>
      <c r="F2872" s="8">
        <v>68.88</v>
      </c>
      <c r="H2872" s="10">
        <f t="shared" si="44"/>
        <v>3.3999999999999986</v>
      </c>
    </row>
    <row r="2873" spans="1:8" x14ac:dyDescent="0.25">
      <c r="A2873" s="8">
        <v>148077</v>
      </c>
      <c r="B2873" s="11">
        <v>41212</v>
      </c>
      <c r="C2873" s="9">
        <v>0.22089120370370371</v>
      </c>
      <c r="D2873" s="8">
        <v>13.78</v>
      </c>
      <c r="E2873" s="8">
        <v>10.38</v>
      </c>
      <c r="F2873" s="8">
        <v>67.88</v>
      </c>
      <c r="H2873" s="10">
        <f t="shared" si="44"/>
        <v>3.3999999999999986</v>
      </c>
    </row>
    <row r="2874" spans="1:8" x14ac:dyDescent="0.25">
      <c r="A2874" s="8">
        <v>148078</v>
      </c>
      <c r="B2874" s="11">
        <v>41212</v>
      </c>
      <c r="C2874" s="9">
        <v>0.22092592592592594</v>
      </c>
      <c r="D2874" s="8">
        <v>13.76</v>
      </c>
      <c r="E2874" s="8">
        <v>10.38</v>
      </c>
      <c r="F2874" s="8">
        <v>66.88</v>
      </c>
      <c r="H2874" s="10">
        <f t="shared" si="44"/>
        <v>3.379999999999999</v>
      </c>
    </row>
    <row r="2875" spans="1:8" x14ac:dyDescent="0.25">
      <c r="A2875" s="8">
        <v>148079</v>
      </c>
      <c r="B2875" s="11">
        <v>41212</v>
      </c>
      <c r="C2875" s="9">
        <v>0.22096064814814817</v>
      </c>
      <c r="D2875" s="8">
        <v>13.76</v>
      </c>
      <c r="E2875" s="8">
        <v>10.38</v>
      </c>
      <c r="F2875" s="8">
        <v>66.88</v>
      </c>
      <c r="H2875" s="10">
        <f t="shared" si="44"/>
        <v>3.379999999999999</v>
      </c>
    </row>
    <row r="2876" spans="1:8" x14ac:dyDescent="0.25">
      <c r="A2876" s="8">
        <v>148080</v>
      </c>
      <c r="B2876" s="11">
        <v>41212</v>
      </c>
      <c r="C2876" s="9">
        <v>0.2209953703703704</v>
      </c>
      <c r="D2876" s="8">
        <v>13.76</v>
      </c>
      <c r="E2876" s="8">
        <v>10.38</v>
      </c>
      <c r="F2876" s="8">
        <v>66.88</v>
      </c>
      <c r="H2876" s="10">
        <f t="shared" si="44"/>
        <v>3.379999999999999</v>
      </c>
    </row>
    <row r="2877" spans="1:8" x14ac:dyDescent="0.25">
      <c r="A2877" s="8">
        <v>148081</v>
      </c>
      <c r="B2877" s="11">
        <v>41212</v>
      </c>
      <c r="C2877" s="9">
        <v>0.22103009259259257</v>
      </c>
      <c r="D2877" s="8">
        <v>13.76</v>
      </c>
      <c r="E2877" s="8">
        <v>10.38</v>
      </c>
      <c r="F2877" s="8">
        <v>65.88</v>
      </c>
      <c r="H2877" s="10">
        <f t="shared" si="44"/>
        <v>3.379999999999999</v>
      </c>
    </row>
    <row r="2878" spans="1:8" x14ac:dyDescent="0.25">
      <c r="A2878" s="8">
        <v>148082</v>
      </c>
      <c r="B2878" s="11">
        <v>41212</v>
      </c>
      <c r="C2878" s="9">
        <v>0.2210648148148148</v>
      </c>
      <c r="D2878" s="8">
        <v>13.76</v>
      </c>
      <c r="E2878" s="8">
        <v>10.4</v>
      </c>
      <c r="F2878" s="8">
        <v>66.88</v>
      </c>
      <c r="H2878" s="10">
        <f t="shared" si="44"/>
        <v>3.3599999999999994</v>
      </c>
    </row>
    <row r="2879" spans="1:8" x14ac:dyDescent="0.25">
      <c r="A2879" s="8">
        <v>148083</v>
      </c>
      <c r="B2879" s="11">
        <v>41212</v>
      </c>
      <c r="C2879" s="9">
        <v>0.22109953703703702</v>
      </c>
      <c r="D2879" s="8">
        <v>13.74</v>
      </c>
      <c r="E2879" s="8">
        <v>10.4</v>
      </c>
      <c r="F2879" s="8">
        <v>66.88</v>
      </c>
      <c r="H2879" s="10">
        <f t="shared" si="44"/>
        <v>3.34</v>
      </c>
    </row>
    <row r="2880" spans="1:8" x14ac:dyDescent="0.25">
      <c r="A2880" s="8">
        <v>148084</v>
      </c>
      <c r="B2880" s="11">
        <v>41212</v>
      </c>
      <c r="C2880" s="9">
        <v>0.22113425925925925</v>
      </c>
      <c r="D2880" s="8">
        <v>13.74</v>
      </c>
      <c r="E2880" s="8">
        <v>10.4</v>
      </c>
      <c r="F2880" s="8">
        <v>66.88</v>
      </c>
      <c r="H2880" s="10">
        <f t="shared" si="44"/>
        <v>3.34</v>
      </c>
    </row>
    <row r="2881" spans="1:8" x14ac:dyDescent="0.25">
      <c r="A2881" s="8">
        <v>148085</v>
      </c>
      <c r="B2881" s="11">
        <v>41212</v>
      </c>
      <c r="C2881" s="9">
        <v>0.22116898148148148</v>
      </c>
      <c r="D2881" s="8">
        <v>13.74</v>
      </c>
      <c r="E2881" s="8">
        <v>10.4</v>
      </c>
      <c r="F2881" s="8">
        <v>66.88</v>
      </c>
      <c r="H2881" s="10">
        <f t="shared" si="44"/>
        <v>3.34</v>
      </c>
    </row>
    <row r="2882" spans="1:8" x14ac:dyDescent="0.25">
      <c r="A2882" s="8">
        <v>148086</v>
      </c>
      <c r="B2882" s="11">
        <v>41212</v>
      </c>
      <c r="C2882" s="9">
        <v>0.22120370370370371</v>
      </c>
      <c r="D2882" s="8">
        <v>13.74</v>
      </c>
      <c r="E2882" s="8">
        <v>10.4</v>
      </c>
      <c r="F2882" s="8">
        <v>66.88</v>
      </c>
      <c r="H2882" s="10">
        <f t="shared" si="44"/>
        <v>3.34</v>
      </c>
    </row>
    <row r="2883" spans="1:8" x14ac:dyDescent="0.25">
      <c r="A2883" s="8">
        <v>148087</v>
      </c>
      <c r="B2883" s="11">
        <v>41212</v>
      </c>
      <c r="C2883" s="9">
        <v>0.22123842592592591</v>
      </c>
      <c r="D2883" s="8">
        <v>13.74</v>
      </c>
      <c r="E2883" s="8">
        <v>10.4</v>
      </c>
      <c r="F2883" s="8">
        <v>64.88</v>
      </c>
      <c r="H2883" s="10">
        <f t="shared" si="44"/>
        <v>3.34</v>
      </c>
    </row>
    <row r="2884" spans="1:8" x14ac:dyDescent="0.25">
      <c r="A2884" s="8">
        <v>148088</v>
      </c>
      <c r="B2884" s="11">
        <v>41212</v>
      </c>
      <c r="C2884" s="9">
        <v>0.22127314814814814</v>
      </c>
      <c r="D2884" s="8">
        <v>13.72</v>
      </c>
      <c r="E2884" s="8">
        <v>10.4</v>
      </c>
      <c r="F2884" s="8">
        <v>65.88</v>
      </c>
      <c r="H2884" s="10">
        <f t="shared" ref="H2884:H2947" si="45">D2884-E2884</f>
        <v>3.3200000000000003</v>
      </c>
    </row>
    <row r="2885" spans="1:8" x14ac:dyDescent="0.25">
      <c r="A2885" s="8">
        <v>148089</v>
      </c>
      <c r="B2885" s="11">
        <v>41212</v>
      </c>
      <c r="C2885" s="9">
        <v>0.22130787037037036</v>
      </c>
      <c r="D2885" s="8">
        <v>13.72</v>
      </c>
      <c r="E2885" s="8">
        <v>10.4</v>
      </c>
      <c r="F2885" s="8">
        <v>65.88</v>
      </c>
      <c r="H2885" s="10">
        <f t="shared" si="45"/>
        <v>3.3200000000000003</v>
      </c>
    </row>
    <row r="2886" spans="1:8" x14ac:dyDescent="0.25">
      <c r="A2886" s="8">
        <v>148090</v>
      </c>
      <c r="B2886" s="11">
        <v>41212</v>
      </c>
      <c r="C2886" s="9">
        <v>0.22134259259259259</v>
      </c>
      <c r="D2886" s="8">
        <v>13.72</v>
      </c>
      <c r="E2886" s="8">
        <v>10.4</v>
      </c>
      <c r="F2886" s="8">
        <v>65.88</v>
      </c>
      <c r="H2886" s="10">
        <f t="shared" si="45"/>
        <v>3.3200000000000003</v>
      </c>
    </row>
    <row r="2887" spans="1:8" x14ac:dyDescent="0.25">
      <c r="A2887" s="8">
        <v>148091</v>
      </c>
      <c r="B2887" s="11">
        <v>41212</v>
      </c>
      <c r="C2887" s="9">
        <v>0.22137731481481482</v>
      </c>
      <c r="D2887" s="8">
        <v>13.72</v>
      </c>
      <c r="E2887" s="8">
        <v>10.4</v>
      </c>
      <c r="F2887" s="8">
        <v>64.88</v>
      </c>
      <c r="H2887" s="10">
        <f t="shared" si="45"/>
        <v>3.3200000000000003</v>
      </c>
    </row>
    <row r="2888" spans="1:8" x14ac:dyDescent="0.25">
      <c r="A2888" s="8">
        <v>148092</v>
      </c>
      <c r="B2888" s="11">
        <v>41212</v>
      </c>
      <c r="C2888" s="9">
        <v>0.22141203703703705</v>
      </c>
      <c r="D2888" s="8">
        <v>13.72</v>
      </c>
      <c r="E2888" s="8">
        <v>10.4</v>
      </c>
      <c r="F2888" s="8">
        <v>65.88</v>
      </c>
      <c r="H2888" s="10">
        <f t="shared" si="45"/>
        <v>3.3200000000000003</v>
      </c>
    </row>
    <row r="2889" spans="1:8" x14ac:dyDescent="0.25">
      <c r="A2889" s="8">
        <v>148093</v>
      </c>
      <c r="B2889" s="11">
        <v>41212</v>
      </c>
      <c r="C2889" s="9">
        <v>0.22144675925925927</v>
      </c>
      <c r="D2889" s="8">
        <v>13.72</v>
      </c>
      <c r="E2889" s="8">
        <v>10.42</v>
      </c>
      <c r="F2889" s="8">
        <v>66.88</v>
      </c>
      <c r="H2889" s="10">
        <f t="shared" si="45"/>
        <v>3.3000000000000007</v>
      </c>
    </row>
    <row r="2890" spans="1:8" x14ac:dyDescent="0.25">
      <c r="A2890" s="8">
        <v>148094</v>
      </c>
      <c r="B2890" s="11">
        <v>41212</v>
      </c>
      <c r="C2890" s="9">
        <v>0.22148148148148147</v>
      </c>
      <c r="D2890" s="8">
        <v>13.72</v>
      </c>
      <c r="E2890" s="8">
        <v>10.42</v>
      </c>
      <c r="F2890" s="8">
        <v>66.88</v>
      </c>
      <c r="H2890" s="10">
        <f t="shared" si="45"/>
        <v>3.3000000000000007</v>
      </c>
    </row>
    <row r="2891" spans="1:8" x14ac:dyDescent="0.25">
      <c r="A2891" s="8">
        <v>148095</v>
      </c>
      <c r="B2891" s="11">
        <v>41212</v>
      </c>
      <c r="C2891" s="9">
        <v>0.2215162037037037</v>
      </c>
      <c r="D2891" s="8">
        <v>13.72</v>
      </c>
      <c r="E2891" s="8">
        <v>10.42</v>
      </c>
      <c r="F2891" s="8">
        <v>65.88</v>
      </c>
      <c r="H2891" s="10">
        <f t="shared" si="45"/>
        <v>3.3000000000000007</v>
      </c>
    </row>
    <row r="2892" spans="1:8" x14ac:dyDescent="0.25">
      <c r="A2892" s="8">
        <v>148096</v>
      </c>
      <c r="B2892" s="11">
        <v>41212</v>
      </c>
      <c r="C2892" s="9">
        <v>0.22155092592592593</v>
      </c>
      <c r="D2892" s="8">
        <v>13.72</v>
      </c>
      <c r="E2892" s="8">
        <v>10.42</v>
      </c>
      <c r="F2892" s="8">
        <v>64.88</v>
      </c>
      <c r="H2892" s="10">
        <f t="shared" si="45"/>
        <v>3.3000000000000007</v>
      </c>
    </row>
    <row r="2893" spans="1:8" x14ac:dyDescent="0.25">
      <c r="A2893" s="8">
        <v>148097</v>
      </c>
      <c r="B2893" s="11">
        <v>41212</v>
      </c>
      <c r="C2893" s="9">
        <v>0.22158564814814816</v>
      </c>
      <c r="D2893" s="8">
        <v>13.72</v>
      </c>
      <c r="E2893" s="8">
        <v>10.42</v>
      </c>
      <c r="F2893" s="8">
        <v>65.88</v>
      </c>
      <c r="H2893" s="10">
        <f t="shared" si="45"/>
        <v>3.3000000000000007</v>
      </c>
    </row>
    <row r="2894" spans="1:8" x14ac:dyDescent="0.25">
      <c r="A2894" s="8">
        <v>148098</v>
      </c>
      <c r="B2894" s="11">
        <v>41212</v>
      </c>
      <c r="C2894" s="9">
        <v>0.22162037037037038</v>
      </c>
      <c r="D2894" s="8">
        <v>13.72</v>
      </c>
      <c r="E2894" s="8">
        <v>10.42</v>
      </c>
      <c r="F2894" s="8">
        <v>64.88</v>
      </c>
      <c r="H2894" s="10">
        <f t="shared" si="45"/>
        <v>3.3000000000000007</v>
      </c>
    </row>
    <row r="2895" spans="1:8" x14ac:dyDescent="0.25">
      <c r="A2895" s="8">
        <v>148099</v>
      </c>
      <c r="B2895" s="11">
        <v>41212</v>
      </c>
      <c r="C2895" s="9">
        <v>0.22165509259259261</v>
      </c>
      <c r="D2895" s="8">
        <v>13.72</v>
      </c>
      <c r="E2895" s="8">
        <v>10.42</v>
      </c>
      <c r="F2895" s="8">
        <v>65.88</v>
      </c>
      <c r="H2895" s="10">
        <f t="shared" si="45"/>
        <v>3.3000000000000007</v>
      </c>
    </row>
    <row r="2896" spans="1:8" x14ac:dyDescent="0.25">
      <c r="A2896" s="8">
        <v>148100</v>
      </c>
      <c r="B2896" s="11">
        <v>41212</v>
      </c>
      <c r="C2896" s="9">
        <v>0.22168981481481484</v>
      </c>
      <c r="D2896" s="8">
        <v>13.7</v>
      </c>
      <c r="E2896" s="8">
        <v>10.46</v>
      </c>
      <c r="F2896" s="8">
        <v>64.88</v>
      </c>
      <c r="H2896" s="10">
        <f t="shared" si="45"/>
        <v>3.2399999999999984</v>
      </c>
    </row>
    <row r="2897" spans="1:8" x14ac:dyDescent="0.25">
      <c r="A2897" s="8">
        <v>148101</v>
      </c>
      <c r="B2897" s="11">
        <v>41212</v>
      </c>
      <c r="C2897" s="9">
        <v>0.22172453703703701</v>
      </c>
      <c r="D2897" s="8">
        <v>13.72</v>
      </c>
      <c r="E2897" s="8">
        <v>10.46</v>
      </c>
      <c r="F2897" s="8">
        <v>64.88</v>
      </c>
      <c r="H2897" s="10">
        <f t="shared" si="45"/>
        <v>3.26</v>
      </c>
    </row>
    <row r="2898" spans="1:8" x14ac:dyDescent="0.25">
      <c r="A2898" s="8">
        <v>148102</v>
      </c>
      <c r="B2898" s="11">
        <v>41212</v>
      </c>
      <c r="C2898" s="9">
        <v>0.22175925925925924</v>
      </c>
      <c r="D2898" s="8">
        <v>13.72</v>
      </c>
      <c r="E2898" s="8">
        <v>10.46</v>
      </c>
      <c r="F2898" s="8">
        <v>64.88</v>
      </c>
      <c r="H2898" s="10">
        <f t="shared" si="45"/>
        <v>3.26</v>
      </c>
    </row>
    <row r="2899" spans="1:8" x14ac:dyDescent="0.25">
      <c r="A2899" s="8">
        <v>148103</v>
      </c>
      <c r="B2899" s="11">
        <v>41212</v>
      </c>
      <c r="C2899" s="9">
        <v>0.22179398148148147</v>
      </c>
      <c r="D2899" s="8">
        <v>13.7</v>
      </c>
      <c r="E2899" s="8">
        <v>10.46</v>
      </c>
      <c r="F2899" s="8">
        <v>64.88</v>
      </c>
      <c r="H2899" s="10">
        <f t="shared" si="45"/>
        <v>3.2399999999999984</v>
      </c>
    </row>
    <row r="2900" spans="1:8" x14ac:dyDescent="0.25">
      <c r="A2900" s="8">
        <v>148104</v>
      </c>
      <c r="B2900" s="11">
        <v>41212</v>
      </c>
      <c r="C2900" s="9">
        <v>0.22182870370370369</v>
      </c>
      <c r="D2900" s="8">
        <v>13.72</v>
      </c>
      <c r="E2900" s="8">
        <v>10.46</v>
      </c>
      <c r="F2900" s="8">
        <v>64.88</v>
      </c>
      <c r="H2900" s="10">
        <f t="shared" si="45"/>
        <v>3.26</v>
      </c>
    </row>
    <row r="2901" spans="1:8" x14ac:dyDescent="0.25">
      <c r="A2901" s="8">
        <v>148105</v>
      </c>
      <c r="B2901" s="11">
        <v>41212</v>
      </c>
      <c r="C2901" s="9">
        <v>0.22186342592592592</v>
      </c>
      <c r="D2901" s="8">
        <v>13.74</v>
      </c>
      <c r="E2901" s="8">
        <v>10.48</v>
      </c>
      <c r="F2901" s="8">
        <v>64.88</v>
      </c>
      <c r="H2901" s="10">
        <f t="shared" si="45"/>
        <v>3.26</v>
      </c>
    </row>
    <row r="2902" spans="1:8" x14ac:dyDescent="0.25">
      <c r="A2902" s="8">
        <v>148106</v>
      </c>
      <c r="B2902" s="11">
        <v>41212</v>
      </c>
      <c r="C2902" s="9">
        <v>0.22189814814814815</v>
      </c>
      <c r="D2902" s="8">
        <v>13.74</v>
      </c>
      <c r="E2902" s="8">
        <v>10.48</v>
      </c>
      <c r="F2902" s="8">
        <v>64.88</v>
      </c>
      <c r="H2902" s="10">
        <f t="shared" si="45"/>
        <v>3.26</v>
      </c>
    </row>
    <row r="2903" spans="1:8" x14ac:dyDescent="0.25">
      <c r="A2903" s="8">
        <v>148107</v>
      </c>
      <c r="B2903" s="11">
        <v>41212</v>
      </c>
      <c r="C2903" s="9">
        <v>0.22193287037037038</v>
      </c>
      <c r="D2903" s="8">
        <v>13.72</v>
      </c>
      <c r="E2903" s="8">
        <v>10.48</v>
      </c>
      <c r="F2903" s="8">
        <v>64.88</v>
      </c>
      <c r="H2903" s="10">
        <f t="shared" si="45"/>
        <v>3.24</v>
      </c>
    </row>
    <row r="2904" spans="1:8" x14ac:dyDescent="0.25">
      <c r="A2904" s="8">
        <v>148108</v>
      </c>
      <c r="B2904" s="11">
        <v>41212</v>
      </c>
      <c r="C2904" s="9">
        <v>0.22196759259259258</v>
      </c>
      <c r="D2904" s="8">
        <v>13.72</v>
      </c>
      <c r="E2904" s="8">
        <v>10.48</v>
      </c>
      <c r="F2904" s="8">
        <v>65.88</v>
      </c>
      <c r="H2904" s="10">
        <f t="shared" si="45"/>
        <v>3.24</v>
      </c>
    </row>
    <row r="2905" spans="1:8" x14ac:dyDescent="0.25">
      <c r="A2905" s="8">
        <v>148109</v>
      </c>
      <c r="B2905" s="11">
        <v>41212</v>
      </c>
      <c r="C2905" s="9">
        <v>0.22200231481481481</v>
      </c>
      <c r="D2905" s="8">
        <v>13.72</v>
      </c>
      <c r="E2905" s="8">
        <v>10.48</v>
      </c>
      <c r="F2905" s="8">
        <v>64.88</v>
      </c>
      <c r="H2905" s="10">
        <f t="shared" si="45"/>
        <v>3.24</v>
      </c>
    </row>
    <row r="2906" spans="1:8" x14ac:dyDescent="0.25">
      <c r="A2906" s="8">
        <v>148110</v>
      </c>
      <c r="B2906" s="11">
        <v>41212</v>
      </c>
      <c r="C2906" s="9">
        <v>0.22203703703703703</v>
      </c>
      <c r="D2906" s="8">
        <v>13.7</v>
      </c>
      <c r="E2906" s="8">
        <v>10.48</v>
      </c>
      <c r="F2906" s="8">
        <v>64.88</v>
      </c>
      <c r="H2906" s="10">
        <f t="shared" si="45"/>
        <v>3.2199999999999989</v>
      </c>
    </row>
    <row r="2907" spans="1:8" x14ac:dyDescent="0.25">
      <c r="A2907" s="8">
        <v>148111</v>
      </c>
      <c r="B2907" s="11">
        <v>41212</v>
      </c>
      <c r="C2907" s="9">
        <v>0.22207175925925926</v>
      </c>
      <c r="D2907" s="8">
        <v>13.7</v>
      </c>
      <c r="E2907" s="8">
        <v>10.48</v>
      </c>
      <c r="F2907" s="8">
        <v>65.88</v>
      </c>
      <c r="H2907" s="10">
        <f t="shared" si="45"/>
        <v>3.2199999999999989</v>
      </c>
    </row>
    <row r="2908" spans="1:8" x14ac:dyDescent="0.25">
      <c r="A2908" s="8">
        <v>148112</v>
      </c>
      <c r="B2908" s="11">
        <v>41212</v>
      </c>
      <c r="C2908" s="9">
        <v>0.22210648148148149</v>
      </c>
      <c r="D2908" s="8">
        <v>13.72</v>
      </c>
      <c r="E2908" s="8">
        <v>10.48</v>
      </c>
      <c r="F2908" s="8">
        <v>65.88</v>
      </c>
      <c r="H2908" s="10">
        <f t="shared" si="45"/>
        <v>3.24</v>
      </c>
    </row>
    <row r="2909" spans="1:8" x14ac:dyDescent="0.25">
      <c r="A2909" s="8">
        <v>148113</v>
      </c>
      <c r="B2909" s="11">
        <v>41212</v>
      </c>
      <c r="C2909" s="9">
        <v>0.22214120370370372</v>
      </c>
      <c r="D2909" s="8">
        <v>13.72</v>
      </c>
      <c r="E2909" s="8">
        <v>10.48</v>
      </c>
      <c r="F2909" s="8">
        <v>66.88</v>
      </c>
      <c r="H2909" s="10">
        <f t="shared" si="45"/>
        <v>3.24</v>
      </c>
    </row>
    <row r="2910" spans="1:8" x14ac:dyDescent="0.25">
      <c r="A2910" s="8">
        <v>148114</v>
      </c>
      <c r="B2910" s="11">
        <v>41212</v>
      </c>
      <c r="C2910" s="9">
        <v>0.22217592592592594</v>
      </c>
      <c r="D2910" s="8">
        <v>13.72</v>
      </c>
      <c r="E2910" s="8">
        <v>10.48</v>
      </c>
      <c r="F2910" s="8">
        <v>65.88</v>
      </c>
      <c r="H2910" s="10">
        <f t="shared" si="45"/>
        <v>3.24</v>
      </c>
    </row>
    <row r="2911" spans="1:8" x14ac:dyDescent="0.25">
      <c r="A2911" s="8">
        <v>148115</v>
      </c>
      <c r="B2911" s="11">
        <v>41212</v>
      </c>
      <c r="C2911" s="9">
        <v>0.22221064814814814</v>
      </c>
      <c r="D2911" s="8">
        <v>13.72</v>
      </c>
      <c r="E2911" s="8">
        <v>10.48</v>
      </c>
      <c r="F2911" s="8">
        <v>66.88</v>
      </c>
      <c r="H2911" s="10">
        <f t="shared" si="45"/>
        <v>3.24</v>
      </c>
    </row>
    <row r="2912" spans="1:8" x14ac:dyDescent="0.25">
      <c r="A2912" s="8">
        <v>148116</v>
      </c>
      <c r="B2912" s="11">
        <v>41212</v>
      </c>
      <c r="C2912" s="9">
        <v>0.22224537037037037</v>
      </c>
      <c r="D2912" s="8">
        <v>13.72</v>
      </c>
      <c r="E2912" s="8">
        <v>10.48</v>
      </c>
      <c r="F2912" s="8">
        <v>64.88</v>
      </c>
      <c r="H2912" s="10">
        <f t="shared" si="45"/>
        <v>3.24</v>
      </c>
    </row>
    <row r="2913" spans="1:8" x14ac:dyDescent="0.25">
      <c r="A2913" s="8">
        <v>148117</v>
      </c>
      <c r="B2913" s="11">
        <v>41212</v>
      </c>
      <c r="C2913" s="9">
        <v>0.2222800925925926</v>
      </c>
      <c r="D2913" s="8">
        <v>13.72</v>
      </c>
      <c r="E2913" s="8">
        <v>10.48</v>
      </c>
      <c r="F2913" s="8">
        <v>65.88</v>
      </c>
      <c r="H2913" s="10">
        <f t="shared" si="45"/>
        <v>3.24</v>
      </c>
    </row>
    <row r="2914" spans="1:8" x14ac:dyDescent="0.25">
      <c r="A2914" s="8">
        <v>148118</v>
      </c>
      <c r="B2914" s="11">
        <v>41212</v>
      </c>
      <c r="C2914" s="9">
        <v>0.22231481481481483</v>
      </c>
      <c r="D2914" s="8">
        <v>13.72</v>
      </c>
      <c r="E2914" s="8">
        <v>10.48</v>
      </c>
      <c r="F2914" s="8">
        <v>65.88</v>
      </c>
      <c r="H2914" s="10">
        <f t="shared" si="45"/>
        <v>3.24</v>
      </c>
    </row>
    <row r="2915" spans="1:8" x14ac:dyDescent="0.25">
      <c r="A2915" s="8">
        <v>148119</v>
      </c>
      <c r="B2915" s="11">
        <v>41212</v>
      </c>
      <c r="C2915" s="9">
        <v>0.22234953703703705</v>
      </c>
      <c r="D2915" s="8">
        <v>13.72</v>
      </c>
      <c r="E2915" s="8">
        <v>10.48</v>
      </c>
      <c r="F2915" s="8">
        <v>64.88</v>
      </c>
      <c r="H2915" s="10">
        <f t="shared" si="45"/>
        <v>3.24</v>
      </c>
    </row>
    <row r="2916" spans="1:8" x14ac:dyDescent="0.25">
      <c r="A2916" s="8">
        <v>148120</v>
      </c>
      <c r="B2916" s="11">
        <v>41212</v>
      </c>
      <c r="C2916" s="9">
        <v>0.22238425925925928</v>
      </c>
      <c r="D2916" s="8">
        <v>13.72</v>
      </c>
      <c r="E2916" s="8">
        <v>10.48</v>
      </c>
      <c r="F2916" s="8">
        <v>64.88</v>
      </c>
      <c r="H2916" s="10">
        <f t="shared" si="45"/>
        <v>3.24</v>
      </c>
    </row>
    <row r="2917" spans="1:8" x14ac:dyDescent="0.25">
      <c r="A2917" s="8">
        <v>148121</v>
      </c>
      <c r="B2917" s="11">
        <v>41212</v>
      </c>
      <c r="C2917" s="9">
        <v>0.22241898148148151</v>
      </c>
      <c r="D2917" s="8">
        <v>13.72</v>
      </c>
      <c r="E2917" s="8">
        <v>10.48</v>
      </c>
      <c r="F2917" s="8">
        <v>64.88</v>
      </c>
      <c r="H2917" s="10">
        <f t="shared" si="45"/>
        <v>3.24</v>
      </c>
    </row>
    <row r="2918" spans="1:8" x14ac:dyDescent="0.25">
      <c r="A2918" s="8">
        <v>148122</v>
      </c>
      <c r="B2918" s="11">
        <v>41212</v>
      </c>
      <c r="C2918" s="9">
        <v>0.22245370370370368</v>
      </c>
      <c r="D2918" s="8">
        <v>13.72</v>
      </c>
      <c r="E2918" s="8">
        <v>10.48</v>
      </c>
      <c r="F2918" s="8">
        <v>65.88</v>
      </c>
      <c r="H2918" s="10">
        <f t="shared" si="45"/>
        <v>3.24</v>
      </c>
    </row>
    <row r="2919" spans="1:8" x14ac:dyDescent="0.25">
      <c r="A2919" s="8">
        <v>148123</v>
      </c>
      <c r="B2919" s="11">
        <v>41212</v>
      </c>
      <c r="C2919" s="9">
        <v>0.22248842592592591</v>
      </c>
      <c r="D2919" s="8">
        <v>13.7</v>
      </c>
      <c r="E2919" s="8">
        <v>10.48</v>
      </c>
      <c r="F2919" s="8">
        <v>66.88</v>
      </c>
      <c r="H2919" s="10">
        <f t="shared" si="45"/>
        <v>3.2199999999999989</v>
      </c>
    </row>
    <row r="2920" spans="1:8" x14ac:dyDescent="0.25">
      <c r="A2920" s="8">
        <v>148124</v>
      </c>
      <c r="B2920" s="11">
        <v>41212</v>
      </c>
      <c r="C2920" s="9">
        <v>0.22252314814814814</v>
      </c>
      <c r="D2920" s="8">
        <v>13.7</v>
      </c>
      <c r="E2920" s="8">
        <v>10.48</v>
      </c>
      <c r="F2920" s="8">
        <v>66.88</v>
      </c>
      <c r="H2920" s="10">
        <f t="shared" si="45"/>
        <v>3.2199999999999989</v>
      </c>
    </row>
    <row r="2921" spans="1:8" x14ac:dyDescent="0.25">
      <c r="A2921" s="8">
        <v>148125</v>
      </c>
      <c r="B2921" s="11">
        <v>41212</v>
      </c>
      <c r="C2921" s="9">
        <v>0.22255787037037036</v>
      </c>
      <c r="D2921" s="8">
        <v>13.7</v>
      </c>
      <c r="E2921" s="8">
        <v>10.48</v>
      </c>
      <c r="F2921" s="8">
        <v>67.88</v>
      </c>
      <c r="H2921" s="10">
        <f t="shared" si="45"/>
        <v>3.2199999999999989</v>
      </c>
    </row>
    <row r="2922" spans="1:8" x14ac:dyDescent="0.25">
      <c r="A2922" s="8">
        <v>148126</v>
      </c>
      <c r="B2922" s="11">
        <v>41212</v>
      </c>
      <c r="C2922" s="9">
        <v>0.22259259259259259</v>
      </c>
      <c r="D2922" s="8">
        <v>13.68</v>
      </c>
      <c r="E2922" s="8">
        <v>10.5</v>
      </c>
      <c r="F2922" s="8">
        <v>68.88</v>
      </c>
      <c r="H2922" s="10">
        <f t="shared" si="45"/>
        <v>3.1799999999999997</v>
      </c>
    </row>
    <row r="2923" spans="1:8" x14ac:dyDescent="0.25">
      <c r="A2923" s="8">
        <v>148127</v>
      </c>
      <c r="B2923" s="11">
        <v>41212</v>
      </c>
      <c r="C2923" s="9">
        <v>0.22262731481481482</v>
      </c>
      <c r="D2923" s="8">
        <v>13.68</v>
      </c>
      <c r="E2923" s="8">
        <v>10.48</v>
      </c>
      <c r="F2923" s="8">
        <v>67.88</v>
      </c>
      <c r="H2923" s="10">
        <f t="shared" si="45"/>
        <v>3.1999999999999993</v>
      </c>
    </row>
    <row r="2924" spans="1:8" x14ac:dyDescent="0.25">
      <c r="A2924" s="8">
        <v>148128</v>
      </c>
      <c r="B2924" s="11">
        <v>41212</v>
      </c>
      <c r="C2924" s="9">
        <v>0.22266203703703702</v>
      </c>
      <c r="D2924" s="8">
        <v>13.7</v>
      </c>
      <c r="E2924" s="8">
        <v>10.48</v>
      </c>
      <c r="F2924" s="8">
        <v>66.88</v>
      </c>
      <c r="H2924" s="10">
        <f t="shared" si="45"/>
        <v>3.2199999999999989</v>
      </c>
    </row>
    <row r="2925" spans="1:8" x14ac:dyDescent="0.25">
      <c r="A2925" s="8">
        <v>148129</v>
      </c>
      <c r="B2925" s="11">
        <v>41212</v>
      </c>
      <c r="C2925" s="9">
        <v>0.22269675925925925</v>
      </c>
      <c r="D2925" s="8">
        <v>13.7</v>
      </c>
      <c r="E2925" s="8">
        <v>10.48</v>
      </c>
      <c r="F2925" s="8">
        <v>67.88</v>
      </c>
      <c r="H2925" s="10">
        <f t="shared" si="45"/>
        <v>3.2199999999999989</v>
      </c>
    </row>
    <row r="2926" spans="1:8" x14ac:dyDescent="0.25">
      <c r="A2926" s="8">
        <v>148130</v>
      </c>
      <c r="B2926" s="11">
        <v>41212</v>
      </c>
      <c r="C2926" s="9">
        <v>0.22273148148148147</v>
      </c>
      <c r="D2926" s="8">
        <v>13.7</v>
      </c>
      <c r="E2926" s="8">
        <v>10.48</v>
      </c>
      <c r="F2926" s="8">
        <v>65.88</v>
      </c>
      <c r="H2926" s="10">
        <f t="shared" si="45"/>
        <v>3.2199999999999989</v>
      </c>
    </row>
    <row r="2927" spans="1:8" x14ac:dyDescent="0.25">
      <c r="A2927" s="8">
        <v>148131</v>
      </c>
      <c r="B2927" s="11">
        <v>41212</v>
      </c>
      <c r="C2927" s="9">
        <v>0.2227662037037037</v>
      </c>
      <c r="D2927" s="8">
        <v>13.7</v>
      </c>
      <c r="E2927" s="8">
        <v>10.48</v>
      </c>
      <c r="F2927" s="8">
        <v>66.88</v>
      </c>
      <c r="H2927" s="10">
        <f t="shared" si="45"/>
        <v>3.2199999999999989</v>
      </c>
    </row>
    <row r="2928" spans="1:8" x14ac:dyDescent="0.25">
      <c r="A2928" s="8">
        <v>148132</v>
      </c>
      <c r="B2928" s="11">
        <v>41212</v>
      </c>
      <c r="C2928" s="9">
        <v>0.22280092592592593</v>
      </c>
      <c r="D2928" s="8">
        <v>13.7</v>
      </c>
      <c r="E2928" s="8">
        <v>10.48</v>
      </c>
      <c r="F2928" s="8">
        <v>66.88</v>
      </c>
      <c r="H2928" s="10">
        <f t="shared" si="45"/>
        <v>3.2199999999999989</v>
      </c>
    </row>
    <row r="2929" spans="1:8" x14ac:dyDescent="0.25">
      <c r="A2929" s="8">
        <v>148133</v>
      </c>
      <c r="B2929" s="11">
        <v>41212</v>
      </c>
      <c r="C2929" s="9">
        <v>0.22283564814814816</v>
      </c>
      <c r="D2929" s="8">
        <v>13.7</v>
      </c>
      <c r="E2929" s="8">
        <v>10.48</v>
      </c>
      <c r="F2929" s="8">
        <v>66.88</v>
      </c>
      <c r="H2929" s="10">
        <f t="shared" si="45"/>
        <v>3.2199999999999989</v>
      </c>
    </row>
    <row r="2930" spans="1:8" x14ac:dyDescent="0.25">
      <c r="A2930" s="8">
        <v>148134</v>
      </c>
      <c r="B2930" s="11">
        <v>41212</v>
      </c>
      <c r="C2930" s="9">
        <v>0.22287037037037039</v>
      </c>
      <c r="D2930" s="8">
        <v>13.7</v>
      </c>
      <c r="E2930" s="8">
        <v>10.48</v>
      </c>
      <c r="F2930" s="8">
        <v>66.88</v>
      </c>
      <c r="H2930" s="10">
        <f t="shared" si="45"/>
        <v>3.2199999999999989</v>
      </c>
    </row>
    <row r="2931" spans="1:8" x14ac:dyDescent="0.25">
      <c r="A2931" s="8">
        <v>148135</v>
      </c>
      <c r="B2931" s="11">
        <v>41212</v>
      </c>
      <c r="C2931" s="9">
        <v>0.22290509259259259</v>
      </c>
      <c r="D2931" s="8">
        <v>13.7</v>
      </c>
      <c r="E2931" s="8">
        <v>10.48</v>
      </c>
      <c r="F2931" s="8">
        <v>67.88</v>
      </c>
      <c r="H2931" s="10">
        <f t="shared" si="45"/>
        <v>3.2199999999999989</v>
      </c>
    </row>
    <row r="2932" spans="1:8" x14ac:dyDescent="0.25">
      <c r="A2932" s="8">
        <v>148136</v>
      </c>
      <c r="B2932" s="11">
        <v>41212</v>
      </c>
      <c r="C2932" s="9">
        <v>0.22293981481481481</v>
      </c>
      <c r="D2932" s="8">
        <v>13.7</v>
      </c>
      <c r="E2932" s="8">
        <v>10.48</v>
      </c>
      <c r="F2932" s="8">
        <v>67.88</v>
      </c>
      <c r="H2932" s="10">
        <f t="shared" si="45"/>
        <v>3.2199999999999989</v>
      </c>
    </row>
    <row r="2933" spans="1:8" x14ac:dyDescent="0.25">
      <c r="A2933" s="8">
        <v>148137</v>
      </c>
      <c r="B2933" s="11">
        <v>41212</v>
      </c>
      <c r="C2933" s="9">
        <v>0.22297453703703704</v>
      </c>
      <c r="D2933" s="8">
        <v>13.72</v>
      </c>
      <c r="E2933" s="8">
        <v>10.48</v>
      </c>
      <c r="F2933" s="8">
        <v>67.88</v>
      </c>
      <c r="H2933" s="10">
        <f t="shared" si="45"/>
        <v>3.24</v>
      </c>
    </row>
    <row r="2934" spans="1:8" x14ac:dyDescent="0.25">
      <c r="A2934" s="8">
        <v>148138</v>
      </c>
      <c r="B2934" s="11">
        <v>41212</v>
      </c>
      <c r="C2934" s="9">
        <v>0.22300925925925927</v>
      </c>
      <c r="D2934" s="8">
        <v>13.72</v>
      </c>
      <c r="E2934" s="8">
        <v>10.46</v>
      </c>
      <c r="F2934" s="8">
        <v>66.88</v>
      </c>
      <c r="H2934" s="10">
        <f t="shared" si="45"/>
        <v>3.26</v>
      </c>
    </row>
    <row r="2935" spans="1:8" x14ac:dyDescent="0.25">
      <c r="A2935" s="8">
        <v>148139</v>
      </c>
      <c r="B2935" s="11">
        <v>41212</v>
      </c>
      <c r="C2935" s="9">
        <v>0.2230439814814815</v>
      </c>
      <c r="D2935" s="8">
        <v>13.72</v>
      </c>
      <c r="E2935" s="8">
        <v>10.46</v>
      </c>
      <c r="F2935" s="8">
        <v>66.88</v>
      </c>
      <c r="H2935" s="10">
        <f t="shared" si="45"/>
        <v>3.26</v>
      </c>
    </row>
    <row r="2936" spans="1:8" x14ac:dyDescent="0.25">
      <c r="A2936" s="8">
        <v>148140</v>
      </c>
      <c r="B2936" s="11">
        <v>41212</v>
      </c>
      <c r="C2936" s="9">
        <v>0.22307870370370372</v>
      </c>
      <c r="D2936" s="8">
        <v>13.72</v>
      </c>
      <c r="E2936" s="8">
        <v>10.46</v>
      </c>
      <c r="F2936" s="8">
        <v>66.88</v>
      </c>
      <c r="H2936" s="10">
        <f t="shared" si="45"/>
        <v>3.26</v>
      </c>
    </row>
    <row r="2937" spans="1:8" x14ac:dyDescent="0.25">
      <c r="A2937" s="8">
        <v>148141</v>
      </c>
      <c r="B2937" s="11">
        <v>41212</v>
      </c>
      <c r="C2937" s="9">
        <v>0.22311342592592595</v>
      </c>
      <c r="D2937" s="8">
        <v>13.7</v>
      </c>
      <c r="E2937" s="8">
        <v>10.46</v>
      </c>
      <c r="F2937" s="8">
        <v>67.88</v>
      </c>
      <c r="H2937" s="10">
        <f t="shared" si="45"/>
        <v>3.2399999999999984</v>
      </c>
    </row>
    <row r="2938" spans="1:8" x14ac:dyDescent="0.25">
      <c r="A2938" s="8">
        <v>148142</v>
      </c>
      <c r="B2938" s="11">
        <v>41212</v>
      </c>
      <c r="C2938" s="9">
        <v>0.22314814814814812</v>
      </c>
      <c r="D2938" s="8">
        <v>13.7</v>
      </c>
      <c r="E2938" s="8">
        <v>10.46</v>
      </c>
      <c r="F2938" s="8">
        <v>68.88</v>
      </c>
      <c r="H2938" s="10">
        <f t="shared" si="45"/>
        <v>3.2399999999999984</v>
      </c>
    </row>
    <row r="2939" spans="1:8" x14ac:dyDescent="0.25">
      <c r="A2939" s="8">
        <v>148143</v>
      </c>
      <c r="B2939" s="11">
        <v>41212</v>
      </c>
      <c r="C2939" s="9">
        <v>0.22318287037037035</v>
      </c>
      <c r="D2939" s="8">
        <v>13.68</v>
      </c>
      <c r="E2939" s="8">
        <v>10.46</v>
      </c>
      <c r="F2939" s="8">
        <v>67.88</v>
      </c>
      <c r="H2939" s="10">
        <f t="shared" si="45"/>
        <v>3.2199999999999989</v>
      </c>
    </row>
    <row r="2940" spans="1:8" x14ac:dyDescent="0.25">
      <c r="A2940" s="8">
        <v>148144</v>
      </c>
      <c r="B2940" s="11">
        <v>41212</v>
      </c>
      <c r="C2940" s="9">
        <v>0.22321759259259258</v>
      </c>
      <c r="D2940" s="8">
        <v>13.68</v>
      </c>
      <c r="E2940" s="8">
        <v>10.46</v>
      </c>
      <c r="F2940" s="8">
        <v>68.88</v>
      </c>
      <c r="H2940" s="10">
        <f t="shared" si="45"/>
        <v>3.2199999999999989</v>
      </c>
    </row>
    <row r="2941" spans="1:8" x14ac:dyDescent="0.25">
      <c r="A2941" s="8">
        <v>148145</v>
      </c>
      <c r="B2941" s="11">
        <v>41212</v>
      </c>
      <c r="C2941" s="9">
        <v>0.22325231481481481</v>
      </c>
      <c r="D2941" s="8">
        <v>13.68</v>
      </c>
      <c r="E2941" s="8">
        <v>10.46</v>
      </c>
      <c r="F2941" s="8">
        <v>68.88</v>
      </c>
      <c r="H2941" s="10">
        <f t="shared" si="45"/>
        <v>3.2199999999999989</v>
      </c>
    </row>
    <row r="2942" spans="1:8" x14ac:dyDescent="0.25">
      <c r="A2942" s="8">
        <v>148146</v>
      </c>
      <c r="B2942" s="11">
        <v>41212</v>
      </c>
      <c r="C2942" s="9">
        <v>0.22328703703703703</v>
      </c>
      <c r="D2942" s="8">
        <v>13.68</v>
      </c>
      <c r="E2942" s="8">
        <v>10.46</v>
      </c>
      <c r="F2942" s="8">
        <v>68.88</v>
      </c>
      <c r="H2942" s="10">
        <f t="shared" si="45"/>
        <v>3.2199999999999989</v>
      </c>
    </row>
    <row r="2943" spans="1:8" x14ac:dyDescent="0.25">
      <c r="A2943" s="8">
        <v>148147</v>
      </c>
      <c r="B2943" s="11">
        <v>41212</v>
      </c>
      <c r="C2943" s="9">
        <v>0.22332175925925926</v>
      </c>
      <c r="D2943" s="8">
        <v>13.7</v>
      </c>
      <c r="E2943" s="8">
        <v>10.42</v>
      </c>
      <c r="F2943" s="8">
        <v>67.88</v>
      </c>
      <c r="H2943" s="10">
        <f t="shared" si="45"/>
        <v>3.2799999999999994</v>
      </c>
    </row>
    <row r="2944" spans="1:8" x14ac:dyDescent="0.25">
      <c r="A2944" s="8">
        <v>148148</v>
      </c>
      <c r="B2944" s="11">
        <v>41212</v>
      </c>
      <c r="C2944" s="9">
        <v>0.22335648148148149</v>
      </c>
      <c r="D2944" s="8">
        <v>13.7</v>
      </c>
      <c r="E2944" s="8">
        <v>10.42</v>
      </c>
      <c r="F2944" s="8">
        <v>68.88</v>
      </c>
      <c r="H2944" s="10">
        <f t="shared" si="45"/>
        <v>3.2799999999999994</v>
      </c>
    </row>
    <row r="2945" spans="1:8" x14ac:dyDescent="0.25">
      <c r="A2945" s="8">
        <v>148149</v>
      </c>
      <c r="B2945" s="11">
        <v>41212</v>
      </c>
      <c r="C2945" s="9">
        <v>0.22339120370370369</v>
      </c>
      <c r="D2945" s="8">
        <v>13.7</v>
      </c>
      <c r="E2945" s="8">
        <v>10.42</v>
      </c>
      <c r="F2945" s="8">
        <v>68.88</v>
      </c>
      <c r="H2945" s="10">
        <f t="shared" si="45"/>
        <v>3.2799999999999994</v>
      </c>
    </row>
    <row r="2946" spans="1:8" x14ac:dyDescent="0.25">
      <c r="A2946" s="8">
        <v>148150</v>
      </c>
      <c r="B2946" s="11">
        <v>41212</v>
      </c>
      <c r="C2946" s="9">
        <v>0.22342592592592592</v>
      </c>
      <c r="D2946" s="8">
        <v>13.7</v>
      </c>
      <c r="E2946" s="8">
        <v>10.42</v>
      </c>
      <c r="F2946" s="8">
        <v>67.88</v>
      </c>
      <c r="H2946" s="10">
        <f t="shared" si="45"/>
        <v>3.2799999999999994</v>
      </c>
    </row>
    <row r="2947" spans="1:8" x14ac:dyDescent="0.25">
      <c r="A2947" s="8">
        <v>148151</v>
      </c>
      <c r="B2947" s="11">
        <v>41212</v>
      </c>
      <c r="C2947" s="9">
        <v>0.22346064814814814</v>
      </c>
      <c r="D2947" s="8">
        <v>13.7</v>
      </c>
      <c r="E2947" s="8">
        <v>10.4</v>
      </c>
      <c r="F2947" s="8">
        <v>68.88</v>
      </c>
      <c r="H2947" s="10">
        <f t="shared" si="45"/>
        <v>3.2999999999999989</v>
      </c>
    </row>
    <row r="2948" spans="1:8" x14ac:dyDescent="0.25">
      <c r="A2948" s="8">
        <v>148152</v>
      </c>
      <c r="B2948" s="11">
        <v>41212</v>
      </c>
      <c r="C2948" s="9">
        <v>0.22349537037037037</v>
      </c>
      <c r="D2948" s="8">
        <v>13.7</v>
      </c>
      <c r="E2948" s="8">
        <v>10.4</v>
      </c>
      <c r="F2948" s="8">
        <v>68.88</v>
      </c>
      <c r="H2948" s="10">
        <f t="shared" ref="H2948:H3011" si="46">D2948-E2948</f>
        <v>3.2999999999999989</v>
      </c>
    </row>
    <row r="2949" spans="1:8" x14ac:dyDescent="0.25">
      <c r="A2949" s="8">
        <v>148153</v>
      </c>
      <c r="B2949" s="11">
        <v>41212</v>
      </c>
      <c r="C2949" s="9">
        <v>0.2235300925925926</v>
      </c>
      <c r="D2949" s="8">
        <v>13.7</v>
      </c>
      <c r="E2949" s="8">
        <v>10.4</v>
      </c>
      <c r="F2949" s="8">
        <v>67.88</v>
      </c>
      <c r="H2949" s="10">
        <f t="shared" si="46"/>
        <v>3.2999999999999989</v>
      </c>
    </row>
    <row r="2950" spans="1:8" x14ac:dyDescent="0.25">
      <c r="A2950" s="8">
        <v>148154</v>
      </c>
      <c r="B2950" s="11">
        <v>41212</v>
      </c>
      <c r="C2950" s="9">
        <v>0.22356481481481483</v>
      </c>
      <c r="D2950" s="8">
        <v>13.7</v>
      </c>
      <c r="E2950" s="8">
        <v>10.38</v>
      </c>
      <c r="F2950" s="8">
        <v>68.88</v>
      </c>
      <c r="H2950" s="10">
        <f t="shared" si="46"/>
        <v>3.3199999999999985</v>
      </c>
    </row>
    <row r="2951" spans="1:8" x14ac:dyDescent="0.25">
      <c r="A2951" s="8">
        <v>148155</v>
      </c>
      <c r="B2951" s="11">
        <v>41212</v>
      </c>
      <c r="C2951" s="9">
        <v>0.22359953703703705</v>
      </c>
      <c r="D2951" s="8">
        <v>13.7</v>
      </c>
      <c r="E2951" s="8">
        <v>10.38</v>
      </c>
      <c r="F2951" s="8">
        <v>68.88</v>
      </c>
      <c r="H2951" s="10">
        <f t="shared" si="46"/>
        <v>3.3199999999999985</v>
      </c>
    </row>
    <row r="2952" spans="1:8" x14ac:dyDescent="0.25">
      <c r="A2952" s="8">
        <v>148156</v>
      </c>
      <c r="B2952" s="11">
        <v>41212</v>
      </c>
      <c r="C2952" s="9">
        <v>0.22363425925925925</v>
      </c>
      <c r="D2952" s="8">
        <v>13.7</v>
      </c>
      <c r="E2952" s="8">
        <v>10.38</v>
      </c>
      <c r="F2952" s="8">
        <v>67.88</v>
      </c>
      <c r="H2952" s="10">
        <f t="shared" si="46"/>
        <v>3.3199999999999985</v>
      </c>
    </row>
    <row r="2953" spans="1:8" x14ac:dyDescent="0.25">
      <c r="A2953" s="8">
        <v>148157</v>
      </c>
      <c r="B2953" s="11">
        <v>41212</v>
      </c>
      <c r="C2953" s="9">
        <v>0.22366898148148148</v>
      </c>
      <c r="D2953" s="8">
        <v>13.7</v>
      </c>
      <c r="E2953" s="8">
        <v>10.38</v>
      </c>
      <c r="F2953" s="8">
        <v>68.88</v>
      </c>
      <c r="H2953" s="10">
        <f t="shared" si="46"/>
        <v>3.3199999999999985</v>
      </c>
    </row>
    <row r="2954" spans="1:8" x14ac:dyDescent="0.25">
      <c r="A2954" s="8">
        <v>148158</v>
      </c>
      <c r="B2954" s="11">
        <v>41212</v>
      </c>
      <c r="C2954" s="9">
        <v>0.22370370370370371</v>
      </c>
      <c r="D2954" s="8">
        <v>13.7</v>
      </c>
      <c r="E2954" s="8">
        <v>10.38</v>
      </c>
      <c r="F2954" s="8">
        <v>69.88</v>
      </c>
      <c r="H2954" s="10">
        <f t="shared" si="46"/>
        <v>3.3199999999999985</v>
      </c>
    </row>
    <row r="2955" spans="1:8" x14ac:dyDescent="0.25">
      <c r="A2955" s="8">
        <v>148159</v>
      </c>
      <c r="B2955" s="11">
        <v>41212</v>
      </c>
      <c r="C2955" s="9">
        <v>0.22373842592592594</v>
      </c>
      <c r="D2955" s="8">
        <v>13.68</v>
      </c>
      <c r="E2955" s="8">
        <v>10.38</v>
      </c>
      <c r="F2955" s="8">
        <v>68.88</v>
      </c>
      <c r="H2955" s="10">
        <f t="shared" si="46"/>
        <v>3.2999999999999989</v>
      </c>
    </row>
    <row r="2956" spans="1:8" x14ac:dyDescent="0.25">
      <c r="A2956" s="8">
        <v>148160</v>
      </c>
      <c r="B2956" s="11">
        <v>41212</v>
      </c>
      <c r="C2956" s="9">
        <v>0.22377314814814817</v>
      </c>
      <c r="D2956" s="8">
        <v>13.7</v>
      </c>
      <c r="E2956" s="8">
        <v>10.38</v>
      </c>
      <c r="F2956" s="8">
        <v>68.88</v>
      </c>
      <c r="H2956" s="10">
        <f t="shared" si="46"/>
        <v>3.3199999999999985</v>
      </c>
    </row>
    <row r="2957" spans="1:8" x14ac:dyDescent="0.25">
      <c r="A2957" s="8">
        <v>148161</v>
      </c>
      <c r="B2957" s="11">
        <v>41212</v>
      </c>
      <c r="C2957" s="9">
        <v>0.22380787037037039</v>
      </c>
      <c r="D2957" s="8">
        <v>13.7</v>
      </c>
      <c r="E2957" s="8">
        <v>10.36</v>
      </c>
      <c r="F2957" s="8">
        <v>68.88</v>
      </c>
      <c r="H2957" s="10">
        <f t="shared" si="46"/>
        <v>3.34</v>
      </c>
    </row>
    <row r="2958" spans="1:8" x14ac:dyDescent="0.25">
      <c r="A2958" s="8">
        <v>148162</v>
      </c>
      <c r="B2958" s="11">
        <v>41212</v>
      </c>
      <c r="C2958" s="9">
        <v>0.22384259259259257</v>
      </c>
      <c r="D2958" s="8">
        <v>13.7</v>
      </c>
      <c r="E2958" s="8">
        <v>10.36</v>
      </c>
      <c r="F2958" s="8">
        <v>67.88</v>
      </c>
      <c r="H2958" s="10">
        <f t="shared" si="46"/>
        <v>3.34</v>
      </c>
    </row>
    <row r="2959" spans="1:8" x14ac:dyDescent="0.25">
      <c r="A2959" s="8">
        <v>148163</v>
      </c>
      <c r="B2959" s="11">
        <v>41212</v>
      </c>
      <c r="C2959" s="9">
        <v>0.22387731481481479</v>
      </c>
      <c r="D2959" s="8">
        <v>13.7</v>
      </c>
      <c r="E2959" s="8">
        <v>10.36</v>
      </c>
      <c r="F2959" s="8">
        <v>67.88</v>
      </c>
      <c r="H2959" s="10">
        <f t="shared" si="46"/>
        <v>3.34</v>
      </c>
    </row>
    <row r="2960" spans="1:8" x14ac:dyDescent="0.25">
      <c r="A2960" s="8">
        <v>148164</v>
      </c>
      <c r="B2960" s="11">
        <v>41212</v>
      </c>
      <c r="C2960" s="9">
        <v>0.22391203703703702</v>
      </c>
      <c r="D2960" s="8">
        <v>13.7</v>
      </c>
      <c r="E2960" s="8">
        <v>10.34</v>
      </c>
      <c r="F2960" s="8">
        <v>68.88</v>
      </c>
      <c r="H2960" s="10">
        <f t="shared" si="46"/>
        <v>3.3599999999999994</v>
      </c>
    </row>
    <row r="2961" spans="1:8" x14ac:dyDescent="0.25">
      <c r="A2961" s="8">
        <v>148165</v>
      </c>
      <c r="B2961" s="11">
        <v>41212</v>
      </c>
      <c r="C2961" s="9">
        <v>0.22394675925925925</v>
      </c>
      <c r="D2961" s="8">
        <v>13.68</v>
      </c>
      <c r="E2961" s="8">
        <v>10.34</v>
      </c>
      <c r="F2961" s="8">
        <v>68.88</v>
      </c>
      <c r="H2961" s="10">
        <f t="shared" si="46"/>
        <v>3.34</v>
      </c>
    </row>
    <row r="2962" spans="1:8" x14ac:dyDescent="0.25">
      <c r="A2962" s="8">
        <v>148166</v>
      </c>
      <c r="B2962" s="11">
        <v>41212</v>
      </c>
      <c r="C2962" s="9">
        <v>0.22398148148148148</v>
      </c>
      <c r="D2962" s="8">
        <v>13.68</v>
      </c>
      <c r="E2962" s="8">
        <v>10.34</v>
      </c>
      <c r="F2962" s="8">
        <v>67.88</v>
      </c>
      <c r="H2962" s="10">
        <f t="shared" si="46"/>
        <v>3.34</v>
      </c>
    </row>
    <row r="2963" spans="1:8" x14ac:dyDescent="0.25">
      <c r="A2963" s="8">
        <v>148167</v>
      </c>
      <c r="B2963" s="11">
        <v>41212</v>
      </c>
      <c r="C2963" s="9">
        <v>0.2240162037037037</v>
      </c>
      <c r="D2963" s="8">
        <v>13.68</v>
      </c>
      <c r="E2963" s="8">
        <v>10.34</v>
      </c>
      <c r="F2963" s="8">
        <v>67.88</v>
      </c>
      <c r="H2963" s="10">
        <f t="shared" si="46"/>
        <v>3.34</v>
      </c>
    </row>
    <row r="2964" spans="1:8" x14ac:dyDescent="0.25">
      <c r="A2964" s="8">
        <v>148168</v>
      </c>
      <c r="B2964" s="11">
        <v>41212</v>
      </c>
      <c r="C2964" s="9">
        <v>0.22405092592592593</v>
      </c>
      <c r="D2964" s="8">
        <v>13.68</v>
      </c>
      <c r="E2964" s="8">
        <v>10.34</v>
      </c>
      <c r="F2964" s="8">
        <v>68.88</v>
      </c>
      <c r="H2964" s="10">
        <f t="shared" si="46"/>
        <v>3.34</v>
      </c>
    </row>
    <row r="2965" spans="1:8" x14ac:dyDescent="0.25">
      <c r="A2965" s="8">
        <v>148169</v>
      </c>
      <c r="B2965" s="11">
        <v>41212</v>
      </c>
      <c r="C2965" s="9">
        <v>0.22408564814814813</v>
      </c>
      <c r="D2965" s="8">
        <v>13.68</v>
      </c>
      <c r="E2965" s="8">
        <v>10.34</v>
      </c>
      <c r="F2965" s="8">
        <v>67.88</v>
      </c>
      <c r="H2965" s="10">
        <f t="shared" si="46"/>
        <v>3.34</v>
      </c>
    </row>
    <row r="2966" spans="1:8" x14ac:dyDescent="0.25">
      <c r="A2966" s="8">
        <v>148170</v>
      </c>
      <c r="B2966" s="11">
        <v>41212</v>
      </c>
      <c r="C2966" s="9">
        <v>0.22412037037037036</v>
      </c>
      <c r="D2966" s="8">
        <v>13.7</v>
      </c>
      <c r="E2966" s="8">
        <v>10.34</v>
      </c>
      <c r="F2966" s="8">
        <v>67.88</v>
      </c>
      <c r="H2966" s="10">
        <f t="shared" si="46"/>
        <v>3.3599999999999994</v>
      </c>
    </row>
    <row r="2967" spans="1:8" x14ac:dyDescent="0.25">
      <c r="A2967" s="8">
        <v>148171</v>
      </c>
      <c r="B2967" s="11">
        <v>41212</v>
      </c>
      <c r="C2967" s="9">
        <v>0.22415509259259259</v>
      </c>
      <c r="D2967" s="8">
        <v>13.7</v>
      </c>
      <c r="E2967" s="8">
        <v>10.34</v>
      </c>
      <c r="F2967" s="8">
        <v>66.88</v>
      </c>
      <c r="H2967" s="10">
        <f t="shared" si="46"/>
        <v>3.3599999999999994</v>
      </c>
    </row>
    <row r="2968" spans="1:8" x14ac:dyDescent="0.25">
      <c r="A2968" s="8">
        <v>148172</v>
      </c>
      <c r="B2968" s="11">
        <v>41212</v>
      </c>
      <c r="C2968" s="9">
        <v>0.22418981481481481</v>
      </c>
      <c r="D2968" s="8">
        <v>13.68</v>
      </c>
      <c r="E2968" s="8">
        <v>10.34</v>
      </c>
      <c r="F2968" s="8">
        <v>67.88</v>
      </c>
      <c r="H2968" s="10">
        <f t="shared" si="46"/>
        <v>3.34</v>
      </c>
    </row>
    <row r="2969" spans="1:8" x14ac:dyDescent="0.25">
      <c r="A2969" s="8">
        <v>148173</v>
      </c>
      <c r="B2969" s="11">
        <v>41212</v>
      </c>
      <c r="C2969" s="9">
        <v>0.22422453703703704</v>
      </c>
      <c r="D2969" s="8">
        <v>13.68</v>
      </c>
      <c r="E2969" s="8">
        <v>10.34</v>
      </c>
      <c r="F2969" s="8">
        <v>66.88</v>
      </c>
      <c r="H2969" s="10">
        <f t="shared" si="46"/>
        <v>3.34</v>
      </c>
    </row>
    <row r="2970" spans="1:8" x14ac:dyDescent="0.25">
      <c r="A2970" s="8">
        <v>148174</v>
      </c>
      <c r="B2970" s="11">
        <v>41212</v>
      </c>
      <c r="C2970" s="9">
        <v>0.22425925925925927</v>
      </c>
      <c r="D2970" s="8">
        <v>13.68</v>
      </c>
      <c r="E2970" s="8">
        <v>10.34</v>
      </c>
      <c r="F2970" s="8">
        <v>66.88</v>
      </c>
      <c r="H2970" s="10">
        <f t="shared" si="46"/>
        <v>3.34</v>
      </c>
    </row>
    <row r="2971" spans="1:8" x14ac:dyDescent="0.25">
      <c r="A2971" s="8">
        <v>148175</v>
      </c>
      <c r="B2971" s="11">
        <v>41212</v>
      </c>
      <c r="C2971" s="9">
        <v>0.2242939814814815</v>
      </c>
      <c r="D2971" s="8">
        <v>13.68</v>
      </c>
      <c r="E2971" s="8">
        <v>10.34</v>
      </c>
      <c r="F2971" s="8">
        <v>67.88</v>
      </c>
      <c r="H2971" s="10">
        <f t="shared" si="46"/>
        <v>3.34</v>
      </c>
    </row>
    <row r="2972" spans="1:8" x14ac:dyDescent="0.25">
      <c r="A2972" s="8">
        <v>148176</v>
      </c>
      <c r="B2972" s="11">
        <v>41212</v>
      </c>
      <c r="C2972" s="9">
        <v>0.2243287037037037</v>
      </c>
      <c r="D2972" s="8">
        <v>13.7</v>
      </c>
      <c r="E2972" s="8">
        <v>10.34</v>
      </c>
      <c r="F2972" s="8">
        <v>66.88</v>
      </c>
      <c r="H2972" s="10">
        <f t="shared" si="46"/>
        <v>3.3599999999999994</v>
      </c>
    </row>
    <row r="2973" spans="1:8" x14ac:dyDescent="0.25">
      <c r="A2973" s="8">
        <v>148177</v>
      </c>
      <c r="B2973" s="11">
        <v>41212</v>
      </c>
      <c r="C2973" s="9">
        <v>0.22436342592592592</v>
      </c>
      <c r="D2973" s="8">
        <v>13.7</v>
      </c>
      <c r="E2973" s="8">
        <v>10.36</v>
      </c>
      <c r="F2973" s="8">
        <v>67.88</v>
      </c>
      <c r="H2973" s="10">
        <f t="shared" si="46"/>
        <v>3.34</v>
      </c>
    </row>
    <row r="2974" spans="1:8" x14ac:dyDescent="0.25">
      <c r="A2974" s="8">
        <v>148178</v>
      </c>
      <c r="B2974" s="11">
        <v>41212</v>
      </c>
      <c r="C2974" s="9">
        <v>0.22439814814814815</v>
      </c>
      <c r="D2974" s="8">
        <v>13.7</v>
      </c>
      <c r="E2974" s="8">
        <v>10.36</v>
      </c>
      <c r="F2974" s="8">
        <v>67.88</v>
      </c>
      <c r="H2974" s="10">
        <f t="shared" si="46"/>
        <v>3.34</v>
      </c>
    </row>
    <row r="2975" spans="1:8" x14ac:dyDescent="0.25">
      <c r="A2975" s="8">
        <v>148179</v>
      </c>
      <c r="B2975" s="11">
        <v>41212</v>
      </c>
      <c r="C2975" s="9">
        <v>0.22443287037037038</v>
      </c>
      <c r="D2975" s="8">
        <v>13.7</v>
      </c>
      <c r="E2975" s="8">
        <v>10.36</v>
      </c>
      <c r="F2975" s="8">
        <v>66.88</v>
      </c>
      <c r="H2975" s="10">
        <f t="shared" si="46"/>
        <v>3.34</v>
      </c>
    </row>
    <row r="2976" spans="1:8" x14ac:dyDescent="0.25">
      <c r="A2976" s="8">
        <v>148180</v>
      </c>
      <c r="B2976" s="11">
        <v>41212</v>
      </c>
      <c r="C2976" s="9">
        <v>0.22446759259259261</v>
      </c>
      <c r="D2976" s="8">
        <v>13.7</v>
      </c>
      <c r="E2976" s="8">
        <v>10.36</v>
      </c>
      <c r="F2976" s="8">
        <v>66.88</v>
      </c>
      <c r="H2976" s="10">
        <f t="shared" si="46"/>
        <v>3.34</v>
      </c>
    </row>
    <row r="2977" spans="1:8" x14ac:dyDescent="0.25">
      <c r="A2977" s="8">
        <v>148181</v>
      </c>
      <c r="B2977" s="11">
        <v>41212</v>
      </c>
      <c r="C2977" s="9">
        <v>0.22450231481481484</v>
      </c>
      <c r="D2977" s="8">
        <v>13.7</v>
      </c>
      <c r="E2977" s="8">
        <v>10.36</v>
      </c>
      <c r="F2977" s="8">
        <v>67.88</v>
      </c>
      <c r="H2977" s="10">
        <f t="shared" si="46"/>
        <v>3.34</v>
      </c>
    </row>
    <row r="2978" spans="1:8" x14ac:dyDescent="0.25">
      <c r="A2978" s="8">
        <v>148182</v>
      </c>
      <c r="B2978" s="11">
        <v>41212</v>
      </c>
      <c r="C2978" s="9">
        <v>0.22453703703703706</v>
      </c>
      <c r="D2978" s="8">
        <v>13.7</v>
      </c>
      <c r="E2978" s="8">
        <v>10.36</v>
      </c>
      <c r="F2978" s="8">
        <v>66.88</v>
      </c>
      <c r="H2978" s="10">
        <f t="shared" si="46"/>
        <v>3.34</v>
      </c>
    </row>
    <row r="2979" spans="1:8" x14ac:dyDescent="0.25">
      <c r="A2979" s="8">
        <v>148183</v>
      </c>
      <c r="B2979" s="11">
        <v>41212</v>
      </c>
      <c r="C2979" s="9">
        <v>0.22457175925925923</v>
      </c>
      <c r="D2979" s="8">
        <v>13.72</v>
      </c>
      <c r="E2979" s="8">
        <v>10.36</v>
      </c>
      <c r="F2979" s="8">
        <v>66.88</v>
      </c>
      <c r="H2979" s="10">
        <f t="shared" si="46"/>
        <v>3.3600000000000012</v>
      </c>
    </row>
    <row r="2980" spans="1:8" x14ac:dyDescent="0.25">
      <c r="A2980" s="8">
        <v>148184</v>
      </c>
      <c r="B2980" s="11">
        <v>41212</v>
      </c>
      <c r="C2980" s="9">
        <v>0.22460648148148146</v>
      </c>
      <c r="D2980" s="8">
        <v>13.72</v>
      </c>
      <c r="E2980" s="8">
        <v>10.38</v>
      </c>
      <c r="F2980" s="8">
        <v>65.88</v>
      </c>
      <c r="H2980" s="10">
        <f t="shared" si="46"/>
        <v>3.34</v>
      </c>
    </row>
    <row r="2981" spans="1:8" x14ac:dyDescent="0.25">
      <c r="A2981" s="8">
        <v>148185</v>
      </c>
      <c r="B2981" s="11">
        <v>41212</v>
      </c>
      <c r="C2981" s="9">
        <v>0.22464120370370369</v>
      </c>
      <c r="D2981" s="8">
        <v>13.72</v>
      </c>
      <c r="E2981" s="8">
        <v>10.38</v>
      </c>
      <c r="F2981" s="8">
        <v>66.88</v>
      </c>
      <c r="H2981" s="10">
        <f t="shared" si="46"/>
        <v>3.34</v>
      </c>
    </row>
    <row r="2982" spans="1:8" x14ac:dyDescent="0.25">
      <c r="A2982" s="8">
        <v>148186</v>
      </c>
      <c r="B2982" s="11">
        <v>41212</v>
      </c>
      <c r="C2982" s="9">
        <v>0.22467592592592592</v>
      </c>
      <c r="D2982" s="8">
        <v>13.7</v>
      </c>
      <c r="E2982" s="8">
        <v>10.38</v>
      </c>
      <c r="F2982" s="8">
        <v>66.88</v>
      </c>
      <c r="H2982" s="10">
        <f t="shared" si="46"/>
        <v>3.3199999999999985</v>
      </c>
    </row>
    <row r="2983" spans="1:8" x14ac:dyDescent="0.25">
      <c r="A2983" s="8">
        <v>148187</v>
      </c>
      <c r="B2983" s="11">
        <v>41212</v>
      </c>
      <c r="C2983" s="9">
        <v>0.22471064814814815</v>
      </c>
      <c r="D2983" s="8">
        <v>13.7</v>
      </c>
      <c r="E2983" s="8">
        <v>10.38</v>
      </c>
      <c r="F2983" s="8">
        <v>66.88</v>
      </c>
      <c r="H2983" s="10">
        <f t="shared" si="46"/>
        <v>3.3199999999999985</v>
      </c>
    </row>
    <row r="2984" spans="1:8" x14ac:dyDescent="0.25">
      <c r="A2984" s="8">
        <v>148188</v>
      </c>
      <c r="B2984" s="11">
        <v>41212</v>
      </c>
      <c r="C2984" s="9">
        <v>0.22474537037037037</v>
      </c>
      <c r="D2984" s="8">
        <v>13.7</v>
      </c>
      <c r="E2984" s="8">
        <v>10.38</v>
      </c>
      <c r="F2984" s="8">
        <v>66.88</v>
      </c>
      <c r="H2984" s="10">
        <f t="shared" si="46"/>
        <v>3.3199999999999985</v>
      </c>
    </row>
    <row r="2985" spans="1:8" x14ac:dyDescent="0.25">
      <c r="A2985" s="8">
        <v>148189</v>
      </c>
      <c r="B2985" s="11">
        <v>41212</v>
      </c>
      <c r="C2985" s="9">
        <v>0.2247800925925926</v>
      </c>
      <c r="D2985" s="8">
        <v>13.7</v>
      </c>
      <c r="E2985" s="8">
        <v>10.38</v>
      </c>
      <c r="F2985" s="8">
        <v>67.88</v>
      </c>
      <c r="H2985" s="10">
        <f t="shared" si="46"/>
        <v>3.3199999999999985</v>
      </c>
    </row>
    <row r="2986" spans="1:8" x14ac:dyDescent="0.25">
      <c r="A2986" s="8">
        <v>148190</v>
      </c>
      <c r="B2986" s="11">
        <v>41212</v>
      </c>
      <c r="C2986" s="9">
        <v>0.2248148148148148</v>
      </c>
      <c r="D2986" s="8">
        <v>13.7</v>
      </c>
      <c r="E2986" s="8">
        <v>10.38</v>
      </c>
      <c r="F2986" s="8">
        <v>67.88</v>
      </c>
      <c r="H2986" s="10">
        <f t="shared" si="46"/>
        <v>3.3199999999999985</v>
      </c>
    </row>
    <row r="2987" spans="1:8" x14ac:dyDescent="0.25">
      <c r="A2987" s="8">
        <v>148191</v>
      </c>
      <c r="B2987" s="11">
        <v>41212</v>
      </c>
      <c r="C2987" s="9">
        <v>0.22484953703703703</v>
      </c>
      <c r="D2987" s="8">
        <v>13.7</v>
      </c>
      <c r="E2987" s="8">
        <v>10.38</v>
      </c>
      <c r="F2987" s="8">
        <v>67.88</v>
      </c>
      <c r="H2987" s="10">
        <f t="shared" si="46"/>
        <v>3.3199999999999985</v>
      </c>
    </row>
    <row r="2988" spans="1:8" x14ac:dyDescent="0.25">
      <c r="A2988" s="8">
        <v>148192</v>
      </c>
      <c r="B2988" s="11">
        <v>41212</v>
      </c>
      <c r="C2988" s="9">
        <v>0.22488425925925926</v>
      </c>
      <c r="D2988" s="8">
        <v>13.7</v>
      </c>
      <c r="E2988" s="8">
        <v>10.38</v>
      </c>
      <c r="F2988" s="8">
        <v>65.88</v>
      </c>
      <c r="H2988" s="10">
        <f t="shared" si="46"/>
        <v>3.3199999999999985</v>
      </c>
    </row>
    <row r="2989" spans="1:8" x14ac:dyDescent="0.25">
      <c r="A2989" s="8">
        <v>148193</v>
      </c>
      <c r="B2989" s="11">
        <v>41212</v>
      </c>
      <c r="C2989" s="9">
        <v>0.22491898148148148</v>
      </c>
      <c r="D2989" s="8">
        <v>13.7</v>
      </c>
      <c r="E2989" s="8">
        <v>10.38</v>
      </c>
      <c r="F2989" s="8">
        <v>65.88</v>
      </c>
      <c r="H2989" s="10">
        <f t="shared" si="46"/>
        <v>3.3199999999999985</v>
      </c>
    </row>
    <row r="2990" spans="1:8" x14ac:dyDescent="0.25">
      <c r="A2990" s="8">
        <v>148194</v>
      </c>
      <c r="B2990" s="11">
        <v>41212</v>
      </c>
      <c r="C2990" s="9">
        <v>0.22495370370370371</v>
      </c>
      <c r="D2990" s="8">
        <v>13.7</v>
      </c>
      <c r="E2990" s="8">
        <v>10.4</v>
      </c>
      <c r="F2990" s="8">
        <v>65.88</v>
      </c>
      <c r="H2990" s="10">
        <f t="shared" si="46"/>
        <v>3.2999999999999989</v>
      </c>
    </row>
    <row r="2991" spans="1:8" x14ac:dyDescent="0.25">
      <c r="A2991" s="8">
        <v>148195</v>
      </c>
      <c r="B2991" s="11">
        <v>41212</v>
      </c>
      <c r="C2991" s="9">
        <v>0.22498842592592594</v>
      </c>
      <c r="D2991" s="8">
        <v>13.72</v>
      </c>
      <c r="E2991" s="8">
        <v>10.4</v>
      </c>
      <c r="F2991" s="8">
        <v>66.88</v>
      </c>
      <c r="H2991" s="10">
        <f t="shared" si="46"/>
        <v>3.3200000000000003</v>
      </c>
    </row>
    <row r="2992" spans="1:8" x14ac:dyDescent="0.25">
      <c r="A2992" s="8">
        <v>148196</v>
      </c>
      <c r="B2992" s="11">
        <v>41212</v>
      </c>
      <c r="C2992" s="9">
        <v>0.22502314814814817</v>
      </c>
      <c r="D2992" s="8">
        <v>13.7</v>
      </c>
      <c r="E2992" s="8">
        <v>10.4</v>
      </c>
      <c r="F2992" s="8">
        <v>67.88</v>
      </c>
      <c r="H2992" s="10">
        <f t="shared" si="46"/>
        <v>3.2999999999999989</v>
      </c>
    </row>
    <row r="2993" spans="1:8" x14ac:dyDescent="0.25">
      <c r="A2993" s="8">
        <v>148197</v>
      </c>
      <c r="B2993" s="11">
        <v>41212</v>
      </c>
      <c r="C2993" s="9">
        <v>0.22505787037037037</v>
      </c>
      <c r="D2993" s="8">
        <v>13.7</v>
      </c>
      <c r="E2993" s="8">
        <v>10.4</v>
      </c>
      <c r="F2993" s="8">
        <v>66.88</v>
      </c>
      <c r="H2993" s="10">
        <f t="shared" si="46"/>
        <v>3.2999999999999989</v>
      </c>
    </row>
    <row r="2994" spans="1:8" x14ac:dyDescent="0.25">
      <c r="A2994" s="8">
        <v>148198</v>
      </c>
      <c r="B2994" s="11">
        <v>41212</v>
      </c>
      <c r="C2994" s="9">
        <v>0.22509259259259259</v>
      </c>
      <c r="D2994" s="8">
        <v>13.68</v>
      </c>
      <c r="E2994" s="8">
        <v>10.4</v>
      </c>
      <c r="F2994" s="8">
        <v>66.88</v>
      </c>
      <c r="H2994" s="10">
        <f t="shared" si="46"/>
        <v>3.2799999999999994</v>
      </c>
    </row>
    <row r="2995" spans="1:8" x14ac:dyDescent="0.25">
      <c r="A2995" s="8">
        <v>148199</v>
      </c>
      <c r="B2995" s="11">
        <v>41212</v>
      </c>
      <c r="C2995" s="9">
        <v>0.22512731481481482</v>
      </c>
      <c r="D2995" s="8">
        <v>13.68</v>
      </c>
      <c r="E2995" s="8">
        <v>10.4</v>
      </c>
      <c r="F2995" s="8">
        <v>67.88</v>
      </c>
      <c r="H2995" s="10">
        <f t="shared" si="46"/>
        <v>3.2799999999999994</v>
      </c>
    </row>
    <row r="2996" spans="1:8" x14ac:dyDescent="0.25">
      <c r="A2996" s="8">
        <v>148200</v>
      </c>
      <c r="B2996" s="11">
        <v>41212</v>
      </c>
      <c r="C2996" s="9">
        <v>0.22516203703703705</v>
      </c>
      <c r="D2996" s="8">
        <v>13.68</v>
      </c>
      <c r="E2996" s="8">
        <v>10.4</v>
      </c>
      <c r="F2996" s="8">
        <v>66.88</v>
      </c>
      <c r="H2996" s="10">
        <f t="shared" si="46"/>
        <v>3.2799999999999994</v>
      </c>
    </row>
    <row r="2997" spans="1:8" x14ac:dyDescent="0.25">
      <c r="A2997" s="8">
        <v>148201</v>
      </c>
      <c r="B2997" s="11">
        <v>41212</v>
      </c>
      <c r="C2997" s="9">
        <v>0.22519675925925928</v>
      </c>
      <c r="D2997" s="8">
        <v>13.68</v>
      </c>
      <c r="E2997" s="8">
        <v>10.4</v>
      </c>
      <c r="F2997" s="8">
        <v>66.88</v>
      </c>
      <c r="H2997" s="10">
        <f t="shared" si="46"/>
        <v>3.2799999999999994</v>
      </c>
    </row>
    <row r="2998" spans="1:8" x14ac:dyDescent="0.25">
      <c r="A2998" s="8">
        <v>148202</v>
      </c>
      <c r="B2998" s="11">
        <v>41212</v>
      </c>
      <c r="C2998" s="9">
        <v>0.2252314814814815</v>
      </c>
      <c r="D2998" s="8">
        <v>13.68</v>
      </c>
      <c r="E2998" s="8">
        <v>10.42</v>
      </c>
      <c r="F2998" s="8">
        <v>65.88</v>
      </c>
      <c r="H2998" s="10">
        <f t="shared" si="46"/>
        <v>3.26</v>
      </c>
    </row>
    <row r="2999" spans="1:8" x14ac:dyDescent="0.25">
      <c r="A2999" s="8">
        <v>148203</v>
      </c>
      <c r="B2999" s="11">
        <v>41212</v>
      </c>
      <c r="C2999" s="9">
        <v>0.22526620370370368</v>
      </c>
      <c r="D2999" s="8">
        <v>13.7</v>
      </c>
      <c r="E2999" s="8">
        <v>10.4</v>
      </c>
      <c r="F2999" s="8">
        <v>67.88</v>
      </c>
      <c r="H2999" s="10">
        <f t="shared" si="46"/>
        <v>3.2999999999999989</v>
      </c>
    </row>
    <row r="3000" spans="1:8" x14ac:dyDescent="0.25">
      <c r="A3000" s="8">
        <v>148204</v>
      </c>
      <c r="B3000" s="11">
        <v>41212</v>
      </c>
      <c r="C3000" s="9">
        <v>0.2253009259259259</v>
      </c>
      <c r="D3000" s="8">
        <v>13.7</v>
      </c>
      <c r="E3000" s="8">
        <v>10.42</v>
      </c>
      <c r="F3000" s="8">
        <v>67.88</v>
      </c>
      <c r="H3000" s="10">
        <f t="shared" si="46"/>
        <v>3.2799999999999994</v>
      </c>
    </row>
    <row r="3001" spans="1:8" x14ac:dyDescent="0.25">
      <c r="A3001" s="8">
        <v>148205</v>
      </c>
      <c r="B3001" s="11">
        <v>41212</v>
      </c>
      <c r="C3001" s="9">
        <v>0.22533564814814813</v>
      </c>
      <c r="D3001" s="8">
        <v>13.7</v>
      </c>
      <c r="E3001" s="8">
        <v>10.42</v>
      </c>
      <c r="F3001" s="8">
        <v>66.88</v>
      </c>
      <c r="H3001" s="10">
        <f t="shared" si="46"/>
        <v>3.2799999999999994</v>
      </c>
    </row>
    <row r="3002" spans="1:8" x14ac:dyDescent="0.25">
      <c r="A3002" s="8">
        <v>148206</v>
      </c>
      <c r="B3002" s="11">
        <v>41212</v>
      </c>
      <c r="C3002" s="9">
        <v>0.22537037037037036</v>
      </c>
      <c r="D3002" s="8">
        <v>13.68</v>
      </c>
      <c r="E3002" s="8">
        <v>10.42</v>
      </c>
      <c r="F3002" s="8">
        <v>66.88</v>
      </c>
      <c r="H3002" s="10">
        <f t="shared" si="46"/>
        <v>3.26</v>
      </c>
    </row>
    <row r="3003" spans="1:8" x14ac:dyDescent="0.25">
      <c r="A3003" s="8">
        <v>148207</v>
      </c>
      <c r="B3003" s="11">
        <v>41212</v>
      </c>
      <c r="C3003" s="9">
        <v>0.22540509259259259</v>
      </c>
      <c r="D3003" s="8">
        <v>13.68</v>
      </c>
      <c r="E3003" s="8">
        <v>10.42</v>
      </c>
      <c r="F3003" s="8">
        <v>66.88</v>
      </c>
      <c r="H3003" s="10">
        <f t="shared" si="46"/>
        <v>3.26</v>
      </c>
    </row>
    <row r="3004" spans="1:8" x14ac:dyDescent="0.25">
      <c r="A3004" s="8">
        <v>148208</v>
      </c>
      <c r="B3004" s="11">
        <v>41212</v>
      </c>
      <c r="C3004" s="9">
        <v>0.22543981481481482</v>
      </c>
      <c r="D3004" s="8">
        <v>13.68</v>
      </c>
      <c r="E3004" s="8">
        <v>10.42</v>
      </c>
      <c r="F3004" s="8">
        <v>65.88</v>
      </c>
      <c r="H3004" s="10">
        <f t="shared" si="46"/>
        <v>3.26</v>
      </c>
    </row>
    <row r="3005" spans="1:8" x14ac:dyDescent="0.25">
      <c r="A3005" s="8">
        <v>148209</v>
      </c>
      <c r="B3005" s="11">
        <v>41212</v>
      </c>
      <c r="C3005" s="9">
        <v>0.22547453703703704</v>
      </c>
      <c r="D3005" s="8">
        <v>13.7</v>
      </c>
      <c r="E3005" s="8">
        <v>10.42</v>
      </c>
      <c r="F3005" s="8">
        <v>65.88</v>
      </c>
      <c r="H3005" s="10">
        <f t="shared" si="46"/>
        <v>3.2799999999999994</v>
      </c>
    </row>
    <row r="3006" spans="1:8" x14ac:dyDescent="0.25">
      <c r="A3006" s="8">
        <v>148210</v>
      </c>
      <c r="B3006" s="11">
        <v>41212</v>
      </c>
      <c r="C3006" s="9">
        <v>0.22550925925925924</v>
      </c>
      <c r="D3006" s="8">
        <v>13.7</v>
      </c>
      <c r="E3006" s="8">
        <v>10.42</v>
      </c>
      <c r="F3006" s="8">
        <v>65.88</v>
      </c>
      <c r="H3006" s="10">
        <f t="shared" si="46"/>
        <v>3.2799999999999994</v>
      </c>
    </row>
    <row r="3007" spans="1:8" x14ac:dyDescent="0.25">
      <c r="A3007" s="8">
        <v>148211</v>
      </c>
      <c r="B3007" s="11">
        <v>41212</v>
      </c>
      <c r="C3007" s="9">
        <v>0.22554398148148147</v>
      </c>
      <c r="D3007" s="8">
        <v>13.68</v>
      </c>
      <c r="E3007" s="8">
        <v>10.42</v>
      </c>
      <c r="F3007" s="8">
        <v>67.88</v>
      </c>
      <c r="H3007" s="10">
        <f t="shared" si="46"/>
        <v>3.26</v>
      </c>
    </row>
    <row r="3008" spans="1:8" x14ac:dyDescent="0.25">
      <c r="A3008" s="8">
        <v>148212</v>
      </c>
      <c r="B3008" s="11">
        <v>41212</v>
      </c>
      <c r="C3008" s="9">
        <v>0.2255787037037037</v>
      </c>
      <c r="D3008" s="8">
        <v>13.68</v>
      </c>
      <c r="E3008" s="8">
        <v>10.46</v>
      </c>
      <c r="F3008" s="8">
        <v>66.88</v>
      </c>
      <c r="H3008" s="10">
        <f t="shared" si="46"/>
        <v>3.2199999999999989</v>
      </c>
    </row>
    <row r="3009" spans="1:8" x14ac:dyDescent="0.25">
      <c r="A3009" s="8">
        <v>148213</v>
      </c>
      <c r="B3009" s="11">
        <v>41212</v>
      </c>
      <c r="C3009" s="9">
        <v>0.22561342592592593</v>
      </c>
      <c r="D3009" s="8">
        <v>13.68</v>
      </c>
      <c r="E3009" s="8">
        <v>10.42</v>
      </c>
      <c r="F3009" s="8">
        <v>67.88</v>
      </c>
      <c r="H3009" s="10">
        <f t="shared" si="46"/>
        <v>3.26</v>
      </c>
    </row>
    <row r="3010" spans="1:8" x14ac:dyDescent="0.25">
      <c r="A3010" s="8">
        <v>148214</v>
      </c>
      <c r="B3010" s="11">
        <v>41212</v>
      </c>
      <c r="C3010" s="9">
        <v>0.22564814814814815</v>
      </c>
      <c r="D3010" s="8">
        <v>13.68</v>
      </c>
      <c r="E3010" s="8">
        <v>10.46</v>
      </c>
      <c r="F3010" s="8">
        <v>66.88</v>
      </c>
      <c r="H3010" s="10">
        <f t="shared" si="46"/>
        <v>3.2199999999999989</v>
      </c>
    </row>
    <row r="3011" spans="1:8" x14ac:dyDescent="0.25">
      <c r="A3011" s="8">
        <v>148215</v>
      </c>
      <c r="B3011" s="11">
        <v>41212</v>
      </c>
      <c r="C3011" s="9">
        <v>0.22568287037037038</v>
      </c>
      <c r="D3011" s="8">
        <v>13.66</v>
      </c>
      <c r="E3011" s="8">
        <v>10.42</v>
      </c>
      <c r="F3011" s="8">
        <v>66.88</v>
      </c>
      <c r="H3011" s="10">
        <f t="shared" si="46"/>
        <v>3.24</v>
      </c>
    </row>
    <row r="3012" spans="1:8" x14ac:dyDescent="0.25">
      <c r="A3012" s="8">
        <v>148216</v>
      </c>
      <c r="B3012" s="11">
        <v>41212</v>
      </c>
      <c r="C3012" s="9">
        <v>0.22571759259259261</v>
      </c>
      <c r="D3012" s="8">
        <v>13.66</v>
      </c>
      <c r="E3012" s="8">
        <v>10.46</v>
      </c>
      <c r="F3012" s="8">
        <v>67.88</v>
      </c>
      <c r="H3012" s="10">
        <f t="shared" ref="H3012:H3075" si="47">D3012-E3012</f>
        <v>3.1999999999999993</v>
      </c>
    </row>
    <row r="3013" spans="1:8" x14ac:dyDescent="0.25">
      <c r="A3013" s="8">
        <v>148217</v>
      </c>
      <c r="B3013" s="11">
        <v>41212</v>
      </c>
      <c r="C3013" s="9">
        <v>0.22575231481481481</v>
      </c>
      <c r="D3013" s="8">
        <v>13.66</v>
      </c>
      <c r="E3013" s="8">
        <v>10.46</v>
      </c>
      <c r="F3013" s="8">
        <v>67.88</v>
      </c>
      <c r="H3013" s="10">
        <f t="shared" si="47"/>
        <v>3.1999999999999993</v>
      </c>
    </row>
    <row r="3014" spans="1:8" x14ac:dyDescent="0.25">
      <c r="A3014" s="8">
        <v>148218</v>
      </c>
      <c r="B3014" s="11">
        <v>41212</v>
      </c>
      <c r="C3014" s="9">
        <v>0.22578703703703704</v>
      </c>
      <c r="D3014" s="8">
        <v>13.66</v>
      </c>
      <c r="E3014" s="8">
        <v>10.46</v>
      </c>
      <c r="F3014" s="8">
        <v>66.88</v>
      </c>
      <c r="H3014" s="10">
        <f t="shared" si="47"/>
        <v>3.1999999999999993</v>
      </c>
    </row>
    <row r="3015" spans="1:8" x14ac:dyDescent="0.25">
      <c r="A3015" s="8">
        <v>148219</v>
      </c>
      <c r="B3015" s="11">
        <v>41212</v>
      </c>
      <c r="C3015" s="9">
        <v>0.22582175925925926</v>
      </c>
      <c r="D3015" s="8">
        <v>13.66</v>
      </c>
      <c r="E3015" s="8">
        <v>10.46</v>
      </c>
      <c r="F3015" s="8">
        <v>65.88</v>
      </c>
      <c r="H3015" s="10">
        <f t="shared" si="47"/>
        <v>3.1999999999999993</v>
      </c>
    </row>
    <row r="3016" spans="1:8" x14ac:dyDescent="0.25">
      <c r="A3016" s="8">
        <v>148220</v>
      </c>
      <c r="B3016" s="11">
        <v>41212</v>
      </c>
      <c r="C3016" s="9">
        <v>0.22585648148148149</v>
      </c>
      <c r="D3016" s="8">
        <v>13.66</v>
      </c>
      <c r="E3016" s="8">
        <v>10.46</v>
      </c>
      <c r="F3016" s="8">
        <v>66.88</v>
      </c>
      <c r="H3016" s="10">
        <f t="shared" si="47"/>
        <v>3.1999999999999993</v>
      </c>
    </row>
    <row r="3017" spans="1:8" x14ac:dyDescent="0.25">
      <c r="A3017" s="8">
        <v>148221</v>
      </c>
      <c r="B3017" s="11">
        <v>41212</v>
      </c>
      <c r="C3017" s="9">
        <v>0.22589120370370372</v>
      </c>
      <c r="D3017" s="8">
        <v>13.66</v>
      </c>
      <c r="E3017" s="8">
        <v>10.46</v>
      </c>
      <c r="F3017" s="8">
        <v>65.88</v>
      </c>
      <c r="H3017" s="10">
        <f t="shared" si="47"/>
        <v>3.1999999999999993</v>
      </c>
    </row>
    <row r="3018" spans="1:8" x14ac:dyDescent="0.25">
      <c r="A3018" s="8">
        <v>148222</v>
      </c>
      <c r="B3018" s="11">
        <v>41212</v>
      </c>
      <c r="C3018" s="9">
        <v>0.22592592592592595</v>
      </c>
      <c r="D3018" s="8">
        <v>13.68</v>
      </c>
      <c r="E3018" s="8">
        <v>10.46</v>
      </c>
      <c r="F3018" s="8">
        <v>65.88</v>
      </c>
      <c r="H3018" s="10">
        <f t="shared" si="47"/>
        <v>3.2199999999999989</v>
      </c>
    </row>
    <row r="3019" spans="1:8" x14ac:dyDescent="0.25">
      <c r="A3019" s="8">
        <v>148223</v>
      </c>
      <c r="B3019" s="11">
        <v>41212</v>
      </c>
      <c r="C3019" s="9">
        <v>0.22596064814814817</v>
      </c>
      <c r="D3019" s="8">
        <v>13.68</v>
      </c>
      <c r="E3019" s="8">
        <v>10.46</v>
      </c>
      <c r="F3019" s="8">
        <v>66.88</v>
      </c>
      <c r="H3019" s="10">
        <f t="shared" si="47"/>
        <v>3.2199999999999989</v>
      </c>
    </row>
    <row r="3020" spans="1:8" x14ac:dyDescent="0.25">
      <c r="A3020" s="8">
        <v>148224</v>
      </c>
      <c r="B3020" s="11">
        <v>41212</v>
      </c>
      <c r="C3020" s="9">
        <v>0.22599537037037035</v>
      </c>
      <c r="D3020" s="8">
        <v>13.68</v>
      </c>
      <c r="E3020" s="8">
        <v>10.46</v>
      </c>
      <c r="F3020" s="8">
        <v>65.88</v>
      </c>
      <c r="H3020" s="10">
        <f t="shared" si="47"/>
        <v>3.2199999999999989</v>
      </c>
    </row>
    <row r="3021" spans="1:8" x14ac:dyDescent="0.25">
      <c r="A3021" s="8">
        <v>148225</v>
      </c>
      <c r="B3021" s="11">
        <v>41212</v>
      </c>
      <c r="C3021" s="9">
        <v>0.22603009259259257</v>
      </c>
      <c r="D3021" s="8">
        <v>13.68</v>
      </c>
      <c r="E3021" s="8">
        <v>10.46</v>
      </c>
      <c r="F3021" s="8">
        <v>66.88</v>
      </c>
      <c r="H3021" s="10">
        <f t="shared" si="47"/>
        <v>3.2199999999999989</v>
      </c>
    </row>
    <row r="3022" spans="1:8" x14ac:dyDescent="0.25">
      <c r="A3022" s="8">
        <v>148226</v>
      </c>
      <c r="B3022" s="11">
        <v>41212</v>
      </c>
      <c r="C3022" s="9">
        <v>0.2260648148148148</v>
      </c>
      <c r="D3022" s="8">
        <v>13.68</v>
      </c>
      <c r="E3022" s="8">
        <v>10.46</v>
      </c>
      <c r="F3022" s="8">
        <v>65.88</v>
      </c>
      <c r="H3022" s="10">
        <f t="shared" si="47"/>
        <v>3.2199999999999989</v>
      </c>
    </row>
    <row r="3023" spans="1:8" x14ac:dyDescent="0.25">
      <c r="A3023" s="8">
        <v>148227</v>
      </c>
      <c r="B3023" s="11">
        <v>41212</v>
      </c>
      <c r="C3023" s="9">
        <v>0.22609953703703703</v>
      </c>
      <c r="D3023" s="8">
        <v>13.68</v>
      </c>
      <c r="E3023" s="8">
        <v>10.46</v>
      </c>
      <c r="F3023" s="8">
        <v>65.88</v>
      </c>
      <c r="H3023" s="10">
        <f t="shared" si="47"/>
        <v>3.2199999999999989</v>
      </c>
    </row>
    <row r="3024" spans="1:8" x14ac:dyDescent="0.25">
      <c r="A3024" s="8">
        <v>148228</v>
      </c>
      <c r="B3024" s="11">
        <v>41212</v>
      </c>
      <c r="C3024" s="9">
        <v>0.22613425925925926</v>
      </c>
      <c r="D3024" s="8">
        <v>13.7</v>
      </c>
      <c r="E3024" s="8">
        <v>10.48</v>
      </c>
      <c r="F3024" s="8">
        <v>64.88</v>
      </c>
      <c r="H3024" s="10">
        <f t="shared" si="47"/>
        <v>3.2199999999999989</v>
      </c>
    </row>
    <row r="3025" spans="1:8" x14ac:dyDescent="0.25">
      <c r="A3025" s="8">
        <v>148229</v>
      </c>
      <c r="B3025" s="11">
        <v>41212</v>
      </c>
      <c r="C3025" s="9">
        <v>0.22616898148148148</v>
      </c>
      <c r="D3025" s="8">
        <v>13.68</v>
      </c>
      <c r="E3025" s="8">
        <v>10.46</v>
      </c>
      <c r="F3025" s="8">
        <v>64.88</v>
      </c>
      <c r="H3025" s="10">
        <f t="shared" si="47"/>
        <v>3.2199999999999989</v>
      </c>
    </row>
    <row r="3026" spans="1:8" x14ac:dyDescent="0.25">
      <c r="A3026" s="8">
        <v>148230</v>
      </c>
      <c r="B3026" s="11">
        <v>41212</v>
      </c>
      <c r="C3026" s="9">
        <v>0.22620370370370371</v>
      </c>
      <c r="D3026" s="8">
        <v>13.68</v>
      </c>
      <c r="E3026" s="8">
        <v>10.48</v>
      </c>
      <c r="F3026" s="8">
        <v>64.88</v>
      </c>
      <c r="H3026" s="10">
        <f t="shared" si="47"/>
        <v>3.1999999999999993</v>
      </c>
    </row>
    <row r="3027" spans="1:8" x14ac:dyDescent="0.25">
      <c r="A3027" s="8">
        <v>148231</v>
      </c>
      <c r="B3027" s="11">
        <v>41212</v>
      </c>
      <c r="C3027" s="9">
        <v>0.22623842592592591</v>
      </c>
      <c r="D3027" s="8">
        <v>13.7</v>
      </c>
      <c r="E3027" s="8">
        <v>10.46</v>
      </c>
      <c r="F3027" s="8">
        <v>66.88</v>
      </c>
      <c r="H3027" s="10">
        <f t="shared" si="47"/>
        <v>3.2399999999999984</v>
      </c>
    </row>
    <row r="3028" spans="1:8" x14ac:dyDescent="0.25">
      <c r="A3028" s="8">
        <v>148232</v>
      </c>
      <c r="B3028" s="11">
        <v>41212</v>
      </c>
      <c r="C3028" s="9">
        <v>0.22627314814814814</v>
      </c>
      <c r="D3028" s="8">
        <v>13.68</v>
      </c>
      <c r="E3028" s="8">
        <v>10.48</v>
      </c>
      <c r="F3028" s="8">
        <v>65.88</v>
      </c>
      <c r="H3028" s="10">
        <f t="shared" si="47"/>
        <v>3.1999999999999993</v>
      </c>
    </row>
    <row r="3029" spans="1:8" x14ac:dyDescent="0.25">
      <c r="A3029" s="8">
        <v>148233</v>
      </c>
      <c r="B3029" s="11">
        <v>41212</v>
      </c>
      <c r="C3029" s="9">
        <v>0.22630787037037037</v>
      </c>
      <c r="D3029" s="8">
        <v>13.68</v>
      </c>
      <c r="E3029" s="8">
        <v>10.48</v>
      </c>
      <c r="F3029" s="8">
        <v>66.88</v>
      </c>
      <c r="H3029" s="10">
        <f t="shared" si="47"/>
        <v>3.1999999999999993</v>
      </c>
    </row>
    <row r="3030" spans="1:8" x14ac:dyDescent="0.25">
      <c r="A3030" s="8">
        <v>148234</v>
      </c>
      <c r="B3030" s="11">
        <v>41212</v>
      </c>
      <c r="C3030" s="9">
        <v>0.2263425925925926</v>
      </c>
      <c r="D3030" s="8">
        <v>13.66</v>
      </c>
      <c r="E3030" s="8">
        <v>10.48</v>
      </c>
      <c r="F3030" s="8">
        <v>65.88</v>
      </c>
      <c r="H3030" s="10">
        <f t="shared" si="47"/>
        <v>3.1799999999999997</v>
      </c>
    </row>
    <row r="3031" spans="1:8" x14ac:dyDescent="0.25">
      <c r="A3031" s="8">
        <v>148235</v>
      </c>
      <c r="B3031" s="11">
        <v>41212</v>
      </c>
      <c r="C3031" s="9">
        <v>0.22637731481481482</v>
      </c>
      <c r="D3031" s="8">
        <v>13.66</v>
      </c>
      <c r="E3031" s="8">
        <v>10.48</v>
      </c>
      <c r="F3031" s="8">
        <v>66.88</v>
      </c>
      <c r="H3031" s="10">
        <f t="shared" si="47"/>
        <v>3.1799999999999997</v>
      </c>
    </row>
    <row r="3032" spans="1:8" x14ac:dyDescent="0.25">
      <c r="A3032" s="8">
        <v>148236</v>
      </c>
      <c r="B3032" s="11">
        <v>41212</v>
      </c>
      <c r="C3032" s="9">
        <v>0.22641203703703705</v>
      </c>
      <c r="D3032" s="8">
        <v>13.62</v>
      </c>
      <c r="E3032" s="8">
        <v>10.48</v>
      </c>
      <c r="F3032" s="8">
        <v>66.88</v>
      </c>
      <c r="H3032" s="10">
        <f t="shared" si="47"/>
        <v>3.1399999999999988</v>
      </c>
    </row>
    <row r="3033" spans="1:8" x14ac:dyDescent="0.25">
      <c r="A3033" s="8">
        <v>148237</v>
      </c>
      <c r="B3033" s="11">
        <v>41212</v>
      </c>
      <c r="C3033" s="9">
        <v>0.22644675925925925</v>
      </c>
      <c r="D3033" s="8">
        <v>13.62</v>
      </c>
      <c r="E3033" s="8">
        <v>10.48</v>
      </c>
      <c r="F3033" s="8">
        <v>66.88</v>
      </c>
      <c r="H3033" s="10">
        <f t="shared" si="47"/>
        <v>3.1399999999999988</v>
      </c>
    </row>
    <row r="3034" spans="1:8" x14ac:dyDescent="0.25">
      <c r="A3034" s="8">
        <v>148238</v>
      </c>
      <c r="B3034" s="11">
        <v>41212</v>
      </c>
      <c r="C3034" s="9">
        <v>0.22648148148148148</v>
      </c>
      <c r="D3034" s="8">
        <v>13.62</v>
      </c>
      <c r="E3034" s="8">
        <v>10.48</v>
      </c>
      <c r="F3034" s="8">
        <v>65.88</v>
      </c>
      <c r="H3034" s="10">
        <f t="shared" si="47"/>
        <v>3.1399999999999988</v>
      </c>
    </row>
    <row r="3035" spans="1:8" x14ac:dyDescent="0.25">
      <c r="A3035" s="8">
        <v>148239</v>
      </c>
      <c r="B3035" s="11">
        <v>41212</v>
      </c>
      <c r="C3035" s="9">
        <v>0.22651620370370371</v>
      </c>
      <c r="D3035" s="8">
        <v>13.62</v>
      </c>
      <c r="E3035" s="8">
        <v>10.48</v>
      </c>
      <c r="F3035" s="8">
        <v>66.88</v>
      </c>
      <c r="H3035" s="10">
        <f t="shared" si="47"/>
        <v>3.1399999999999988</v>
      </c>
    </row>
    <row r="3036" spans="1:8" x14ac:dyDescent="0.25">
      <c r="A3036" s="8">
        <v>148240</v>
      </c>
      <c r="B3036" s="11">
        <v>41212</v>
      </c>
      <c r="C3036" s="9">
        <v>0.22655092592592593</v>
      </c>
      <c r="D3036" s="8">
        <v>13.62</v>
      </c>
      <c r="E3036" s="8">
        <v>10.48</v>
      </c>
      <c r="F3036" s="8">
        <v>66.88</v>
      </c>
      <c r="H3036" s="10">
        <f t="shared" si="47"/>
        <v>3.1399999999999988</v>
      </c>
    </row>
    <row r="3037" spans="1:8" x14ac:dyDescent="0.25">
      <c r="A3037" s="8">
        <v>148241</v>
      </c>
      <c r="B3037" s="11">
        <v>41212</v>
      </c>
      <c r="C3037" s="9">
        <v>0.22658564814814816</v>
      </c>
      <c r="D3037" s="8">
        <v>13.66</v>
      </c>
      <c r="E3037" s="8">
        <v>10.48</v>
      </c>
      <c r="F3037" s="8">
        <v>65.88</v>
      </c>
      <c r="H3037" s="10">
        <f t="shared" si="47"/>
        <v>3.1799999999999997</v>
      </c>
    </row>
    <row r="3038" spans="1:8" x14ac:dyDescent="0.25">
      <c r="A3038" s="8">
        <v>148242</v>
      </c>
      <c r="B3038" s="11">
        <v>41212</v>
      </c>
      <c r="C3038" s="9">
        <v>0.22662037037037039</v>
      </c>
      <c r="D3038" s="8">
        <v>13.66</v>
      </c>
      <c r="E3038" s="8">
        <v>10.48</v>
      </c>
      <c r="F3038" s="8">
        <v>66.88</v>
      </c>
      <c r="H3038" s="10">
        <f t="shared" si="47"/>
        <v>3.1799999999999997</v>
      </c>
    </row>
    <row r="3039" spans="1:8" x14ac:dyDescent="0.25">
      <c r="A3039" s="8">
        <v>148243</v>
      </c>
      <c r="B3039" s="11">
        <v>41212</v>
      </c>
      <c r="C3039" s="9">
        <v>0.22665509259259262</v>
      </c>
      <c r="D3039" s="8">
        <v>13.62</v>
      </c>
      <c r="E3039" s="8">
        <v>10.48</v>
      </c>
      <c r="F3039" s="8">
        <v>67.88</v>
      </c>
      <c r="H3039" s="10">
        <f t="shared" si="47"/>
        <v>3.1399999999999988</v>
      </c>
    </row>
    <row r="3040" spans="1:8" x14ac:dyDescent="0.25">
      <c r="A3040" s="8">
        <v>148244</v>
      </c>
      <c r="B3040" s="11">
        <v>41212</v>
      </c>
      <c r="C3040" s="9">
        <v>0.22668981481481479</v>
      </c>
      <c r="D3040" s="8">
        <v>13.62</v>
      </c>
      <c r="E3040" s="8">
        <v>10.48</v>
      </c>
      <c r="F3040" s="8">
        <v>68.88</v>
      </c>
      <c r="H3040" s="10">
        <f t="shared" si="47"/>
        <v>3.1399999999999988</v>
      </c>
    </row>
    <row r="3041" spans="1:8" x14ac:dyDescent="0.25">
      <c r="A3041" s="8">
        <v>148245</v>
      </c>
      <c r="B3041" s="11">
        <v>41212</v>
      </c>
      <c r="C3041" s="9">
        <v>0.22672453703703702</v>
      </c>
      <c r="D3041" s="8">
        <v>13.6</v>
      </c>
      <c r="E3041" s="8">
        <v>10.48</v>
      </c>
      <c r="F3041" s="8">
        <v>68.88</v>
      </c>
      <c r="H3041" s="10">
        <f t="shared" si="47"/>
        <v>3.1199999999999992</v>
      </c>
    </row>
    <row r="3042" spans="1:8" x14ac:dyDescent="0.25">
      <c r="A3042" s="8">
        <v>148246</v>
      </c>
      <c r="B3042" s="11">
        <v>41212</v>
      </c>
      <c r="C3042" s="9">
        <v>0.22675925925925924</v>
      </c>
      <c r="D3042" s="8">
        <v>13.6</v>
      </c>
      <c r="E3042" s="8">
        <v>10.48</v>
      </c>
      <c r="F3042" s="8">
        <v>67.88</v>
      </c>
      <c r="H3042" s="10">
        <f t="shared" si="47"/>
        <v>3.1199999999999992</v>
      </c>
    </row>
    <row r="3043" spans="1:8" x14ac:dyDescent="0.25">
      <c r="A3043" s="8">
        <v>148247</v>
      </c>
      <c r="B3043" s="11">
        <v>41212</v>
      </c>
      <c r="C3043" s="9">
        <v>0.22679398148148147</v>
      </c>
      <c r="D3043" s="8">
        <v>13.6</v>
      </c>
      <c r="E3043" s="8">
        <v>10.48</v>
      </c>
      <c r="F3043" s="8">
        <v>68.88</v>
      </c>
      <c r="H3043" s="10">
        <f t="shared" si="47"/>
        <v>3.1199999999999992</v>
      </c>
    </row>
    <row r="3044" spans="1:8" x14ac:dyDescent="0.25">
      <c r="A3044" s="8">
        <v>148248</v>
      </c>
      <c r="B3044" s="11">
        <v>41212</v>
      </c>
      <c r="C3044" s="9">
        <v>0.2268287037037037</v>
      </c>
      <c r="D3044" s="8">
        <v>13.62</v>
      </c>
      <c r="E3044" s="8">
        <v>10.48</v>
      </c>
      <c r="F3044" s="8">
        <v>68.88</v>
      </c>
      <c r="H3044" s="10">
        <f t="shared" si="47"/>
        <v>3.1399999999999988</v>
      </c>
    </row>
    <row r="3045" spans="1:8" x14ac:dyDescent="0.25">
      <c r="A3045" s="8">
        <v>148249</v>
      </c>
      <c r="B3045" s="11">
        <v>41212</v>
      </c>
      <c r="C3045" s="9">
        <v>0.22686342592592593</v>
      </c>
      <c r="D3045" s="8">
        <v>13.62</v>
      </c>
      <c r="E3045" s="8">
        <v>10.48</v>
      </c>
      <c r="F3045" s="8">
        <v>68.88</v>
      </c>
      <c r="H3045" s="10">
        <f t="shared" si="47"/>
        <v>3.1399999999999988</v>
      </c>
    </row>
    <row r="3046" spans="1:8" x14ac:dyDescent="0.25">
      <c r="A3046" s="8">
        <v>148250</v>
      </c>
      <c r="B3046" s="11">
        <v>41212</v>
      </c>
      <c r="C3046" s="9">
        <v>0.22689814814814815</v>
      </c>
      <c r="D3046" s="8">
        <v>13.62</v>
      </c>
      <c r="E3046" s="8">
        <v>10.48</v>
      </c>
      <c r="F3046" s="8">
        <v>68.88</v>
      </c>
      <c r="H3046" s="10">
        <f t="shared" si="47"/>
        <v>3.1399999999999988</v>
      </c>
    </row>
    <row r="3047" spans="1:8" x14ac:dyDescent="0.25">
      <c r="A3047" s="8">
        <v>148251</v>
      </c>
      <c r="B3047" s="11">
        <v>41212</v>
      </c>
      <c r="C3047" s="9">
        <v>0.22693287037037035</v>
      </c>
      <c r="D3047" s="8">
        <v>13.62</v>
      </c>
      <c r="E3047" s="8">
        <v>10.48</v>
      </c>
      <c r="F3047" s="8">
        <v>67.88</v>
      </c>
      <c r="H3047" s="10">
        <f t="shared" si="47"/>
        <v>3.1399999999999988</v>
      </c>
    </row>
    <row r="3048" spans="1:8" x14ac:dyDescent="0.25">
      <c r="A3048" s="8">
        <v>148252</v>
      </c>
      <c r="B3048" s="11">
        <v>41212</v>
      </c>
      <c r="C3048" s="9">
        <v>0.22696759259259258</v>
      </c>
      <c r="D3048" s="8">
        <v>13.62</v>
      </c>
      <c r="E3048" s="8">
        <v>10.46</v>
      </c>
      <c r="F3048" s="8">
        <v>68.88</v>
      </c>
      <c r="H3048" s="10">
        <f t="shared" si="47"/>
        <v>3.1599999999999984</v>
      </c>
    </row>
    <row r="3049" spans="1:8" x14ac:dyDescent="0.25">
      <c r="A3049" s="8">
        <v>148253</v>
      </c>
      <c r="B3049" s="11">
        <v>41212</v>
      </c>
      <c r="C3049" s="9">
        <v>0.22700231481481481</v>
      </c>
      <c r="D3049" s="8">
        <v>13.66</v>
      </c>
      <c r="E3049" s="8">
        <v>10.46</v>
      </c>
      <c r="F3049" s="8">
        <v>68.88</v>
      </c>
      <c r="H3049" s="10">
        <f t="shared" si="47"/>
        <v>3.1999999999999993</v>
      </c>
    </row>
    <row r="3050" spans="1:8" x14ac:dyDescent="0.25">
      <c r="A3050" s="8">
        <v>148254</v>
      </c>
      <c r="B3050" s="11">
        <v>41212</v>
      </c>
      <c r="C3050" s="9">
        <v>0.22703703703703704</v>
      </c>
      <c r="D3050" s="8">
        <v>13.66</v>
      </c>
      <c r="E3050" s="8">
        <v>10.46</v>
      </c>
      <c r="F3050" s="8">
        <v>68.88</v>
      </c>
      <c r="H3050" s="10">
        <f t="shared" si="47"/>
        <v>3.1999999999999993</v>
      </c>
    </row>
    <row r="3051" spans="1:8" x14ac:dyDescent="0.25">
      <c r="A3051" s="8">
        <v>148255</v>
      </c>
      <c r="B3051" s="11">
        <v>41212</v>
      </c>
      <c r="C3051" s="9">
        <v>0.22707175925925926</v>
      </c>
      <c r="D3051" s="8">
        <v>13.66</v>
      </c>
      <c r="E3051" s="8">
        <v>10.46</v>
      </c>
      <c r="F3051" s="8">
        <v>69.88</v>
      </c>
      <c r="H3051" s="10">
        <f t="shared" si="47"/>
        <v>3.1999999999999993</v>
      </c>
    </row>
    <row r="3052" spans="1:8" x14ac:dyDescent="0.25">
      <c r="A3052" s="8">
        <v>148256</v>
      </c>
      <c r="B3052" s="11">
        <v>41212</v>
      </c>
      <c r="C3052" s="9">
        <v>0.22710648148148149</v>
      </c>
      <c r="D3052" s="8">
        <v>13.66</v>
      </c>
      <c r="E3052" s="8">
        <v>10.46</v>
      </c>
      <c r="F3052" s="8">
        <v>67.88</v>
      </c>
      <c r="H3052" s="10">
        <f t="shared" si="47"/>
        <v>3.1999999999999993</v>
      </c>
    </row>
    <row r="3053" spans="1:8" x14ac:dyDescent="0.25">
      <c r="A3053" s="8">
        <v>148257</v>
      </c>
      <c r="B3053" s="11">
        <v>41212</v>
      </c>
      <c r="C3053" s="9">
        <v>0.22714120370370372</v>
      </c>
      <c r="D3053" s="8">
        <v>13.66</v>
      </c>
      <c r="E3053" s="8">
        <v>10.46</v>
      </c>
      <c r="F3053" s="8">
        <v>68.88</v>
      </c>
      <c r="H3053" s="10">
        <f t="shared" si="47"/>
        <v>3.1999999999999993</v>
      </c>
    </row>
    <row r="3054" spans="1:8" x14ac:dyDescent="0.25">
      <c r="A3054" s="8">
        <v>148258</v>
      </c>
      <c r="B3054" s="11">
        <v>41212</v>
      </c>
      <c r="C3054" s="9">
        <v>0.22717592592592592</v>
      </c>
      <c r="D3054" s="8">
        <v>13.66</v>
      </c>
      <c r="E3054" s="8">
        <v>10.46</v>
      </c>
      <c r="F3054" s="8">
        <v>68.88</v>
      </c>
      <c r="H3054" s="10">
        <f t="shared" si="47"/>
        <v>3.1999999999999993</v>
      </c>
    </row>
    <row r="3055" spans="1:8" x14ac:dyDescent="0.25">
      <c r="A3055" s="8">
        <v>148259</v>
      </c>
      <c r="B3055" s="11">
        <v>41212</v>
      </c>
      <c r="C3055" s="9">
        <v>0.22721064814814815</v>
      </c>
      <c r="D3055" s="8">
        <v>13.66</v>
      </c>
      <c r="E3055" s="8">
        <v>10.42</v>
      </c>
      <c r="F3055" s="8">
        <v>67.88</v>
      </c>
      <c r="H3055" s="10">
        <f t="shared" si="47"/>
        <v>3.24</v>
      </c>
    </row>
    <row r="3056" spans="1:8" x14ac:dyDescent="0.25">
      <c r="A3056" s="8">
        <v>148260</v>
      </c>
      <c r="B3056" s="11">
        <v>41212</v>
      </c>
      <c r="C3056" s="9">
        <v>0.22724537037037038</v>
      </c>
      <c r="D3056" s="8">
        <v>13.62</v>
      </c>
      <c r="E3056" s="8">
        <v>10.42</v>
      </c>
      <c r="F3056" s="8">
        <v>68.88</v>
      </c>
      <c r="H3056" s="10">
        <f t="shared" si="47"/>
        <v>3.1999999999999993</v>
      </c>
    </row>
    <row r="3057" spans="1:8" x14ac:dyDescent="0.25">
      <c r="A3057" s="8">
        <v>148261</v>
      </c>
      <c r="B3057" s="11">
        <v>41212</v>
      </c>
      <c r="C3057" s="9">
        <v>0.2272800925925926</v>
      </c>
      <c r="D3057" s="8">
        <v>13.66</v>
      </c>
      <c r="E3057" s="8">
        <v>10.42</v>
      </c>
      <c r="F3057" s="8">
        <v>69.88</v>
      </c>
      <c r="H3057" s="10">
        <f t="shared" si="47"/>
        <v>3.24</v>
      </c>
    </row>
    <row r="3058" spans="1:8" x14ac:dyDescent="0.25">
      <c r="A3058" s="8">
        <v>148262</v>
      </c>
      <c r="B3058" s="11">
        <v>41212</v>
      </c>
      <c r="C3058" s="9">
        <v>0.22731481481481483</v>
      </c>
      <c r="D3058" s="8">
        <v>13.66</v>
      </c>
      <c r="E3058" s="8">
        <v>10.42</v>
      </c>
      <c r="F3058" s="8">
        <v>68.88</v>
      </c>
      <c r="H3058" s="10">
        <f t="shared" si="47"/>
        <v>3.24</v>
      </c>
    </row>
    <row r="3059" spans="1:8" x14ac:dyDescent="0.25">
      <c r="A3059" s="8">
        <v>148263</v>
      </c>
      <c r="B3059" s="11">
        <v>41212</v>
      </c>
      <c r="C3059" s="9">
        <v>0.22734953703703706</v>
      </c>
      <c r="D3059" s="8">
        <v>13.66</v>
      </c>
      <c r="E3059" s="8">
        <v>10.42</v>
      </c>
      <c r="F3059" s="8">
        <v>68.88</v>
      </c>
      <c r="H3059" s="10">
        <f t="shared" si="47"/>
        <v>3.24</v>
      </c>
    </row>
    <row r="3060" spans="1:8" x14ac:dyDescent="0.25">
      <c r="A3060" s="8">
        <v>148264</v>
      </c>
      <c r="B3060" s="11">
        <v>41212</v>
      </c>
      <c r="C3060" s="9">
        <v>0.22738425925925929</v>
      </c>
      <c r="D3060" s="8">
        <v>13.66</v>
      </c>
      <c r="E3060" s="8">
        <v>10.42</v>
      </c>
      <c r="F3060" s="8">
        <v>67.88</v>
      </c>
      <c r="H3060" s="10">
        <f t="shared" si="47"/>
        <v>3.24</v>
      </c>
    </row>
    <row r="3061" spans="1:8" x14ac:dyDescent="0.25">
      <c r="A3061" s="8">
        <v>148265</v>
      </c>
      <c r="B3061" s="11">
        <v>41212</v>
      </c>
      <c r="C3061" s="9">
        <v>0.22741898148148146</v>
      </c>
      <c r="D3061" s="8">
        <v>13.68</v>
      </c>
      <c r="E3061" s="8">
        <v>10.42</v>
      </c>
      <c r="F3061" s="8">
        <v>67.88</v>
      </c>
      <c r="H3061" s="10">
        <f t="shared" si="47"/>
        <v>3.26</v>
      </c>
    </row>
    <row r="3062" spans="1:8" x14ac:dyDescent="0.25">
      <c r="A3062" s="8">
        <v>148266</v>
      </c>
      <c r="B3062" s="11">
        <v>41212</v>
      </c>
      <c r="C3062" s="9">
        <v>0.22745370370370369</v>
      </c>
      <c r="D3062" s="8">
        <v>13.68</v>
      </c>
      <c r="E3062" s="8">
        <v>10.4</v>
      </c>
      <c r="F3062" s="8">
        <v>67.88</v>
      </c>
      <c r="H3062" s="10">
        <f t="shared" si="47"/>
        <v>3.2799999999999994</v>
      </c>
    </row>
    <row r="3063" spans="1:8" x14ac:dyDescent="0.25">
      <c r="A3063" s="8">
        <v>148267</v>
      </c>
      <c r="B3063" s="11">
        <v>41212</v>
      </c>
      <c r="C3063" s="9">
        <v>0.22748842592592591</v>
      </c>
      <c r="D3063" s="8">
        <v>13.66</v>
      </c>
      <c r="E3063" s="8">
        <v>10.4</v>
      </c>
      <c r="F3063" s="8">
        <v>66.88</v>
      </c>
      <c r="H3063" s="10">
        <f t="shared" si="47"/>
        <v>3.26</v>
      </c>
    </row>
    <row r="3064" spans="1:8" x14ac:dyDescent="0.25">
      <c r="A3064" s="8">
        <v>148268</v>
      </c>
      <c r="B3064" s="11">
        <v>41212</v>
      </c>
      <c r="C3064" s="9">
        <v>0.22752314814814814</v>
      </c>
      <c r="D3064" s="8">
        <v>13.66</v>
      </c>
      <c r="E3064" s="8">
        <v>10.4</v>
      </c>
      <c r="F3064" s="8">
        <v>67.88</v>
      </c>
      <c r="H3064" s="10">
        <f t="shared" si="47"/>
        <v>3.26</v>
      </c>
    </row>
    <row r="3065" spans="1:8" x14ac:dyDescent="0.25">
      <c r="A3065" s="8">
        <v>148269</v>
      </c>
      <c r="B3065" s="11">
        <v>41212</v>
      </c>
      <c r="C3065" s="9">
        <v>0.22755787037037037</v>
      </c>
      <c r="D3065" s="8">
        <v>13.66</v>
      </c>
      <c r="E3065" s="8">
        <v>10.4</v>
      </c>
      <c r="F3065" s="8">
        <v>67.88</v>
      </c>
      <c r="H3065" s="10">
        <f t="shared" si="47"/>
        <v>3.26</v>
      </c>
    </row>
    <row r="3066" spans="1:8" x14ac:dyDescent="0.25">
      <c r="A3066" s="8">
        <v>148270</v>
      </c>
      <c r="B3066" s="11">
        <v>41212</v>
      </c>
      <c r="C3066" s="9">
        <v>0.2275925925925926</v>
      </c>
      <c r="D3066" s="8">
        <v>13.66</v>
      </c>
      <c r="E3066" s="8">
        <v>10.4</v>
      </c>
      <c r="F3066" s="8">
        <v>66.88</v>
      </c>
      <c r="H3066" s="10">
        <f t="shared" si="47"/>
        <v>3.26</v>
      </c>
    </row>
    <row r="3067" spans="1:8" x14ac:dyDescent="0.25">
      <c r="A3067" s="8">
        <v>148271</v>
      </c>
      <c r="B3067" s="11">
        <v>41212</v>
      </c>
      <c r="C3067" s="9">
        <v>0.22762731481481482</v>
      </c>
      <c r="D3067" s="8">
        <v>13.66</v>
      </c>
      <c r="E3067" s="8">
        <v>10.4</v>
      </c>
      <c r="F3067" s="8">
        <v>67.88</v>
      </c>
      <c r="H3067" s="10">
        <f t="shared" si="47"/>
        <v>3.26</v>
      </c>
    </row>
    <row r="3068" spans="1:8" x14ac:dyDescent="0.25">
      <c r="A3068" s="8">
        <v>148272</v>
      </c>
      <c r="B3068" s="11">
        <v>41212</v>
      </c>
      <c r="C3068" s="9">
        <v>0.22766203703703702</v>
      </c>
      <c r="D3068" s="8">
        <v>13.66</v>
      </c>
      <c r="E3068" s="8">
        <v>10.4</v>
      </c>
      <c r="F3068" s="8">
        <v>66.88</v>
      </c>
      <c r="H3068" s="10">
        <f t="shared" si="47"/>
        <v>3.26</v>
      </c>
    </row>
    <row r="3069" spans="1:8" x14ac:dyDescent="0.25">
      <c r="A3069" s="8">
        <v>148273</v>
      </c>
      <c r="B3069" s="11">
        <v>41212</v>
      </c>
      <c r="C3069" s="9">
        <v>0.22769675925925925</v>
      </c>
      <c r="D3069" s="8">
        <v>13.62</v>
      </c>
      <c r="E3069" s="8">
        <v>10.4</v>
      </c>
      <c r="F3069" s="8">
        <v>66.88</v>
      </c>
      <c r="H3069" s="10">
        <f t="shared" si="47"/>
        <v>3.2199999999999989</v>
      </c>
    </row>
    <row r="3070" spans="1:8" x14ac:dyDescent="0.25">
      <c r="A3070" s="8">
        <v>148274</v>
      </c>
      <c r="B3070" s="11">
        <v>41212</v>
      </c>
      <c r="C3070" s="9">
        <v>0.22773148148148148</v>
      </c>
      <c r="D3070" s="8">
        <v>13.62</v>
      </c>
      <c r="E3070" s="8">
        <v>10.4</v>
      </c>
      <c r="F3070" s="8">
        <v>66.88</v>
      </c>
      <c r="H3070" s="10">
        <f t="shared" si="47"/>
        <v>3.2199999999999989</v>
      </c>
    </row>
    <row r="3071" spans="1:8" x14ac:dyDescent="0.25">
      <c r="A3071" s="8">
        <v>148275</v>
      </c>
      <c r="B3071" s="11">
        <v>41212</v>
      </c>
      <c r="C3071" s="9">
        <v>0.22776620370370371</v>
      </c>
      <c r="D3071" s="8">
        <v>13.66</v>
      </c>
      <c r="E3071" s="8">
        <v>10.4</v>
      </c>
      <c r="F3071" s="8">
        <v>66.88</v>
      </c>
      <c r="H3071" s="10">
        <f t="shared" si="47"/>
        <v>3.26</v>
      </c>
    </row>
    <row r="3072" spans="1:8" x14ac:dyDescent="0.25">
      <c r="A3072" s="8">
        <v>148276</v>
      </c>
      <c r="B3072" s="11">
        <v>41212</v>
      </c>
      <c r="C3072" s="9">
        <v>0.22780092592592593</v>
      </c>
      <c r="D3072" s="8">
        <v>13.66</v>
      </c>
      <c r="E3072" s="8">
        <v>10.4</v>
      </c>
      <c r="F3072" s="8">
        <v>65.88</v>
      </c>
      <c r="H3072" s="10">
        <f t="shared" si="47"/>
        <v>3.26</v>
      </c>
    </row>
    <row r="3073" spans="1:8" x14ac:dyDescent="0.25">
      <c r="A3073" s="8">
        <v>148277</v>
      </c>
      <c r="B3073" s="11">
        <v>41212</v>
      </c>
      <c r="C3073" s="9">
        <v>0.22783564814814816</v>
      </c>
      <c r="D3073" s="8">
        <v>13.62</v>
      </c>
      <c r="E3073" s="8">
        <v>10.4</v>
      </c>
      <c r="F3073" s="8">
        <v>65.88</v>
      </c>
      <c r="H3073" s="10">
        <f t="shared" si="47"/>
        <v>3.2199999999999989</v>
      </c>
    </row>
    <row r="3074" spans="1:8" x14ac:dyDescent="0.25">
      <c r="A3074" s="8">
        <v>148278</v>
      </c>
      <c r="B3074" s="11">
        <v>41212</v>
      </c>
      <c r="C3074" s="9">
        <v>0.22787037037037036</v>
      </c>
      <c r="D3074" s="8">
        <v>13.62</v>
      </c>
      <c r="E3074" s="8">
        <v>10.4</v>
      </c>
      <c r="F3074" s="8">
        <v>67.88</v>
      </c>
      <c r="H3074" s="10">
        <f t="shared" si="47"/>
        <v>3.2199999999999989</v>
      </c>
    </row>
    <row r="3075" spans="1:8" x14ac:dyDescent="0.25">
      <c r="A3075" s="8">
        <v>148279</v>
      </c>
      <c r="B3075" s="11">
        <v>41212</v>
      </c>
      <c r="C3075" s="9">
        <v>0.22790509259259259</v>
      </c>
      <c r="D3075" s="8">
        <v>13.62</v>
      </c>
      <c r="E3075" s="8">
        <v>10.4</v>
      </c>
      <c r="F3075" s="8">
        <v>66.88</v>
      </c>
      <c r="H3075" s="10">
        <f t="shared" si="47"/>
        <v>3.2199999999999989</v>
      </c>
    </row>
    <row r="3076" spans="1:8" x14ac:dyDescent="0.25">
      <c r="A3076" s="8">
        <v>148280</v>
      </c>
      <c r="B3076" s="11">
        <v>41212</v>
      </c>
      <c r="C3076" s="9">
        <v>0.22793981481481482</v>
      </c>
      <c r="D3076" s="8">
        <v>13.62</v>
      </c>
      <c r="E3076" s="8">
        <v>10.4</v>
      </c>
      <c r="F3076" s="8">
        <v>65.88</v>
      </c>
      <c r="H3076" s="10">
        <f t="shared" ref="H3076:H3139" si="48">D3076-E3076</f>
        <v>3.2199999999999989</v>
      </c>
    </row>
    <row r="3077" spans="1:8" x14ac:dyDescent="0.25">
      <c r="A3077" s="8">
        <v>148281</v>
      </c>
      <c r="B3077" s="11">
        <v>41212</v>
      </c>
      <c r="C3077" s="9">
        <v>0.22797453703703704</v>
      </c>
      <c r="D3077" s="8">
        <v>13.62</v>
      </c>
      <c r="E3077" s="8">
        <v>10.4</v>
      </c>
      <c r="F3077" s="8">
        <v>66.88</v>
      </c>
      <c r="H3077" s="10">
        <f t="shared" si="48"/>
        <v>3.2199999999999989</v>
      </c>
    </row>
    <row r="3078" spans="1:8" x14ac:dyDescent="0.25">
      <c r="A3078" s="8">
        <v>148282</v>
      </c>
      <c r="B3078" s="11">
        <v>41212</v>
      </c>
      <c r="C3078" s="9">
        <v>0.22800925925925927</v>
      </c>
      <c r="D3078" s="8">
        <v>13.62</v>
      </c>
      <c r="E3078" s="8">
        <v>10.4</v>
      </c>
      <c r="F3078" s="8">
        <v>65.88</v>
      </c>
      <c r="H3078" s="10">
        <f t="shared" si="48"/>
        <v>3.2199999999999989</v>
      </c>
    </row>
    <row r="3079" spans="1:8" x14ac:dyDescent="0.25">
      <c r="A3079" s="8">
        <v>148283</v>
      </c>
      <c r="B3079" s="11">
        <v>41212</v>
      </c>
      <c r="C3079" s="9">
        <v>0.2280439814814815</v>
      </c>
      <c r="D3079" s="8">
        <v>13.62</v>
      </c>
      <c r="E3079" s="8">
        <v>10.4</v>
      </c>
      <c r="F3079" s="8">
        <v>66.88</v>
      </c>
      <c r="H3079" s="10">
        <f t="shared" si="48"/>
        <v>3.2199999999999989</v>
      </c>
    </row>
    <row r="3080" spans="1:8" x14ac:dyDescent="0.25">
      <c r="A3080" s="8">
        <v>148284</v>
      </c>
      <c r="B3080" s="11">
        <v>41212</v>
      </c>
      <c r="C3080" s="9">
        <v>0.22807870370370373</v>
      </c>
      <c r="D3080" s="8">
        <v>13.66</v>
      </c>
      <c r="E3080" s="8">
        <v>10.4</v>
      </c>
      <c r="F3080" s="8">
        <v>66.88</v>
      </c>
      <c r="H3080" s="10">
        <f t="shared" si="48"/>
        <v>3.26</v>
      </c>
    </row>
    <row r="3081" spans="1:8" x14ac:dyDescent="0.25">
      <c r="A3081" s="8">
        <v>148285</v>
      </c>
      <c r="B3081" s="11">
        <v>41212</v>
      </c>
      <c r="C3081" s="9">
        <v>0.2281134259259259</v>
      </c>
      <c r="D3081" s="8">
        <v>13.66</v>
      </c>
      <c r="E3081" s="8">
        <v>10.4</v>
      </c>
      <c r="F3081" s="8">
        <v>66.88</v>
      </c>
      <c r="H3081" s="10">
        <f t="shared" si="48"/>
        <v>3.26</v>
      </c>
    </row>
    <row r="3082" spans="1:8" x14ac:dyDescent="0.25">
      <c r="A3082" s="8">
        <v>148286</v>
      </c>
      <c r="B3082" s="11">
        <v>41212</v>
      </c>
      <c r="C3082" s="9">
        <v>0.22814814814814813</v>
      </c>
      <c r="D3082" s="8">
        <v>13.66</v>
      </c>
      <c r="E3082" s="8">
        <v>10.4</v>
      </c>
      <c r="F3082" s="8">
        <v>64.88</v>
      </c>
      <c r="H3082" s="10">
        <f t="shared" si="48"/>
        <v>3.26</v>
      </c>
    </row>
    <row r="3083" spans="1:8" x14ac:dyDescent="0.25">
      <c r="A3083" s="8">
        <v>148287</v>
      </c>
      <c r="B3083" s="11">
        <v>41212</v>
      </c>
      <c r="C3083" s="9">
        <v>0.22818287037037036</v>
      </c>
      <c r="D3083" s="8">
        <v>13.68</v>
      </c>
      <c r="E3083" s="8">
        <v>10.4</v>
      </c>
      <c r="F3083" s="8">
        <v>65.88</v>
      </c>
      <c r="H3083" s="10">
        <f t="shared" si="48"/>
        <v>3.2799999999999994</v>
      </c>
    </row>
    <row r="3084" spans="1:8" x14ac:dyDescent="0.25">
      <c r="A3084" s="8">
        <v>148288</v>
      </c>
      <c r="B3084" s="11">
        <v>41212</v>
      </c>
      <c r="C3084" s="9">
        <v>0.22821759259259258</v>
      </c>
      <c r="D3084" s="8">
        <v>13.68</v>
      </c>
      <c r="E3084" s="8">
        <v>10.4</v>
      </c>
      <c r="F3084" s="8">
        <v>64.88</v>
      </c>
      <c r="H3084" s="10">
        <f t="shared" si="48"/>
        <v>3.2799999999999994</v>
      </c>
    </row>
    <row r="3085" spans="1:8" x14ac:dyDescent="0.25">
      <c r="A3085" s="8">
        <v>148289</v>
      </c>
      <c r="B3085" s="11">
        <v>41212</v>
      </c>
      <c r="C3085" s="9">
        <v>0.22825231481481481</v>
      </c>
      <c r="D3085" s="8">
        <v>13.66</v>
      </c>
      <c r="E3085" s="8">
        <v>10.4</v>
      </c>
      <c r="F3085" s="8">
        <v>65.88</v>
      </c>
      <c r="H3085" s="10">
        <f t="shared" si="48"/>
        <v>3.26</v>
      </c>
    </row>
    <row r="3086" spans="1:8" x14ac:dyDescent="0.25">
      <c r="A3086" s="8">
        <v>148290</v>
      </c>
      <c r="B3086" s="11">
        <v>41212</v>
      </c>
      <c r="C3086" s="9">
        <v>0.22828703703703704</v>
      </c>
      <c r="D3086" s="8">
        <v>13.66</v>
      </c>
      <c r="E3086" s="8">
        <v>10.4</v>
      </c>
      <c r="F3086" s="8">
        <v>66.88</v>
      </c>
      <c r="H3086" s="10">
        <f t="shared" si="48"/>
        <v>3.26</v>
      </c>
    </row>
    <row r="3087" spans="1:8" x14ac:dyDescent="0.25">
      <c r="A3087" s="8">
        <v>148291</v>
      </c>
      <c r="B3087" s="11">
        <v>41212</v>
      </c>
      <c r="C3087" s="9">
        <v>0.22832175925925927</v>
      </c>
      <c r="D3087" s="8">
        <v>13.62</v>
      </c>
      <c r="E3087" s="8">
        <v>10.4</v>
      </c>
      <c r="F3087" s="8">
        <v>64.88</v>
      </c>
      <c r="H3087" s="10">
        <f t="shared" si="48"/>
        <v>3.2199999999999989</v>
      </c>
    </row>
    <row r="3088" spans="1:8" x14ac:dyDescent="0.25">
      <c r="A3088" s="8">
        <v>148292</v>
      </c>
      <c r="B3088" s="11">
        <v>41212</v>
      </c>
      <c r="C3088" s="9">
        <v>0.22835648148148147</v>
      </c>
      <c r="D3088" s="8">
        <v>13.62</v>
      </c>
      <c r="E3088" s="8">
        <v>10.4</v>
      </c>
      <c r="F3088" s="8">
        <v>65.88</v>
      </c>
      <c r="H3088" s="10">
        <f t="shared" si="48"/>
        <v>3.2199999999999989</v>
      </c>
    </row>
    <row r="3089" spans="1:8" x14ac:dyDescent="0.25">
      <c r="A3089" s="8">
        <v>148293</v>
      </c>
      <c r="B3089" s="11">
        <v>41212</v>
      </c>
      <c r="C3089" s="9">
        <v>0.22839120370370369</v>
      </c>
      <c r="D3089" s="8">
        <v>13.66</v>
      </c>
      <c r="E3089" s="8">
        <v>10.42</v>
      </c>
      <c r="F3089" s="8">
        <v>64.88</v>
      </c>
      <c r="H3089" s="10">
        <f t="shared" si="48"/>
        <v>3.24</v>
      </c>
    </row>
    <row r="3090" spans="1:8" x14ac:dyDescent="0.25">
      <c r="A3090" s="8">
        <v>148294</v>
      </c>
      <c r="B3090" s="11">
        <v>41212</v>
      </c>
      <c r="C3090" s="9">
        <v>0.22842592592592592</v>
      </c>
      <c r="D3090" s="8">
        <v>13.66</v>
      </c>
      <c r="E3090" s="8">
        <v>10.4</v>
      </c>
      <c r="F3090" s="8">
        <v>64.88</v>
      </c>
      <c r="H3090" s="10">
        <f t="shared" si="48"/>
        <v>3.26</v>
      </c>
    </row>
    <row r="3091" spans="1:8" x14ac:dyDescent="0.25">
      <c r="A3091" s="8">
        <v>148295</v>
      </c>
      <c r="B3091" s="11">
        <v>41212</v>
      </c>
      <c r="C3091" s="9">
        <v>0.22846064814814815</v>
      </c>
      <c r="D3091" s="8">
        <v>13.68</v>
      </c>
      <c r="E3091" s="8">
        <v>10.42</v>
      </c>
      <c r="F3091" s="8">
        <v>64.88</v>
      </c>
      <c r="H3091" s="10">
        <f t="shared" si="48"/>
        <v>3.26</v>
      </c>
    </row>
    <row r="3092" spans="1:8" x14ac:dyDescent="0.25">
      <c r="A3092" s="8">
        <v>148296</v>
      </c>
      <c r="B3092" s="11">
        <v>41212</v>
      </c>
      <c r="C3092" s="9">
        <v>0.22849537037037038</v>
      </c>
      <c r="D3092" s="8">
        <v>13.66</v>
      </c>
      <c r="E3092" s="8">
        <v>10.42</v>
      </c>
      <c r="F3092" s="8">
        <v>66.88</v>
      </c>
      <c r="H3092" s="10">
        <f t="shared" si="48"/>
        <v>3.24</v>
      </c>
    </row>
    <row r="3093" spans="1:8" x14ac:dyDescent="0.25">
      <c r="A3093" s="8">
        <v>148297</v>
      </c>
      <c r="B3093" s="11">
        <v>41212</v>
      </c>
      <c r="C3093" s="9">
        <v>0.2285300925925926</v>
      </c>
      <c r="D3093" s="8">
        <v>13.66</v>
      </c>
      <c r="E3093" s="8">
        <v>10.42</v>
      </c>
      <c r="F3093" s="8">
        <v>65.88</v>
      </c>
      <c r="H3093" s="10">
        <f t="shared" si="48"/>
        <v>3.24</v>
      </c>
    </row>
    <row r="3094" spans="1:8" x14ac:dyDescent="0.25">
      <c r="A3094" s="8">
        <v>148298</v>
      </c>
      <c r="B3094" s="11">
        <v>41212</v>
      </c>
      <c r="C3094" s="9">
        <v>0.22856481481481483</v>
      </c>
      <c r="D3094" s="8">
        <v>13.62</v>
      </c>
      <c r="E3094" s="8">
        <v>10.42</v>
      </c>
      <c r="F3094" s="8">
        <v>65.88</v>
      </c>
      <c r="H3094" s="10">
        <f t="shared" si="48"/>
        <v>3.1999999999999993</v>
      </c>
    </row>
    <row r="3095" spans="1:8" x14ac:dyDescent="0.25">
      <c r="A3095" s="8">
        <v>148299</v>
      </c>
      <c r="B3095" s="11">
        <v>41212</v>
      </c>
      <c r="C3095" s="9">
        <v>0.22859953703703703</v>
      </c>
      <c r="D3095" s="8">
        <v>13.62</v>
      </c>
      <c r="E3095" s="8">
        <v>10.42</v>
      </c>
      <c r="F3095" s="8">
        <v>65.88</v>
      </c>
      <c r="H3095" s="10">
        <f t="shared" si="48"/>
        <v>3.1999999999999993</v>
      </c>
    </row>
    <row r="3096" spans="1:8" x14ac:dyDescent="0.25">
      <c r="A3096" s="8">
        <v>148300</v>
      </c>
      <c r="B3096" s="11">
        <v>41212</v>
      </c>
      <c r="C3096" s="9">
        <v>0.22863425925925926</v>
      </c>
      <c r="D3096" s="8">
        <v>13.62</v>
      </c>
      <c r="E3096" s="8">
        <v>10.42</v>
      </c>
      <c r="F3096" s="8">
        <v>65.88</v>
      </c>
      <c r="H3096" s="10">
        <f t="shared" si="48"/>
        <v>3.1999999999999993</v>
      </c>
    </row>
    <row r="3097" spans="1:8" x14ac:dyDescent="0.25">
      <c r="A3097" s="8">
        <v>148301</v>
      </c>
      <c r="B3097" s="11">
        <v>41212</v>
      </c>
      <c r="C3097" s="9">
        <v>0.22866898148148149</v>
      </c>
      <c r="D3097" s="8">
        <v>13.62</v>
      </c>
      <c r="E3097" s="8">
        <v>10.42</v>
      </c>
      <c r="F3097" s="8">
        <v>65.88</v>
      </c>
      <c r="H3097" s="10">
        <f t="shared" si="48"/>
        <v>3.1999999999999993</v>
      </c>
    </row>
    <row r="3098" spans="1:8" x14ac:dyDescent="0.25">
      <c r="A3098" s="8">
        <v>148302</v>
      </c>
      <c r="B3098" s="11">
        <v>41212</v>
      </c>
      <c r="C3098" s="9">
        <v>0.22870370370370371</v>
      </c>
      <c r="D3098" s="8">
        <v>13.62</v>
      </c>
      <c r="E3098" s="8">
        <v>10.42</v>
      </c>
      <c r="F3098" s="8">
        <v>65.88</v>
      </c>
      <c r="H3098" s="10">
        <f t="shared" si="48"/>
        <v>3.1999999999999993</v>
      </c>
    </row>
    <row r="3099" spans="1:8" x14ac:dyDescent="0.25">
      <c r="A3099" s="8">
        <v>148303</v>
      </c>
      <c r="B3099" s="11">
        <v>41212</v>
      </c>
      <c r="C3099" s="9">
        <v>0.22873842592592594</v>
      </c>
      <c r="D3099" s="8">
        <v>13.62</v>
      </c>
      <c r="E3099" s="8">
        <v>10.42</v>
      </c>
      <c r="F3099" s="8">
        <v>64.88</v>
      </c>
      <c r="H3099" s="10">
        <f t="shared" si="48"/>
        <v>3.1999999999999993</v>
      </c>
    </row>
    <row r="3100" spans="1:8" x14ac:dyDescent="0.25">
      <c r="A3100" s="8">
        <v>148304</v>
      </c>
      <c r="B3100" s="11">
        <v>41212</v>
      </c>
      <c r="C3100" s="9">
        <v>0.22877314814814817</v>
      </c>
      <c r="D3100" s="8">
        <v>13.62</v>
      </c>
      <c r="E3100" s="8">
        <v>10.42</v>
      </c>
      <c r="F3100" s="8">
        <v>65.88</v>
      </c>
      <c r="H3100" s="10">
        <f t="shared" si="48"/>
        <v>3.1999999999999993</v>
      </c>
    </row>
    <row r="3101" spans="1:8" x14ac:dyDescent="0.25">
      <c r="A3101" s="8">
        <v>148305</v>
      </c>
      <c r="B3101" s="11">
        <v>41212</v>
      </c>
      <c r="C3101" s="9">
        <v>0.2288078703703704</v>
      </c>
      <c r="D3101" s="8">
        <v>13.62</v>
      </c>
      <c r="E3101" s="8">
        <v>10.42</v>
      </c>
      <c r="F3101" s="8">
        <v>64.88</v>
      </c>
      <c r="H3101" s="10">
        <f t="shared" si="48"/>
        <v>3.1999999999999993</v>
      </c>
    </row>
    <row r="3102" spans="1:8" x14ac:dyDescent="0.25">
      <c r="A3102" s="8">
        <v>148306</v>
      </c>
      <c r="B3102" s="11">
        <v>41212</v>
      </c>
      <c r="C3102" s="9">
        <v>0.22884259259259257</v>
      </c>
      <c r="D3102" s="8">
        <v>13.62</v>
      </c>
      <c r="E3102" s="8">
        <v>10.42</v>
      </c>
      <c r="F3102" s="8">
        <v>65.88</v>
      </c>
      <c r="H3102" s="10">
        <f t="shared" si="48"/>
        <v>3.1999999999999993</v>
      </c>
    </row>
    <row r="3103" spans="1:8" x14ac:dyDescent="0.25">
      <c r="A3103" s="8">
        <v>148307</v>
      </c>
      <c r="B3103" s="11">
        <v>41212</v>
      </c>
      <c r="C3103" s="9">
        <v>0.2288773148148148</v>
      </c>
      <c r="D3103" s="8">
        <v>13.6</v>
      </c>
      <c r="E3103" s="8">
        <v>10.42</v>
      </c>
      <c r="F3103" s="8">
        <v>64.88</v>
      </c>
      <c r="H3103" s="10">
        <f t="shared" si="48"/>
        <v>3.1799999999999997</v>
      </c>
    </row>
    <row r="3104" spans="1:8" x14ac:dyDescent="0.25">
      <c r="A3104" s="8">
        <v>148308</v>
      </c>
      <c r="B3104" s="11">
        <v>41212</v>
      </c>
      <c r="C3104" s="9">
        <v>0.22891203703703702</v>
      </c>
      <c r="D3104" s="8">
        <v>13.6</v>
      </c>
      <c r="E3104" s="8">
        <v>10.42</v>
      </c>
      <c r="F3104" s="8">
        <v>66.88</v>
      </c>
      <c r="H3104" s="10">
        <f t="shared" si="48"/>
        <v>3.1799999999999997</v>
      </c>
    </row>
    <row r="3105" spans="1:8" x14ac:dyDescent="0.25">
      <c r="A3105" s="8">
        <v>148309</v>
      </c>
      <c r="B3105" s="11">
        <v>41212</v>
      </c>
      <c r="C3105" s="9">
        <v>0.22894675925925925</v>
      </c>
      <c r="D3105" s="8">
        <v>13.6</v>
      </c>
      <c r="E3105" s="8">
        <v>10.42</v>
      </c>
      <c r="F3105" s="8">
        <v>65.88</v>
      </c>
      <c r="H3105" s="10">
        <f t="shared" si="48"/>
        <v>3.1799999999999997</v>
      </c>
    </row>
    <row r="3106" spans="1:8" x14ac:dyDescent="0.25">
      <c r="A3106" s="8">
        <v>148310</v>
      </c>
      <c r="B3106" s="11">
        <v>41212</v>
      </c>
      <c r="C3106" s="9">
        <v>0.22898148148148148</v>
      </c>
      <c r="D3106" s="8">
        <v>13.6</v>
      </c>
      <c r="E3106" s="8">
        <v>10.42</v>
      </c>
      <c r="F3106" s="8">
        <v>64.88</v>
      </c>
      <c r="H3106" s="10">
        <f t="shared" si="48"/>
        <v>3.1799999999999997</v>
      </c>
    </row>
    <row r="3107" spans="1:8" x14ac:dyDescent="0.25">
      <c r="A3107" s="8">
        <v>148311</v>
      </c>
      <c r="B3107" s="11">
        <v>41212</v>
      </c>
      <c r="C3107" s="9">
        <v>0.22901620370370371</v>
      </c>
      <c r="D3107" s="8">
        <v>13.6</v>
      </c>
      <c r="E3107" s="8">
        <v>10.42</v>
      </c>
      <c r="F3107" s="8">
        <v>64.88</v>
      </c>
      <c r="H3107" s="10">
        <f t="shared" si="48"/>
        <v>3.1799999999999997</v>
      </c>
    </row>
    <row r="3108" spans="1:8" x14ac:dyDescent="0.25">
      <c r="A3108" s="8">
        <v>148312</v>
      </c>
      <c r="B3108" s="11">
        <v>41212</v>
      </c>
      <c r="C3108" s="9">
        <v>0.22905092592592591</v>
      </c>
      <c r="D3108" s="8">
        <v>13.62</v>
      </c>
      <c r="E3108" s="8">
        <v>10.42</v>
      </c>
      <c r="F3108" s="8">
        <v>65.88</v>
      </c>
      <c r="H3108" s="10">
        <f t="shared" si="48"/>
        <v>3.1999999999999993</v>
      </c>
    </row>
    <row r="3109" spans="1:8" x14ac:dyDescent="0.25">
      <c r="A3109" s="8">
        <v>148313</v>
      </c>
      <c r="B3109" s="11">
        <v>41212</v>
      </c>
      <c r="C3109" s="9">
        <v>0.22908564814814814</v>
      </c>
      <c r="D3109" s="8">
        <v>13.6</v>
      </c>
      <c r="E3109" s="8">
        <v>10.42</v>
      </c>
      <c r="F3109" s="8">
        <v>64.88</v>
      </c>
      <c r="H3109" s="10">
        <f t="shared" si="48"/>
        <v>3.1799999999999997</v>
      </c>
    </row>
    <row r="3110" spans="1:8" x14ac:dyDescent="0.25">
      <c r="A3110" s="8">
        <v>148314</v>
      </c>
      <c r="B3110" s="11">
        <v>41212</v>
      </c>
      <c r="C3110" s="9">
        <v>0.22912037037037036</v>
      </c>
      <c r="D3110" s="8">
        <v>13.6</v>
      </c>
      <c r="E3110" s="8">
        <v>10.42</v>
      </c>
      <c r="F3110" s="8">
        <v>65.88</v>
      </c>
      <c r="H3110" s="10">
        <f t="shared" si="48"/>
        <v>3.1799999999999997</v>
      </c>
    </row>
    <row r="3111" spans="1:8" x14ac:dyDescent="0.25">
      <c r="A3111" s="8">
        <v>148315</v>
      </c>
      <c r="B3111" s="11">
        <v>41212</v>
      </c>
      <c r="C3111" s="9">
        <v>0.22915509259259259</v>
      </c>
      <c r="D3111" s="8">
        <v>13.6</v>
      </c>
      <c r="E3111" s="8">
        <v>10.42</v>
      </c>
      <c r="F3111" s="8">
        <v>65.88</v>
      </c>
      <c r="H3111" s="10">
        <f t="shared" si="48"/>
        <v>3.1799999999999997</v>
      </c>
    </row>
    <row r="3112" spans="1:8" x14ac:dyDescent="0.25">
      <c r="A3112" s="8">
        <v>148316</v>
      </c>
      <c r="B3112" s="11">
        <v>41212</v>
      </c>
      <c r="C3112" s="9">
        <v>0.22918981481481482</v>
      </c>
      <c r="D3112" s="8">
        <v>13.6</v>
      </c>
      <c r="E3112" s="8">
        <v>10.42</v>
      </c>
      <c r="F3112" s="8">
        <v>65.88</v>
      </c>
      <c r="H3112" s="10">
        <f t="shared" si="48"/>
        <v>3.1799999999999997</v>
      </c>
    </row>
    <row r="3113" spans="1:8" x14ac:dyDescent="0.25">
      <c r="A3113" s="8">
        <v>148317</v>
      </c>
      <c r="B3113" s="11">
        <v>41212</v>
      </c>
      <c r="C3113" s="9">
        <v>0.22922453703703705</v>
      </c>
      <c r="D3113" s="8">
        <v>13.58</v>
      </c>
      <c r="E3113" s="8">
        <v>10.42</v>
      </c>
      <c r="F3113" s="8">
        <v>66.88</v>
      </c>
      <c r="H3113" s="10">
        <f t="shared" si="48"/>
        <v>3.16</v>
      </c>
    </row>
    <row r="3114" spans="1:8" x14ac:dyDescent="0.25">
      <c r="A3114" s="8">
        <v>148318</v>
      </c>
      <c r="B3114" s="11">
        <v>41212</v>
      </c>
      <c r="C3114" s="9">
        <v>0.22925925925925927</v>
      </c>
      <c r="D3114" s="8">
        <v>13.58</v>
      </c>
      <c r="E3114" s="8">
        <v>10.42</v>
      </c>
      <c r="F3114" s="8">
        <v>66.88</v>
      </c>
      <c r="H3114" s="10">
        <f t="shared" si="48"/>
        <v>3.16</v>
      </c>
    </row>
    <row r="3115" spans="1:8" x14ac:dyDescent="0.25">
      <c r="A3115" s="8">
        <v>148319</v>
      </c>
      <c r="B3115" s="11">
        <v>41212</v>
      </c>
      <c r="C3115" s="9">
        <v>0.22929398148148147</v>
      </c>
      <c r="D3115" s="8">
        <v>13.58</v>
      </c>
      <c r="E3115" s="8">
        <v>10.42</v>
      </c>
      <c r="F3115" s="8">
        <v>65.88</v>
      </c>
      <c r="H3115" s="10">
        <f t="shared" si="48"/>
        <v>3.16</v>
      </c>
    </row>
    <row r="3116" spans="1:8" x14ac:dyDescent="0.25">
      <c r="A3116" s="8">
        <v>148320</v>
      </c>
      <c r="B3116" s="11">
        <v>41212</v>
      </c>
      <c r="C3116" s="9">
        <v>0.2293287037037037</v>
      </c>
      <c r="D3116" s="8">
        <v>13.58</v>
      </c>
      <c r="E3116" s="8">
        <v>10.42</v>
      </c>
      <c r="F3116" s="8">
        <v>64.88</v>
      </c>
      <c r="H3116" s="10">
        <f t="shared" si="48"/>
        <v>3.16</v>
      </c>
    </row>
    <row r="3117" spans="1:8" x14ac:dyDescent="0.25">
      <c r="A3117" s="8">
        <v>148321</v>
      </c>
      <c r="B3117" s="11">
        <v>41212</v>
      </c>
      <c r="C3117" s="9">
        <v>0.22936342592592593</v>
      </c>
      <c r="D3117" s="8">
        <v>13.6</v>
      </c>
      <c r="E3117" s="8">
        <v>10.46</v>
      </c>
      <c r="F3117" s="8">
        <v>64.88</v>
      </c>
      <c r="H3117" s="10">
        <f t="shared" si="48"/>
        <v>3.1399999999999988</v>
      </c>
    </row>
    <row r="3118" spans="1:8" x14ac:dyDescent="0.25">
      <c r="A3118" s="8">
        <v>148322</v>
      </c>
      <c r="B3118" s="11">
        <v>41212</v>
      </c>
      <c r="C3118" s="9">
        <v>0.22939814814814816</v>
      </c>
      <c r="D3118" s="8">
        <v>13.6</v>
      </c>
      <c r="E3118" s="8">
        <v>10.46</v>
      </c>
      <c r="F3118" s="8">
        <v>64.88</v>
      </c>
      <c r="H3118" s="10">
        <f t="shared" si="48"/>
        <v>3.1399999999999988</v>
      </c>
    </row>
    <row r="3119" spans="1:8" x14ac:dyDescent="0.25">
      <c r="A3119" s="8">
        <v>148323</v>
      </c>
      <c r="B3119" s="11">
        <v>41212</v>
      </c>
      <c r="C3119" s="9">
        <v>0.22943287037037038</v>
      </c>
      <c r="D3119" s="8">
        <v>13.6</v>
      </c>
      <c r="E3119" s="8">
        <v>10.42</v>
      </c>
      <c r="F3119" s="8">
        <v>65.88</v>
      </c>
      <c r="H3119" s="10">
        <f t="shared" si="48"/>
        <v>3.1799999999999997</v>
      </c>
    </row>
    <row r="3120" spans="1:8" x14ac:dyDescent="0.25">
      <c r="A3120" s="8">
        <v>148324</v>
      </c>
      <c r="B3120" s="11">
        <v>41212</v>
      </c>
      <c r="C3120" s="9">
        <v>0.22946759259259261</v>
      </c>
      <c r="D3120" s="8">
        <v>13.6</v>
      </c>
      <c r="E3120" s="8">
        <v>10.46</v>
      </c>
      <c r="F3120" s="8">
        <v>63.88</v>
      </c>
      <c r="H3120" s="10">
        <f t="shared" si="48"/>
        <v>3.1399999999999988</v>
      </c>
    </row>
    <row r="3121" spans="1:8" x14ac:dyDescent="0.25">
      <c r="A3121" s="8">
        <v>148325</v>
      </c>
      <c r="B3121" s="11">
        <v>41212</v>
      </c>
      <c r="C3121" s="9">
        <v>0.22950231481481484</v>
      </c>
      <c r="D3121" s="8">
        <v>13.6</v>
      </c>
      <c r="E3121" s="8">
        <v>10.46</v>
      </c>
      <c r="F3121" s="8">
        <v>64.88</v>
      </c>
      <c r="H3121" s="10">
        <f t="shared" si="48"/>
        <v>3.1399999999999988</v>
      </c>
    </row>
    <row r="3122" spans="1:8" x14ac:dyDescent="0.25">
      <c r="A3122" s="8">
        <v>148326</v>
      </c>
      <c r="B3122" s="11">
        <v>41212</v>
      </c>
      <c r="C3122" s="9">
        <v>0.22953703703703701</v>
      </c>
      <c r="D3122" s="8">
        <v>13.58</v>
      </c>
      <c r="E3122" s="8">
        <v>10.46</v>
      </c>
      <c r="F3122" s="8">
        <v>64.88</v>
      </c>
      <c r="H3122" s="10">
        <f t="shared" si="48"/>
        <v>3.1199999999999992</v>
      </c>
    </row>
    <row r="3123" spans="1:8" x14ac:dyDescent="0.25">
      <c r="A3123" s="8">
        <v>148327</v>
      </c>
      <c r="B3123" s="11">
        <v>41212</v>
      </c>
      <c r="C3123" s="9">
        <v>0.22957175925925924</v>
      </c>
      <c r="D3123" s="8">
        <v>13.58</v>
      </c>
      <c r="E3123" s="8">
        <v>10.46</v>
      </c>
      <c r="F3123" s="8">
        <v>65.88</v>
      </c>
      <c r="H3123" s="10">
        <f t="shared" si="48"/>
        <v>3.1199999999999992</v>
      </c>
    </row>
    <row r="3124" spans="1:8" x14ac:dyDescent="0.25">
      <c r="A3124" s="8">
        <v>148328</v>
      </c>
      <c r="B3124" s="11">
        <v>41212</v>
      </c>
      <c r="C3124" s="9">
        <v>0.22960648148148147</v>
      </c>
      <c r="D3124" s="8">
        <v>13.58</v>
      </c>
      <c r="E3124" s="8">
        <v>10.46</v>
      </c>
      <c r="F3124" s="8">
        <v>63.88</v>
      </c>
      <c r="H3124" s="10">
        <f t="shared" si="48"/>
        <v>3.1199999999999992</v>
      </c>
    </row>
    <row r="3125" spans="1:8" x14ac:dyDescent="0.25">
      <c r="A3125" s="8">
        <v>148329</v>
      </c>
      <c r="B3125" s="11">
        <v>41212</v>
      </c>
      <c r="C3125" s="9">
        <v>0.22964120370370369</v>
      </c>
      <c r="D3125" s="8">
        <v>13.58</v>
      </c>
      <c r="E3125" s="8">
        <v>10.46</v>
      </c>
      <c r="F3125" s="8">
        <v>64.88</v>
      </c>
      <c r="H3125" s="10">
        <f t="shared" si="48"/>
        <v>3.1199999999999992</v>
      </c>
    </row>
    <row r="3126" spans="1:8" x14ac:dyDescent="0.25">
      <c r="A3126" s="8">
        <v>148330</v>
      </c>
      <c r="B3126" s="11">
        <v>41212</v>
      </c>
      <c r="C3126" s="9">
        <v>0.22967592592592592</v>
      </c>
      <c r="D3126" s="8">
        <v>13.6</v>
      </c>
      <c r="E3126" s="8">
        <v>10.46</v>
      </c>
      <c r="F3126" s="8">
        <v>64.88</v>
      </c>
      <c r="H3126" s="10">
        <f t="shared" si="48"/>
        <v>3.1399999999999988</v>
      </c>
    </row>
    <row r="3127" spans="1:8" x14ac:dyDescent="0.25">
      <c r="A3127" s="8">
        <v>148331</v>
      </c>
      <c r="B3127" s="11">
        <v>41212</v>
      </c>
      <c r="C3127" s="9">
        <v>0.22971064814814815</v>
      </c>
      <c r="D3127" s="8">
        <v>13.6</v>
      </c>
      <c r="E3127" s="8">
        <v>10.46</v>
      </c>
      <c r="F3127" s="8">
        <v>64.88</v>
      </c>
      <c r="H3127" s="10">
        <f t="shared" si="48"/>
        <v>3.1399999999999988</v>
      </c>
    </row>
    <row r="3128" spans="1:8" x14ac:dyDescent="0.25">
      <c r="A3128" s="8">
        <v>148332</v>
      </c>
      <c r="B3128" s="11">
        <v>41212</v>
      </c>
      <c r="C3128" s="9">
        <v>0.22974537037037038</v>
      </c>
      <c r="D3128" s="8">
        <v>13.58</v>
      </c>
      <c r="E3128" s="8">
        <v>10.46</v>
      </c>
      <c r="F3128" s="8">
        <v>65.88</v>
      </c>
      <c r="H3128" s="10">
        <f t="shared" si="48"/>
        <v>3.1199999999999992</v>
      </c>
    </row>
    <row r="3129" spans="1:8" x14ac:dyDescent="0.25">
      <c r="A3129" s="8">
        <v>148333</v>
      </c>
      <c r="B3129" s="11">
        <v>41212</v>
      </c>
      <c r="C3129" s="9">
        <v>0.22978009259259258</v>
      </c>
      <c r="D3129" s="8">
        <v>13.58</v>
      </c>
      <c r="E3129" s="8">
        <v>10.46</v>
      </c>
      <c r="F3129" s="8">
        <v>66.88</v>
      </c>
      <c r="H3129" s="10">
        <f t="shared" si="48"/>
        <v>3.1199999999999992</v>
      </c>
    </row>
    <row r="3130" spans="1:8" x14ac:dyDescent="0.25">
      <c r="A3130" s="8">
        <v>148334</v>
      </c>
      <c r="B3130" s="11">
        <v>41212</v>
      </c>
      <c r="C3130" s="9">
        <v>0.22981481481481481</v>
      </c>
      <c r="D3130" s="8">
        <v>13.56</v>
      </c>
      <c r="E3130" s="8">
        <v>10.46</v>
      </c>
      <c r="F3130" s="8">
        <v>66.88</v>
      </c>
      <c r="H3130" s="10">
        <f t="shared" si="48"/>
        <v>3.0999999999999996</v>
      </c>
    </row>
    <row r="3131" spans="1:8" x14ac:dyDescent="0.25">
      <c r="A3131" s="8">
        <v>148335</v>
      </c>
      <c r="B3131" s="11">
        <v>41212</v>
      </c>
      <c r="C3131" s="9">
        <v>0.22984953703703703</v>
      </c>
      <c r="D3131" s="8">
        <v>13.56</v>
      </c>
      <c r="E3131" s="8">
        <v>10.46</v>
      </c>
      <c r="F3131" s="8">
        <v>66.88</v>
      </c>
      <c r="H3131" s="10">
        <f t="shared" si="48"/>
        <v>3.0999999999999996</v>
      </c>
    </row>
    <row r="3132" spans="1:8" x14ac:dyDescent="0.25">
      <c r="A3132" s="8">
        <v>148336</v>
      </c>
      <c r="B3132" s="11">
        <v>41212</v>
      </c>
      <c r="C3132" s="9">
        <v>0.22988425925925926</v>
      </c>
      <c r="D3132" s="8">
        <v>13.54</v>
      </c>
      <c r="E3132" s="8">
        <v>10.46</v>
      </c>
      <c r="F3132" s="8">
        <v>68.88</v>
      </c>
      <c r="H3132" s="10">
        <f t="shared" si="48"/>
        <v>3.0799999999999983</v>
      </c>
    </row>
    <row r="3133" spans="1:8" x14ac:dyDescent="0.25">
      <c r="A3133" s="8">
        <v>148337</v>
      </c>
      <c r="B3133" s="11">
        <v>41212</v>
      </c>
      <c r="C3133" s="9">
        <v>0.22991898148148149</v>
      </c>
      <c r="D3133" s="8">
        <v>13.54</v>
      </c>
      <c r="E3133" s="8">
        <v>10.46</v>
      </c>
      <c r="F3133" s="8">
        <v>68.88</v>
      </c>
      <c r="H3133" s="10">
        <f t="shared" si="48"/>
        <v>3.0799999999999983</v>
      </c>
    </row>
    <row r="3134" spans="1:8" x14ac:dyDescent="0.25">
      <c r="A3134" s="8">
        <v>148338</v>
      </c>
      <c r="B3134" s="11">
        <v>41212</v>
      </c>
      <c r="C3134" s="9">
        <v>0.22995370370370372</v>
      </c>
      <c r="D3134" s="8">
        <v>13.56</v>
      </c>
      <c r="E3134" s="8">
        <v>10.46</v>
      </c>
      <c r="F3134" s="8">
        <v>67.88</v>
      </c>
      <c r="H3134" s="10">
        <f t="shared" si="48"/>
        <v>3.0999999999999996</v>
      </c>
    </row>
    <row r="3135" spans="1:8" x14ac:dyDescent="0.25">
      <c r="A3135" s="8">
        <v>148339</v>
      </c>
      <c r="B3135" s="11">
        <v>41212</v>
      </c>
      <c r="C3135" s="9">
        <v>0.22998842592592594</v>
      </c>
      <c r="D3135" s="8">
        <v>13.54</v>
      </c>
      <c r="E3135" s="8">
        <v>10.46</v>
      </c>
      <c r="F3135" s="8">
        <v>67.88</v>
      </c>
      <c r="H3135" s="10">
        <f t="shared" si="48"/>
        <v>3.0799999999999983</v>
      </c>
    </row>
    <row r="3136" spans="1:8" x14ac:dyDescent="0.25">
      <c r="A3136" s="8">
        <v>148340</v>
      </c>
      <c r="B3136" s="11">
        <v>41212</v>
      </c>
      <c r="C3136" s="9">
        <v>0.23002314814814814</v>
      </c>
      <c r="D3136" s="8">
        <v>13.54</v>
      </c>
      <c r="E3136" s="8">
        <v>10.42</v>
      </c>
      <c r="F3136" s="8">
        <v>67.88</v>
      </c>
      <c r="H3136" s="10">
        <f t="shared" si="48"/>
        <v>3.1199999999999992</v>
      </c>
    </row>
    <row r="3137" spans="1:8" x14ac:dyDescent="0.25">
      <c r="A3137" s="8">
        <v>148341</v>
      </c>
      <c r="B3137" s="11">
        <v>41212</v>
      </c>
      <c r="C3137" s="9">
        <v>0.23005787037037037</v>
      </c>
      <c r="D3137" s="8">
        <v>13.54</v>
      </c>
      <c r="E3137" s="8">
        <v>10.42</v>
      </c>
      <c r="F3137" s="8">
        <v>67.88</v>
      </c>
      <c r="H3137" s="10">
        <f t="shared" si="48"/>
        <v>3.1199999999999992</v>
      </c>
    </row>
    <row r="3138" spans="1:8" x14ac:dyDescent="0.25">
      <c r="A3138" s="8">
        <v>148342</v>
      </c>
      <c r="B3138" s="11">
        <v>41212</v>
      </c>
      <c r="C3138" s="9">
        <v>0.2300925925925926</v>
      </c>
      <c r="D3138" s="8">
        <v>13.54</v>
      </c>
      <c r="E3138" s="8">
        <v>10.42</v>
      </c>
      <c r="F3138" s="8">
        <v>66.88</v>
      </c>
      <c r="H3138" s="10">
        <f t="shared" si="48"/>
        <v>3.1199999999999992</v>
      </c>
    </row>
    <row r="3139" spans="1:8" x14ac:dyDescent="0.25">
      <c r="A3139" s="8">
        <v>148343</v>
      </c>
      <c r="B3139" s="11">
        <v>41212</v>
      </c>
      <c r="C3139" s="9">
        <v>0.23012731481481483</v>
      </c>
      <c r="D3139" s="8">
        <v>13.52</v>
      </c>
      <c r="E3139" s="8">
        <v>10.42</v>
      </c>
      <c r="F3139" s="8">
        <v>68.88</v>
      </c>
      <c r="H3139" s="10">
        <f t="shared" si="48"/>
        <v>3.0999999999999996</v>
      </c>
    </row>
    <row r="3140" spans="1:8" x14ac:dyDescent="0.25">
      <c r="A3140" s="8">
        <v>148344</v>
      </c>
      <c r="B3140" s="11">
        <v>41212</v>
      </c>
      <c r="C3140" s="9">
        <v>0.23016203703703705</v>
      </c>
      <c r="D3140" s="8">
        <v>13.54</v>
      </c>
      <c r="E3140" s="8">
        <v>10.42</v>
      </c>
      <c r="F3140" s="8">
        <v>67.88</v>
      </c>
      <c r="H3140" s="10">
        <f t="shared" ref="H3140:H3203" si="49">D3140-E3140</f>
        <v>3.1199999999999992</v>
      </c>
    </row>
    <row r="3141" spans="1:8" x14ac:dyDescent="0.25">
      <c r="A3141" s="8">
        <v>148345</v>
      </c>
      <c r="B3141" s="11">
        <v>41212</v>
      </c>
      <c r="C3141" s="9">
        <v>0.23019675925925928</v>
      </c>
      <c r="D3141" s="8">
        <v>13.54</v>
      </c>
      <c r="E3141" s="8">
        <v>10.42</v>
      </c>
      <c r="F3141" s="8">
        <v>67.88</v>
      </c>
      <c r="H3141" s="10">
        <f t="shared" si="49"/>
        <v>3.1199999999999992</v>
      </c>
    </row>
    <row r="3142" spans="1:8" x14ac:dyDescent="0.25">
      <c r="A3142" s="8">
        <v>148346</v>
      </c>
      <c r="B3142" s="11">
        <v>41212</v>
      </c>
      <c r="C3142" s="9">
        <v>0.23023148148148151</v>
      </c>
      <c r="D3142" s="8">
        <v>13.54</v>
      </c>
      <c r="E3142" s="8">
        <v>10.4</v>
      </c>
      <c r="F3142" s="8">
        <v>67.88</v>
      </c>
      <c r="H3142" s="10">
        <f t="shared" si="49"/>
        <v>3.1399999999999988</v>
      </c>
    </row>
    <row r="3143" spans="1:8" x14ac:dyDescent="0.25">
      <c r="A3143" s="8">
        <v>148347</v>
      </c>
      <c r="B3143" s="11">
        <v>41212</v>
      </c>
      <c r="C3143" s="9">
        <v>0.23026620370370368</v>
      </c>
      <c r="D3143" s="8">
        <v>13.52</v>
      </c>
      <c r="E3143" s="8">
        <v>10.4</v>
      </c>
      <c r="F3143" s="8">
        <v>67.88</v>
      </c>
      <c r="H3143" s="10">
        <f t="shared" si="49"/>
        <v>3.1199999999999992</v>
      </c>
    </row>
    <row r="3144" spans="1:8" x14ac:dyDescent="0.25">
      <c r="A3144" s="8">
        <v>148348</v>
      </c>
      <c r="B3144" s="11">
        <v>41212</v>
      </c>
      <c r="C3144" s="9">
        <v>0.23030092592592591</v>
      </c>
      <c r="D3144" s="8">
        <v>13.52</v>
      </c>
      <c r="E3144" s="8">
        <v>10.4</v>
      </c>
      <c r="F3144" s="8">
        <v>67.88</v>
      </c>
      <c r="H3144" s="10">
        <f t="shared" si="49"/>
        <v>3.1199999999999992</v>
      </c>
    </row>
    <row r="3145" spans="1:8" x14ac:dyDescent="0.25">
      <c r="A3145" s="8">
        <v>148349</v>
      </c>
      <c r="B3145" s="11">
        <v>41212</v>
      </c>
      <c r="C3145" s="9">
        <v>0.23033564814814814</v>
      </c>
      <c r="D3145" s="8">
        <v>13.52</v>
      </c>
      <c r="E3145" s="8">
        <v>10.4</v>
      </c>
      <c r="F3145" s="8">
        <v>67.88</v>
      </c>
      <c r="H3145" s="10">
        <f t="shared" si="49"/>
        <v>3.1199999999999992</v>
      </c>
    </row>
    <row r="3146" spans="1:8" x14ac:dyDescent="0.25">
      <c r="A3146" s="8">
        <v>148350</v>
      </c>
      <c r="B3146" s="11">
        <v>41212</v>
      </c>
      <c r="C3146" s="9">
        <v>0.23037037037037036</v>
      </c>
      <c r="D3146" s="8">
        <v>13.54</v>
      </c>
      <c r="E3146" s="8">
        <v>10.4</v>
      </c>
      <c r="F3146" s="8">
        <v>66.88</v>
      </c>
      <c r="H3146" s="10">
        <f t="shared" si="49"/>
        <v>3.1399999999999988</v>
      </c>
    </row>
    <row r="3147" spans="1:8" x14ac:dyDescent="0.25">
      <c r="A3147" s="8">
        <v>148351</v>
      </c>
      <c r="B3147" s="11">
        <v>41212</v>
      </c>
      <c r="C3147" s="9">
        <v>0.23040509259259259</v>
      </c>
      <c r="D3147" s="8">
        <v>13.54</v>
      </c>
      <c r="E3147" s="8">
        <v>10.38</v>
      </c>
      <c r="F3147" s="8">
        <v>66.88</v>
      </c>
      <c r="H3147" s="10">
        <f t="shared" si="49"/>
        <v>3.1599999999999984</v>
      </c>
    </row>
    <row r="3148" spans="1:8" x14ac:dyDescent="0.25">
      <c r="A3148" s="8">
        <v>148352</v>
      </c>
      <c r="B3148" s="11">
        <v>41212</v>
      </c>
      <c r="C3148" s="9">
        <v>0.23043981481481482</v>
      </c>
      <c r="D3148" s="8">
        <v>13.54</v>
      </c>
      <c r="E3148" s="8">
        <v>10.4</v>
      </c>
      <c r="F3148" s="8">
        <v>67.88</v>
      </c>
      <c r="H3148" s="10">
        <f t="shared" si="49"/>
        <v>3.1399999999999988</v>
      </c>
    </row>
    <row r="3149" spans="1:8" x14ac:dyDescent="0.25">
      <c r="A3149" s="8">
        <v>148353</v>
      </c>
      <c r="B3149" s="11">
        <v>41212</v>
      </c>
      <c r="C3149" s="9">
        <v>0.23047453703703705</v>
      </c>
      <c r="D3149" s="8">
        <v>13.54</v>
      </c>
      <c r="E3149" s="8">
        <v>10.38</v>
      </c>
      <c r="F3149" s="8">
        <v>67.88</v>
      </c>
      <c r="H3149" s="10">
        <f t="shared" si="49"/>
        <v>3.1599999999999984</v>
      </c>
    </row>
    <row r="3150" spans="1:8" x14ac:dyDescent="0.25">
      <c r="A3150" s="8">
        <v>148354</v>
      </c>
      <c r="B3150" s="11">
        <v>41212</v>
      </c>
      <c r="C3150" s="9">
        <v>0.23050925925925925</v>
      </c>
      <c r="D3150" s="8">
        <v>13.54</v>
      </c>
      <c r="E3150" s="8">
        <v>10.38</v>
      </c>
      <c r="F3150" s="8">
        <v>67.88</v>
      </c>
      <c r="H3150" s="10">
        <f t="shared" si="49"/>
        <v>3.1599999999999984</v>
      </c>
    </row>
    <row r="3151" spans="1:8" x14ac:dyDescent="0.25">
      <c r="A3151" s="8">
        <v>148355</v>
      </c>
      <c r="B3151" s="11">
        <v>41212</v>
      </c>
      <c r="C3151" s="9">
        <v>0.23054398148148147</v>
      </c>
      <c r="D3151" s="8">
        <v>13.54</v>
      </c>
      <c r="E3151" s="8">
        <v>10.38</v>
      </c>
      <c r="F3151" s="8">
        <v>67.88</v>
      </c>
      <c r="H3151" s="10">
        <f t="shared" si="49"/>
        <v>3.1599999999999984</v>
      </c>
    </row>
    <row r="3152" spans="1:8" x14ac:dyDescent="0.25">
      <c r="A3152" s="8">
        <v>148356</v>
      </c>
      <c r="B3152" s="11">
        <v>41212</v>
      </c>
      <c r="C3152" s="9">
        <v>0.2305787037037037</v>
      </c>
      <c r="D3152" s="8">
        <v>13.54</v>
      </c>
      <c r="E3152" s="8">
        <v>10.38</v>
      </c>
      <c r="F3152" s="8">
        <v>67.88</v>
      </c>
      <c r="H3152" s="10">
        <f t="shared" si="49"/>
        <v>3.1599999999999984</v>
      </c>
    </row>
    <row r="3153" spans="1:8" x14ac:dyDescent="0.25">
      <c r="A3153" s="8">
        <v>148357</v>
      </c>
      <c r="B3153" s="11">
        <v>41212</v>
      </c>
      <c r="C3153" s="9">
        <v>0.23061342592592593</v>
      </c>
      <c r="D3153" s="8">
        <v>13.52</v>
      </c>
      <c r="E3153" s="8">
        <v>10.38</v>
      </c>
      <c r="F3153" s="8">
        <v>68.88</v>
      </c>
      <c r="H3153" s="10">
        <f t="shared" si="49"/>
        <v>3.1399999999999988</v>
      </c>
    </row>
    <row r="3154" spans="1:8" x14ac:dyDescent="0.25">
      <c r="A3154" s="8">
        <v>148358</v>
      </c>
      <c r="B3154" s="11">
        <v>41212</v>
      </c>
      <c r="C3154" s="9">
        <v>0.23064814814814816</v>
      </c>
      <c r="D3154" s="8">
        <v>13.52</v>
      </c>
      <c r="E3154" s="8">
        <v>10.38</v>
      </c>
      <c r="F3154" s="8">
        <v>68.88</v>
      </c>
      <c r="H3154" s="10">
        <f t="shared" si="49"/>
        <v>3.1399999999999988</v>
      </c>
    </row>
    <row r="3155" spans="1:8" x14ac:dyDescent="0.25">
      <c r="A3155" s="8">
        <v>148359</v>
      </c>
      <c r="B3155" s="11">
        <v>41212</v>
      </c>
      <c r="C3155" s="9">
        <v>0.23068287037037036</v>
      </c>
      <c r="D3155" s="8">
        <v>13.52</v>
      </c>
      <c r="E3155" s="8">
        <v>10.38</v>
      </c>
      <c r="F3155" s="8">
        <v>69.88</v>
      </c>
      <c r="H3155" s="10">
        <f t="shared" si="49"/>
        <v>3.1399999999999988</v>
      </c>
    </row>
    <row r="3156" spans="1:8" x14ac:dyDescent="0.25">
      <c r="A3156" s="8">
        <v>148360</v>
      </c>
      <c r="B3156" s="11">
        <v>41212</v>
      </c>
      <c r="C3156" s="9">
        <v>0.23071759259259261</v>
      </c>
      <c r="D3156" s="8">
        <v>13.52</v>
      </c>
      <c r="E3156" s="8">
        <v>10.38</v>
      </c>
      <c r="F3156" s="8">
        <v>69.88</v>
      </c>
      <c r="H3156" s="10">
        <f t="shared" si="49"/>
        <v>3.1399999999999988</v>
      </c>
    </row>
    <row r="3157" spans="1:8" x14ac:dyDescent="0.25">
      <c r="A3157" s="8">
        <v>148361</v>
      </c>
      <c r="B3157" s="11">
        <v>41212</v>
      </c>
      <c r="C3157" s="9">
        <v>0.23075231481481481</v>
      </c>
      <c r="D3157" s="8">
        <v>13.52</v>
      </c>
      <c r="E3157" s="8">
        <v>10.38</v>
      </c>
      <c r="F3157" s="8">
        <v>68.88</v>
      </c>
      <c r="H3157" s="10">
        <f t="shared" si="49"/>
        <v>3.1399999999999988</v>
      </c>
    </row>
    <row r="3158" spans="1:8" x14ac:dyDescent="0.25">
      <c r="A3158" s="8">
        <v>148362</v>
      </c>
      <c r="B3158" s="11">
        <v>41212</v>
      </c>
      <c r="C3158" s="9">
        <v>0.23078703703703704</v>
      </c>
      <c r="D3158" s="8">
        <v>13.52</v>
      </c>
      <c r="E3158" s="8">
        <v>10.36</v>
      </c>
      <c r="F3158" s="8">
        <v>68.88</v>
      </c>
      <c r="H3158" s="10">
        <f t="shared" si="49"/>
        <v>3.16</v>
      </c>
    </row>
    <row r="3159" spans="1:8" x14ac:dyDescent="0.25">
      <c r="A3159" s="8">
        <v>148363</v>
      </c>
      <c r="B3159" s="11">
        <v>41212</v>
      </c>
      <c r="C3159" s="9">
        <v>0.23082175925925927</v>
      </c>
      <c r="D3159" s="8">
        <v>13.52</v>
      </c>
      <c r="E3159" s="8">
        <v>10.36</v>
      </c>
      <c r="F3159" s="8">
        <v>68.88</v>
      </c>
      <c r="H3159" s="10">
        <f t="shared" si="49"/>
        <v>3.16</v>
      </c>
    </row>
    <row r="3160" spans="1:8" x14ac:dyDescent="0.25">
      <c r="A3160" s="8">
        <v>148364</v>
      </c>
      <c r="B3160" s="11">
        <v>41212</v>
      </c>
      <c r="C3160" s="9">
        <v>0.2308564814814815</v>
      </c>
      <c r="D3160" s="8">
        <v>13.52</v>
      </c>
      <c r="E3160" s="8">
        <v>10.36</v>
      </c>
      <c r="F3160" s="8">
        <v>68.88</v>
      </c>
      <c r="H3160" s="10">
        <f t="shared" si="49"/>
        <v>3.16</v>
      </c>
    </row>
    <row r="3161" spans="1:8" x14ac:dyDescent="0.25">
      <c r="A3161" s="8">
        <v>148365</v>
      </c>
      <c r="B3161" s="11">
        <v>41212</v>
      </c>
      <c r="C3161" s="9">
        <v>0.23089120370370372</v>
      </c>
      <c r="D3161" s="8">
        <v>13.52</v>
      </c>
      <c r="E3161" s="8">
        <v>10.34</v>
      </c>
      <c r="F3161" s="8">
        <v>68.88</v>
      </c>
      <c r="H3161" s="10">
        <f t="shared" si="49"/>
        <v>3.1799999999999997</v>
      </c>
    </row>
    <row r="3162" spans="1:8" x14ac:dyDescent="0.25">
      <c r="A3162" s="8">
        <v>148366</v>
      </c>
      <c r="B3162" s="11">
        <v>41212</v>
      </c>
      <c r="C3162" s="9">
        <v>0.2309259259259259</v>
      </c>
      <c r="D3162" s="8">
        <v>13.52</v>
      </c>
      <c r="E3162" s="8">
        <v>10.36</v>
      </c>
      <c r="F3162" s="8">
        <v>68.88</v>
      </c>
      <c r="H3162" s="10">
        <f t="shared" si="49"/>
        <v>3.16</v>
      </c>
    </row>
    <row r="3163" spans="1:8" x14ac:dyDescent="0.25">
      <c r="A3163" s="8">
        <v>148367</v>
      </c>
      <c r="B3163" s="11">
        <v>41212</v>
      </c>
      <c r="C3163" s="9">
        <v>0.23096064814814818</v>
      </c>
      <c r="D3163" s="8">
        <v>13.52</v>
      </c>
      <c r="E3163" s="8">
        <v>10.34</v>
      </c>
      <c r="F3163" s="8">
        <v>68.88</v>
      </c>
      <c r="H3163" s="10">
        <f t="shared" si="49"/>
        <v>3.1799999999999997</v>
      </c>
    </row>
    <row r="3164" spans="1:8" x14ac:dyDescent="0.25">
      <c r="A3164" s="8">
        <v>148368</v>
      </c>
      <c r="B3164" s="11">
        <v>41212</v>
      </c>
      <c r="C3164" s="9">
        <v>0.23099537037037035</v>
      </c>
      <c r="D3164" s="8">
        <v>13.52</v>
      </c>
      <c r="E3164" s="8">
        <v>10.34</v>
      </c>
      <c r="F3164" s="8">
        <v>68.88</v>
      </c>
      <c r="H3164" s="10">
        <f t="shared" si="49"/>
        <v>3.1799999999999997</v>
      </c>
    </row>
    <row r="3165" spans="1:8" x14ac:dyDescent="0.25">
      <c r="A3165" s="8">
        <v>148369</v>
      </c>
      <c r="B3165" s="11">
        <v>41212</v>
      </c>
      <c r="C3165" s="9">
        <v>0.23103009259259258</v>
      </c>
      <c r="D3165" s="8">
        <v>13.52</v>
      </c>
      <c r="E3165" s="8">
        <v>10.34</v>
      </c>
      <c r="F3165" s="8">
        <v>68.88</v>
      </c>
      <c r="H3165" s="10">
        <f t="shared" si="49"/>
        <v>3.1799999999999997</v>
      </c>
    </row>
    <row r="3166" spans="1:8" x14ac:dyDescent="0.25">
      <c r="A3166" s="8">
        <v>148370</v>
      </c>
      <c r="B3166" s="11">
        <v>41212</v>
      </c>
      <c r="C3166" s="9">
        <v>0.23106481481481481</v>
      </c>
      <c r="D3166" s="8">
        <v>13.52</v>
      </c>
      <c r="E3166" s="8">
        <v>10.32</v>
      </c>
      <c r="F3166" s="8">
        <v>68.88</v>
      </c>
      <c r="H3166" s="10">
        <f t="shared" si="49"/>
        <v>3.1999999999999993</v>
      </c>
    </row>
    <row r="3167" spans="1:8" x14ac:dyDescent="0.25">
      <c r="A3167" s="8">
        <v>148371</v>
      </c>
      <c r="B3167" s="11">
        <v>41212</v>
      </c>
      <c r="C3167" s="9">
        <v>0.23109953703703703</v>
      </c>
      <c r="D3167" s="8">
        <v>13.52</v>
      </c>
      <c r="E3167" s="8">
        <v>10.32</v>
      </c>
      <c r="F3167" s="8">
        <v>68.88</v>
      </c>
      <c r="H3167" s="10">
        <f t="shared" si="49"/>
        <v>3.1999999999999993</v>
      </c>
    </row>
    <row r="3168" spans="1:8" x14ac:dyDescent="0.25">
      <c r="A3168" s="8">
        <v>148372</v>
      </c>
      <c r="B3168" s="11">
        <v>41212</v>
      </c>
      <c r="C3168" s="9">
        <v>0.23113425925925926</v>
      </c>
      <c r="D3168" s="8">
        <v>13.52</v>
      </c>
      <c r="E3168" s="8">
        <v>10.32</v>
      </c>
      <c r="F3168" s="8">
        <v>68.88</v>
      </c>
      <c r="H3168" s="10">
        <f t="shared" si="49"/>
        <v>3.1999999999999993</v>
      </c>
    </row>
    <row r="3169" spans="1:8" x14ac:dyDescent="0.25">
      <c r="A3169" s="8">
        <v>148373</v>
      </c>
      <c r="B3169" s="11">
        <v>41212</v>
      </c>
      <c r="C3169" s="9">
        <v>0.23116898148148146</v>
      </c>
      <c r="D3169" s="8">
        <v>13.52</v>
      </c>
      <c r="E3169" s="8">
        <v>10.32</v>
      </c>
      <c r="F3169" s="8">
        <v>68.88</v>
      </c>
      <c r="H3169" s="10">
        <f t="shared" si="49"/>
        <v>3.1999999999999993</v>
      </c>
    </row>
    <row r="3170" spans="1:8" x14ac:dyDescent="0.25">
      <c r="A3170" s="8">
        <v>148374</v>
      </c>
      <c r="B3170" s="11">
        <v>41212</v>
      </c>
      <c r="C3170" s="9">
        <v>0.23120370370370369</v>
      </c>
      <c r="D3170" s="8">
        <v>13.52</v>
      </c>
      <c r="E3170" s="8">
        <v>10.32</v>
      </c>
      <c r="F3170" s="8">
        <v>67.88</v>
      </c>
      <c r="H3170" s="10">
        <f t="shared" si="49"/>
        <v>3.1999999999999993</v>
      </c>
    </row>
    <row r="3171" spans="1:8" x14ac:dyDescent="0.25">
      <c r="A3171" s="8">
        <v>148375</v>
      </c>
      <c r="B3171" s="11">
        <v>41212</v>
      </c>
      <c r="C3171" s="9">
        <v>0.23123842592592592</v>
      </c>
      <c r="D3171" s="8">
        <v>13.54</v>
      </c>
      <c r="E3171" s="8">
        <v>10.32</v>
      </c>
      <c r="F3171" s="8">
        <v>67.88</v>
      </c>
      <c r="H3171" s="10">
        <f t="shared" si="49"/>
        <v>3.2199999999999989</v>
      </c>
    </row>
    <row r="3172" spans="1:8" x14ac:dyDescent="0.25">
      <c r="A3172" s="8">
        <v>148376</v>
      </c>
      <c r="B3172" s="11">
        <v>41212</v>
      </c>
      <c r="C3172" s="9">
        <v>0.23127314814814814</v>
      </c>
      <c r="D3172" s="8">
        <v>13.52</v>
      </c>
      <c r="E3172" s="8">
        <v>10.32</v>
      </c>
      <c r="F3172" s="8">
        <v>67.88</v>
      </c>
      <c r="H3172" s="10">
        <f t="shared" si="49"/>
        <v>3.1999999999999993</v>
      </c>
    </row>
    <row r="3173" spans="1:8" x14ac:dyDescent="0.25">
      <c r="A3173" s="8">
        <v>148377</v>
      </c>
      <c r="B3173" s="11">
        <v>41212</v>
      </c>
      <c r="C3173" s="9">
        <v>0.23130787037037037</v>
      </c>
      <c r="D3173" s="8">
        <v>13.52</v>
      </c>
      <c r="E3173" s="8">
        <v>10.32</v>
      </c>
      <c r="F3173" s="8">
        <v>68.88</v>
      </c>
      <c r="H3173" s="10">
        <f t="shared" si="49"/>
        <v>3.1999999999999993</v>
      </c>
    </row>
    <row r="3174" spans="1:8" x14ac:dyDescent="0.25">
      <c r="A3174" s="8">
        <v>148378</v>
      </c>
      <c r="B3174" s="11">
        <v>41212</v>
      </c>
      <c r="C3174" s="9">
        <v>0.2313425925925926</v>
      </c>
      <c r="D3174" s="8">
        <v>13.52</v>
      </c>
      <c r="E3174" s="8">
        <v>10.32</v>
      </c>
      <c r="F3174" s="8">
        <v>67.88</v>
      </c>
      <c r="H3174" s="10">
        <f t="shared" si="49"/>
        <v>3.1999999999999993</v>
      </c>
    </row>
    <row r="3175" spans="1:8" x14ac:dyDescent="0.25">
      <c r="A3175" s="8">
        <v>148379</v>
      </c>
      <c r="B3175" s="11">
        <v>41212</v>
      </c>
      <c r="C3175" s="9">
        <v>0.23137731481481483</v>
      </c>
      <c r="D3175" s="8">
        <v>13.52</v>
      </c>
      <c r="E3175" s="8">
        <v>10.32</v>
      </c>
      <c r="F3175" s="8">
        <v>68.88</v>
      </c>
      <c r="H3175" s="10">
        <f t="shared" si="49"/>
        <v>3.1999999999999993</v>
      </c>
    </row>
    <row r="3176" spans="1:8" x14ac:dyDescent="0.25">
      <c r="A3176" s="8">
        <v>148380</v>
      </c>
      <c r="B3176" s="11">
        <v>41212</v>
      </c>
      <c r="C3176" s="9">
        <v>0.23141203703703703</v>
      </c>
      <c r="D3176" s="8">
        <v>13.5</v>
      </c>
      <c r="E3176" s="8">
        <v>10.32</v>
      </c>
      <c r="F3176" s="8">
        <v>67.88</v>
      </c>
      <c r="H3176" s="10">
        <f t="shared" si="49"/>
        <v>3.1799999999999997</v>
      </c>
    </row>
    <row r="3177" spans="1:8" x14ac:dyDescent="0.25">
      <c r="A3177" s="8">
        <v>148381</v>
      </c>
      <c r="B3177" s="11">
        <v>41212</v>
      </c>
      <c r="C3177" s="9">
        <v>0.23144675925925925</v>
      </c>
      <c r="D3177" s="8">
        <v>13.5</v>
      </c>
      <c r="E3177" s="8">
        <v>10.32</v>
      </c>
      <c r="F3177" s="8">
        <v>66.88</v>
      </c>
      <c r="H3177" s="10">
        <f t="shared" si="49"/>
        <v>3.1799999999999997</v>
      </c>
    </row>
    <row r="3178" spans="1:8" x14ac:dyDescent="0.25">
      <c r="A3178" s="8">
        <v>148382</v>
      </c>
      <c r="B3178" s="11">
        <v>41212</v>
      </c>
      <c r="C3178" s="9">
        <v>0.23148148148148148</v>
      </c>
      <c r="D3178" s="8">
        <v>13.52</v>
      </c>
      <c r="E3178" s="8">
        <v>10.32</v>
      </c>
      <c r="F3178" s="8">
        <v>67.88</v>
      </c>
      <c r="H3178" s="10">
        <f t="shared" si="49"/>
        <v>3.1999999999999993</v>
      </c>
    </row>
    <row r="3179" spans="1:8" x14ac:dyDescent="0.25">
      <c r="A3179" s="8">
        <v>148383</v>
      </c>
      <c r="B3179" s="11">
        <v>41212</v>
      </c>
      <c r="C3179" s="9">
        <v>0.23151620370370371</v>
      </c>
      <c r="D3179" s="8">
        <v>13.52</v>
      </c>
      <c r="E3179" s="8">
        <v>10.32</v>
      </c>
      <c r="F3179" s="8">
        <v>66.88</v>
      </c>
      <c r="H3179" s="10">
        <f t="shared" si="49"/>
        <v>3.1999999999999993</v>
      </c>
    </row>
    <row r="3180" spans="1:8" x14ac:dyDescent="0.25">
      <c r="A3180" s="8">
        <v>148384</v>
      </c>
      <c r="B3180" s="11">
        <v>41212</v>
      </c>
      <c r="C3180" s="9">
        <v>0.23155092592592594</v>
      </c>
      <c r="D3180" s="8">
        <v>13.52</v>
      </c>
      <c r="E3180" s="8">
        <v>10.32</v>
      </c>
      <c r="F3180" s="8">
        <v>67.88</v>
      </c>
      <c r="H3180" s="10">
        <f t="shared" si="49"/>
        <v>3.1999999999999993</v>
      </c>
    </row>
    <row r="3181" spans="1:8" x14ac:dyDescent="0.25">
      <c r="A3181" s="8">
        <v>148385</v>
      </c>
      <c r="B3181" s="11">
        <v>41212</v>
      </c>
      <c r="C3181" s="9">
        <v>0.23158564814814817</v>
      </c>
      <c r="D3181" s="8">
        <v>13.52</v>
      </c>
      <c r="E3181" s="8">
        <v>10.32</v>
      </c>
      <c r="F3181" s="8">
        <v>67.88</v>
      </c>
      <c r="H3181" s="10">
        <f t="shared" si="49"/>
        <v>3.1999999999999993</v>
      </c>
    </row>
    <row r="3182" spans="1:8" x14ac:dyDescent="0.25">
      <c r="A3182" s="8">
        <v>148386</v>
      </c>
      <c r="B3182" s="11">
        <v>41212</v>
      </c>
      <c r="C3182" s="9">
        <v>0.23162037037037039</v>
      </c>
      <c r="D3182" s="8">
        <v>13.52</v>
      </c>
      <c r="E3182" s="8">
        <v>10.32</v>
      </c>
      <c r="F3182" s="8">
        <v>68.88</v>
      </c>
      <c r="H3182" s="10">
        <f t="shared" si="49"/>
        <v>3.1999999999999993</v>
      </c>
    </row>
    <row r="3183" spans="1:8" x14ac:dyDescent="0.25">
      <c r="A3183" s="8">
        <v>148387</v>
      </c>
      <c r="B3183" s="11">
        <v>41212</v>
      </c>
      <c r="C3183" s="9">
        <v>0.23165509259259257</v>
      </c>
      <c r="D3183" s="8">
        <v>13.52</v>
      </c>
      <c r="E3183" s="8">
        <v>10.32</v>
      </c>
      <c r="F3183" s="8">
        <v>68.88</v>
      </c>
      <c r="H3183" s="10">
        <f t="shared" si="49"/>
        <v>3.1999999999999993</v>
      </c>
    </row>
    <row r="3184" spans="1:8" x14ac:dyDescent="0.25">
      <c r="A3184" s="8">
        <v>148388</v>
      </c>
      <c r="B3184" s="11">
        <v>41212</v>
      </c>
      <c r="C3184" s="9">
        <v>0.23168981481481479</v>
      </c>
      <c r="D3184" s="8">
        <v>13.52</v>
      </c>
      <c r="E3184" s="8">
        <v>10.32</v>
      </c>
      <c r="F3184" s="8">
        <v>68.88</v>
      </c>
      <c r="H3184" s="10">
        <f t="shared" si="49"/>
        <v>3.1999999999999993</v>
      </c>
    </row>
    <row r="3185" spans="1:8" x14ac:dyDescent="0.25">
      <c r="A3185" s="8">
        <v>148389</v>
      </c>
      <c r="B3185" s="11">
        <v>41212</v>
      </c>
      <c r="C3185" s="9">
        <v>0.23172453703703702</v>
      </c>
      <c r="D3185" s="8">
        <v>13.5</v>
      </c>
      <c r="E3185" s="8">
        <v>10.32</v>
      </c>
      <c r="F3185" s="8">
        <v>65.88</v>
      </c>
      <c r="H3185" s="10">
        <f t="shared" si="49"/>
        <v>3.1799999999999997</v>
      </c>
    </row>
    <row r="3186" spans="1:8" x14ac:dyDescent="0.25">
      <c r="A3186" s="8">
        <v>148390</v>
      </c>
      <c r="B3186" s="11">
        <v>41212</v>
      </c>
      <c r="C3186" s="9">
        <v>0.23175925925925925</v>
      </c>
      <c r="D3186" s="8">
        <v>13.5</v>
      </c>
      <c r="E3186" s="8">
        <v>10.32</v>
      </c>
      <c r="F3186" s="8">
        <v>67.88</v>
      </c>
      <c r="H3186" s="10">
        <f t="shared" si="49"/>
        <v>3.1799999999999997</v>
      </c>
    </row>
    <row r="3187" spans="1:8" x14ac:dyDescent="0.25">
      <c r="A3187" s="8">
        <v>148391</v>
      </c>
      <c r="B3187" s="11">
        <v>41212</v>
      </c>
      <c r="C3187" s="9">
        <v>0.23179398148148148</v>
      </c>
      <c r="D3187" s="8">
        <v>13.52</v>
      </c>
      <c r="E3187" s="8">
        <v>10.32</v>
      </c>
      <c r="F3187" s="8">
        <v>66.88</v>
      </c>
      <c r="H3187" s="10">
        <f t="shared" si="49"/>
        <v>3.1999999999999993</v>
      </c>
    </row>
    <row r="3188" spans="1:8" x14ac:dyDescent="0.25">
      <c r="A3188" s="8">
        <v>148392</v>
      </c>
      <c r="B3188" s="11">
        <v>41212</v>
      </c>
      <c r="C3188" s="9">
        <v>0.2318287037037037</v>
      </c>
      <c r="D3188" s="8">
        <v>13.52</v>
      </c>
      <c r="E3188" s="8">
        <v>10.32</v>
      </c>
      <c r="F3188" s="8">
        <v>68.88</v>
      </c>
      <c r="H3188" s="10">
        <f t="shared" si="49"/>
        <v>3.1999999999999993</v>
      </c>
    </row>
    <row r="3189" spans="1:8" x14ac:dyDescent="0.25">
      <c r="A3189" s="8">
        <v>148393</v>
      </c>
      <c r="B3189" s="11">
        <v>41212</v>
      </c>
      <c r="C3189" s="9">
        <v>0.23186342592592593</v>
      </c>
      <c r="D3189" s="8">
        <v>13.52</v>
      </c>
      <c r="E3189" s="8">
        <v>10.32</v>
      </c>
      <c r="F3189" s="8">
        <v>67.88</v>
      </c>
      <c r="H3189" s="10">
        <f t="shared" si="49"/>
        <v>3.1999999999999993</v>
      </c>
    </row>
    <row r="3190" spans="1:8" x14ac:dyDescent="0.25">
      <c r="A3190" s="8">
        <v>148394</v>
      </c>
      <c r="B3190" s="11">
        <v>41212</v>
      </c>
      <c r="C3190" s="9">
        <v>0.23189814814814813</v>
      </c>
      <c r="D3190" s="8">
        <v>13.52</v>
      </c>
      <c r="E3190" s="8">
        <v>10.32</v>
      </c>
      <c r="F3190" s="8">
        <v>67.88</v>
      </c>
      <c r="H3190" s="10">
        <f t="shared" si="49"/>
        <v>3.1999999999999993</v>
      </c>
    </row>
    <row r="3191" spans="1:8" x14ac:dyDescent="0.25">
      <c r="A3191" s="8">
        <v>148395</v>
      </c>
      <c r="B3191" s="11">
        <v>41212</v>
      </c>
      <c r="C3191" s="9">
        <v>0.23193287037037036</v>
      </c>
      <c r="D3191" s="8">
        <v>13.52</v>
      </c>
      <c r="E3191" s="8">
        <v>10.32</v>
      </c>
      <c r="F3191" s="8">
        <v>67.88</v>
      </c>
      <c r="H3191" s="10">
        <f t="shared" si="49"/>
        <v>3.1999999999999993</v>
      </c>
    </row>
    <row r="3192" spans="1:8" x14ac:dyDescent="0.25">
      <c r="A3192" s="8">
        <v>148396</v>
      </c>
      <c r="B3192" s="11">
        <v>41212</v>
      </c>
      <c r="C3192" s="9">
        <v>0.23196759259259259</v>
      </c>
      <c r="D3192" s="8">
        <v>13.52</v>
      </c>
      <c r="E3192" s="8">
        <v>10.32</v>
      </c>
      <c r="F3192" s="8">
        <v>68.88</v>
      </c>
      <c r="H3192" s="10">
        <f t="shared" si="49"/>
        <v>3.1999999999999993</v>
      </c>
    </row>
    <row r="3193" spans="1:8" x14ac:dyDescent="0.25">
      <c r="A3193" s="8">
        <v>148397</v>
      </c>
      <c r="B3193" s="11">
        <v>41212</v>
      </c>
      <c r="C3193" s="9">
        <v>0.23200231481481481</v>
      </c>
      <c r="D3193" s="8">
        <v>13.5</v>
      </c>
      <c r="E3193" s="8">
        <v>10.32</v>
      </c>
      <c r="F3193" s="8">
        <v>67.88</v>
      </c>
      <c r="H3193" s="10">
        <f t="shared" si="49"/>
        <v>3.1799999999999997</v>
      </c>
    </row>
    <row r="3194" spans="1:8" x14ac:dyDescent="0.25">
      <c r="A3194" s="8">
        <v>148398</v>
      </c>
      <c r="B3194" s="11">
        <v>41212</v>
      </c>
      <c r="C3194" s="9">
        <v>0.23203703703703704</v>
      </c>
      <c r="D3194" s="8">
        <v>13.52</v>
      </c>
      <c r="E3194" s="8">
        <v>10.32</v>
      </c>
      <c r="F3194" s="8">
        <v>67.88</v>
      </c>
      <c r="H3194" s="10">
        <f t="shared" si="49"/>
        <v>3.1999999999999993</v>
      </c>
    </row>
    <row r="3195" spans="1:8" x14ac:dyDescent="0.25">
      <c r="A3195" s="8">
        <v>148399</v>
      </c>
      <c r="B3195" s="11">
        <v>41212</v>
      </c>
      <c r="C3195" s="9">
        <v>0.23207175925925927</v>
      </c>
      <c r="D3195" s="8">
        <v>13.5</v>
      </c>
      <c r="E3195" s="8">
        <v>10.32</v>
      </c>
      <c r="F3195" s="8">
        <v>66.88</v>
      </c>
      <c r="H3195" s="10">
        <f t="shared" si="49"/>
        <v>3.1799999999999997</v>
      </c>
    </row>
    <row r="3196" spans="1:8" x14ac:dyDescent="0.25">
      <c r="A3196" s="8">
        <v>148400</v>
      </c>
      <c r="B3196" s="11">
        <v>41212</v>
      </c>
      <c r="C3196" s="9">
        <v>0.2321064814814815</v>
      </c>
      <c r="D3196" s="8">
        <v>13.5</v>
      </c>
      <c r="E3196" s="8">
        <v>10.34</v>
      </c>
      <c r="F3196" s="8">
        <v>67.88</v>
      </c>
      <c r="H3196" s="10">
        <f t="shared" si="49"/>
        <v>3.16</v>
      </c>
    </row>
    <row r="3197" spans="1:8" x14ac:dyDescent="0.25">
      <c r="A3197" s="8">
        <v>148401</v>
      </c>
      <c r="B3197" s="11">
        <v>41212</v>
      </c>
      <c r="C3197" s="9">
        <v>0.2321412037037037</v>
      </c>
      <c r="D3197" s="8">
        <v>13.5</v>
      </c>
      <c r="E3197" s="8">
        <v>10.32</v>
      </c>
      <c r="F3197" s="8">
        <v>67.88</v>
      </c>
      <c r="H3197" s="10">
        <f t="shared" si="49"/>
        <v>3.1799999999999997</v>
      </c>
    </row>
    <row r="3198" spans="1:8" x14ac:dyDescent="0.25">
      <c r="A3198" s="8">
        <v>148402</v>
      </c>
      <c r="B3198" s="11">
        <v>41212</v>
      </c>
      <c r="C3198" s="9">
        <v>0.23217592592592592</v>
      </c>
      <c r="D3198" s="8">
        <v>13.52</v>
      </c>
      <c r="E3198" s="8">
        <v>10.34</v>
      </c>
      <c r="F3198" s="8">
        <v>67.88</v>
      </c>
      <c r="H3198" s="10">
        <f t="shared" si="49"/>
        <v>3.1799999999999997</v>
      </c>
    </row>
    <row r="3199" spans="1:8" x14ac:dyDescent="0.25">
      <c r="A3199" s="8">
        <v>148403</v>
      </c>
      <c r="B3199" s="11">
        <v>41212</v>
      </c>
      <c r="C3199" s="9">
        <v>0.23221064814814815</v>
      </c>
      <c r="D3199" s="8">
        <v>13.5</v>
      </c>
      <c r="E3199" s="8">
        <v>10.34</v>
      </c>
      <c r="F3199" s="8">
        <v>66.88</v>
      </c>
      <c r="H3199" s="10">
        <f t="shared" si="49"/>
        <v>3.16</v>
      </c>
    </row>
    <row r="3200" spans="1:8" x14ac:dyDescent="0.25">
      <c r="A3200" s="8">
        <v>148404</v>
      </c>
      <c r="B3200" s="11">
        <v>41212</v>
      </c>
      <c r="C3200" s="9">
        <v>0.23224537037037038</v>
      </c>
      <c r="D3200" s="8">
        <v>13.52</v>
      </c>
      <c r="E3200" s="8">
        <v>10.34</v>
      </c>
      <c r="F3200" s="8">
        <v>66.88</v>
      </c>
      <c r="H3200" s="10">
        <f t="shared" si="49"/>
        <v>3.1799999999999997</v>
      </c>
    </row>
    <row r="3201" spans="1:8" x14ac:dyDescent="0.25">
      <c r="A3201" s="8">
        <v>148405</v>
      </c>
      <c r="B3201" s="11">
        <v>41212</v>
      </c>
      <c r="C3201" s="9">
        <v>0.23228009259259261</v>
      </c>
      <c r="D3201" s="8">
        <v>13.5</v>
      </c>
      <c r="E3201" s="8">
        <v>10.34</v>
      </c>
      <c r="F3201" s="8">
        <v>66.88</v>
      </c>
      <c r="H3201" s="10">
        <f t="shared" si="49"/>
        <v>3.16</v>
      </c>
    </row>
    <row r="3202" spans="1:8" x14ac:dyDescent="0.25">
      <c r="A3202" s="8">
        <v>148406</v>
      </c>
      <c r="B3202" s="11">
        <v>41212</v>
      </c>
      <c r="C3202" s="9">
        <v>0.23231481481481484</v>
      </c>
      <c r="D3202" s="8">
        <v>13.5</v>
      </c>
      <c r="E3202" s="8">
        <v>10.34</v>
      </c>
      <c r="F3202" s="8">
        <v>66.88</v>
      </c>
      <c r="H3202" s="10">
        <f t="shared" si="49"/>
        <v>3.16</v>
      </c>
    </row>
    <row r="3203" spans="1:8" x14ac:dyDescent="0.25">
      <c r="A3203" s="8">
        <v>148407</v>
      </c>
      <c r="B3203" s="11">
        <v>41212</v>
      </c>
      <c r="C3203" s="9">
        <v>0.23234953703703706</v>
      </c>
      <c r="D3203" s="8">
        <v>13.5</v>
      </c>
      <c r="E3203" s="8">
        <v>10.36</v>
      </c>
      <c r="F3203" s="8">
        <v>66.88</v>
      </c>
      <c r="H3203" s="10">
        <f t="shared" si="49"/>
        <v>3.1400000000000006</v>
      </c>
    </row>
    <row r="3204" spans="1:8" x14ac:dyDescent="0.25">
      <c r="A3204" s="8">
        <v>148408</v>
      </c>
      <c r="B3204" s="11">
        <v>41212</v>
      </c>
      <c r="C3204" s="9">
        <v>0.23238425925925923</v>
      </c>
      <c r="D3204" s="8">
        <v>13.5</v>
      </c>
      <c r="E3204" s="8">
        <v>10.36</v>
      </c>
      <c r="F3204" s="8">
        <v>66.88</v>
      </c>
      <c r="H3204" s="10">
        <f t="shared" ref="H3204:H3267" si="50">D3204-E3204</f>
        <v>3.1400000000000006</v>
      </c>
    </row>
    <row r="3205" spans="1:8" x14ac:dyDescent="0.25">
      <c r="A3205" s="8">
        <v>148409</v>
      </c>
      <c r="B3205" s="11">
        <v>41212</v>
      </c>
      <c r="C3205" s="9">
        <v>0.23241898148148146</v>
      </c>
      <c r="D3205" s="8">
        <v>13.5</v>
      </c>
      <c r="E3205" s="8">
        <v>10.36</v>
      </c>
      <c r="F3205" s="8">
        <v>65.88</v>
      </c>
      <c r="H3205" s="10">
        <f t="shared" si="50"/>
        <v>3.1400000000000006</v>
      </c>
    </row>
    <row r="3206" spans="1:8" x14ac:dyDescent="0.25">
      <c r="A3206" s="8">
        <v>148410</v>
      </c>
      <c r="B3206" s="11">
        <v>41212</v>
      </c>
      <c r="C3206" s="9">
        <v>0.23245370370370369</v>
      </c>
      <c r="D3206" s="8">
        <v>13.5</v>
      </c>
      <c r="E3206" s="8">
        <v>10.36</v>
      </c>
      <c r="F3206" s="8">
        <v>66.88</v>
      </c>
      <c r="H3206" s="10">
        <f t="shared" si="50"/>
        <v>3.1400000000000006</v>
      </c>
    </row>
    <row r="3207" spans="1:8" x14ac:dyDescent="0.25">
      <c r="A3207" s="8">
        <v>148411</v>
      </c>
      <c r="B3207" s="11">
        <v>41212</v>
      </c>
      <c r="C3207" s="9">
        <v>0.23248842592592592</v>
      </c>
      <c r="D3207" s="8">
        <v>13.5</v>
      </c>
      <c r="E3207" s="8">
        <v>10.36</v>
      </c>
      <c r="F3207" s="8">
        <v>65.88</v>
      </c>
      <c r="H3207" s="10">
        <f t="shared" si="50"/>
        <v>3.1400000000000006</v>
      </c>
    </row>
    <row r="3208" spans="1:8" x14ac:dyDescent="0.25">
      <c r="A3208" s="8">
        <v>148412</v>
      </c>
      <c r="B3208" s="11">
        <v>41212</v>
      </c>
      <c r="C3208" s="9">
        <v>0.23252314814814815</v>
      </c>
      <c r="D3208" s="8">
        <v>13.48</v>
      </c>
      <c r="E3208" s="8">
        <v>10.36</v>
      </c>
      <c r="F3208" s="8">
        <v>67.88</v>
      </c>
      <c r="H3208" s="10">
        <f t="shared" si="50"/>
        <v>3.120000000000001</v>
      </c>
    </row>
    <row r="3209" spans="1:8" x14ac:dyDescent="0.25">
      <c r="A3209" s="8">
        <v>148413</v>
      </c>
      <c r="B3209" s="11">
        <v>41212</v>
      </c>
      <c r="C3209" s="9">
        <v>0.23255787037037037</v>
      </c>
      <c r="D3209" s="8">
        <v>13.48</v>
      </c>
      <c r="E3209" s="8">
        <v>10.38</v>
      </c>
      <c r="F3209" s="8">
        <v>68.88</v>
      </c>
      <c r="H3209" s="10">
        <f t="shared" si="50"/>
        <v>3.0999999999999996</v>
      </c>
    </row>
    <row r="3210" spans="1:8" x14ac:dyDescent="0.25">
      <c r="A3210" s="8">
        <v>148414</v>
      </c>
      <c r="B3210" s="11">
        <v>41212</v>
      </c>
      <c r="C3210" s="9">
        <v>0.2325925925925926</v>
      </c>
      <c r="D3210" s="8">
        <v>13.48</v>
      </c>
      <c r="E3210" s="8">
        <v>10.38</v>
      </c>
      <c r="F3210" s="8">
        <v>68.88</v>
      </c>
      <c r="H3210" s="10">
        <f t="shared" si="50"/>
        <v>3.0999999999999996</v>
      </c>
    </row>
    <row r="3211" spans="1:8" x14ac:dyDescent="0.25">
      <c r="A3211" s="8">
        <v>148415</v>
      </c>
      <c r="B3211" s="11">
        <v>41212</v>
      </c>
      <c r="C3211" s="9">
        <v>0.2326273148148148</v>
      </c>
      <c r="D3211" s="8">
        <v>13.48</v>
      </c>
      <c r="E3211" s="8">
        <v>10.38</v>
      </c>
      <c r="F3211" s="8">
        <v>67.88</v>
      </c>
      <c r="H3211" s="10">
        <f t="shared" si="50"/>
        <v>3.0999999999999996</v>
      </c>
    </row>
    <row r="3212" spans="1:8" x14ac:dyDescent="0.25">
      <c r="A3212" s="8">
        <v>148416</v>
      </c>
      <c r="B3212" s="11">
        <v>41212</v>
      </c>
      <c r="C3212" s="9">
        <v>0.23266203703703703</v>
      </c>
      <c r="D3212" s="8">
        <v>13.48</v>
      </c>
      <c r="E3212" s="8">
        <v>10.38</v>
      </c>
      <c r="F3212" s="8">
        <v>67.88</v>
      </c>
      <c r="H3212" s="10">
        <f t="shared" si="50"/>
        <v>3.0999999999999996</v>
      </c>
    </row>
    <row r="3213" spans="1:8" x14ac:dyDescent="0.25">
      <c r="A3213" s="8">
        <v>148417</v>
      </c>
      <c r="B3213" s="11">
        <v>41212</v>
      </c>
      <c r="C3213" s="9">
        <v>0.23269675925925926</v>
      </c>
      <c r="D3213" s="8">
        <v>13.48</v>
      </c>
      <c r="E3213" s="8">
        <v>10.38</v>
      </c>
      <c r="F3213" s="8">
        <v>68.88</v>
      </c>
      <c r="H3213" s="10">
        <f t="shared" si="50"/>
        <v>3.0999999999999996</v>
      </c>
    </row>
    <row r="3214" spans="1:8" x14ac:dyDescent="0.25">
      <c r="A3214" s="8">
        <v>148418</v>
      </c>
      <c r="B3214" s="11">
        <v>41212</v>
      </c>
      <c r="C3214" s="9">
        <v>0.23273148148148148</v>
      </c>
      <c r="D3214" s="8">
        <v>13.48</v>
      </c>
      <c r="E3214" s="8">
        <v>10.38</v>
      </c>
      <c r="F3214" s="8">
        <v>67.88</v>
      </c>
      <c r="H3214" s="10">
        <f t="shared" si="50"/>
        <v>3.0999999999999996</v>
      </c>
    </row>
    <row r="3215" spans="1:8" x14ac:dyDescent="0.25">
      <c r="A3215" s="8">
        <v>148419</v>
      </c>
      <c r="B3215" s="11">
        <v>41212</v>
      </c>
      <c r="C3215" s="9">
        <v>0.23276620370370371</v>
      </c>
      <c r="D3215" s="8">
        <v>13.48</v>
      </c>
      <c r="E3215" s="8">
        <v>10.38</v>
      </c>
      <c r="F3215" s="8">
        <v>68.88</v>
      </c>
      <c r="H3215" s="10">
        <f t="shared" si="50"/>
        <v>3.0999999999999996</v>
      </c>
    </row>
    <row r="3216" spans="1:8" x14ac:dyDescent="0.25">
      <c r="A3216" s="8">
        <v>148420</v>
      </c>
      <c r="B3216" s="11">
        <v>41212</v>
      </c>
      <c r="C3216" s="9">
        <v>0.23280092592592594</v>
      </c>
      <c r="D3216" s="8">
        <v>13.48</v>
      </c>
      <c r="E3216" s="8">
        <v>10.38</v>
      </c>
      <c r="F3216" s="8">
        <v>68.88</v>
      </c>
      <c r="H3216" s="10">
        <f t="shared" si="50"/>
        <v>3.0999999999999996</v>
      </c>
    </row>
    <row r="3217" spans="1:8" x14ac:dyDescent="0.25">
      <c r="A3217" s="8">
        <v>148421</v>
      </c>
      <c r="B3217" s="11">
        <v>41212</v>
      </c>
      <c r="C3217" s="9">
        <v>0.23283564814814817</v>
      </c>
      <c r="D3217" s="8">
        <v>13.48</v>
      </c>
      <c r="E3217" s="8">
        <v>10.38</v>
      </c>
      <c r="F3217" s="8">
        <v>67.88</v>
      </c>
      <c r="H3217" s="10">
        <f t="shared" si="50"/>
        <v>3.0999999999999996</v>
      </c>
    </row>
    <row r="3218" spans="1:8" x14ac:dyDescent="0.25">
      <c r="A3218" s="8">
        <v>148422</v>
      </c>
      <c r="B3218" s="11">
        <v>41212</v>
      </c>
      <c r="C3218" s="9">
        <v>0.23287037037037037</v>
      </c>
      <c r="D3218" s="8">
        <v>13.48</v>
      </c>
      <c r="E3218" s="8">
        <v>10.38</v>
      </c>
      <c r="F3218" s="8">
        <v>68.88</v>
      </c>
      <c r="H3218" s="10">
        <f t="shared" si="50"/>
        <v>3.0999999999999996</v>
      </c>
    </row>
    <row r="3219" spans="1:8" x14ac:dyDescent="0.25">
      <c r="A3219" s="8">
        <v>148423</v>
      </c>
      <c r="B3219" s="11">
        <v>41212</v>
      </c>
      <c r="C3219" s="9">
        <v>0.23290509259259259</v>
      </c>
      <c r="D3219" s="8">
        <v>13.48</v>
      </c>
      <c r="E3219" s="8">
        <v>10.38</v>
      </c>
      <c r="F3219" s="8">
        <v>68.88</v>
      </c>
      <c r="H3219" s="10">
        <f t="shared" si="50"/>
        <v>3.0999999999999996</v>
      </c>
    </row>
    <row r="3220" spans="1:8" x14ac:dyDescent="0.25">
      <c r="A3220" s="8">
        <v>148424</v>
      </c>
      <c r="B3220" s="11">
        <v>41212</v>
      </c>
      <c r="C3220" s="9">
        <v>0.23293981481481482</v>
      </c>
      <c r="D3220" s="8">
        <v>13.48</v>
      </c>
      <c r="E3220" s="8">
        <v>10.38</v>
      </c>
      <c r="F3220" s="8">
        <v>69.88</v>
      </c>
      <c r="H3220" s="10">
        <f t="shared" si="50"/>
        <v>3.0999999999999996</v>
      </c>
    </row>
    <row r="3221" spans="1:8" x14ac:dyDescent="0.25">
      <c r="A3221" s="8">
        <v>148425</v>
      </c>
      <c r="B3221" s="11">
        <v>41212</v>
      </c>
      <c r="C3221" s="9">
        <v>0.23297453703703705</v>
      </c>
      <c r="D3221" s="8">
        <v>13.48</v>
      </c>
      <c r="E3221" s="8">
        <v>10.38</v>
      </c>
      <c r="F3221" s="8">
        <v>68.88</v>
      </c>
      <c r="H3221" s="10">
        <f t="shared" si="50"/>
        <v>3.0999999999999996</v>
      </c>
    </row>
    <row r="3222" spans="1:8" x14ac:dyDescent="0.25">
      <c r="A3222" s="8">
        <v>148426</v>
      </c>
      <c r="B3222" s="11">
        <v>41212</v>
      </c>
      <c r="C3222" s="9">
        <v>0.23300925925925928</v>
      </c>
      <c r="D3222" s="8">
        <v>13.48</v>
      </c>
      <c r="E3222" s="8">
        <v>10.36</v>
      </c>
      <c r="F3222" s="8">
        <v>68.88</v>
      </c>
      <c r="H3222" s="10">
        <f t="shared" si="50"/>
        <v>3.120000000000001</v>
      </c>
    </row>
    <row r="3223" spans="1:8" x14ac:dyDescent="0.25">
      <c r="A3223" s="8">
        <v>148427</v>
      </c>
      <c r="B3223" s="11">
        <v>41212</v>
      </c>
      <c r="C3223" s="9">
        <v>0.2330439814814815</v>
      </c>
      <c r="D3223" s="8">
        <v>13.48</v>
      </c>
      <c r="E3223" s="8">
        <v>10.36</v>
      </c>
      <c r="F3223" s="8">
        <v>69.88</v>
      </c>
      <c r="H3223" s="10">
        <f t="shared" si="50"/>
        <v>3.120000000000001</v>
      </c>
    </row>
    <row r="3224" spans="1:8" x14ac:dyDescent="0.25">
      <c r="A3224" s="8">
        <v>148428</v>
      </c>
      <c r="B3224" s="11">
        <v>41212</v>
      </c>
      <c r="C3224" s="9">
        <v>0.23307870370370373</v>
      </c>
      <c r="D3224" s="8">
        <v>13.48</v>
      </c>
      <c r="E3224" s="8">
        <v>10.36</v>
      </c>
      <c r="F3224" s="8">
        <v>68.88</v>
      </c>
      <c r="H3224" s="10">
        <f t="shared" si="50"/>
        <v>3.120000000000001</v>
      </c>
    </row>
    <row r="3225" spans="1:8" x14ac:dyDescent="0.25">
      <c r="A3225" s="8">
        <v>148429</v>
      </c>
      <c r="B3225" s="11">
        <v>41212</v>
      </c>
      <c r="C3225" s="9">
        <v>0.2331134259259259</v>
      </c>
      <c r="D3225" s="8">
        <v>13.48</v>
      </c>
      <c r="E3225" s="8">
        <v>10.36</v>
      </c>
      <c r="F3225" s="8">
        <v>68.88</v>
      </c>
      <c r="H3225" s="10">
        <f t="shared" si="50"/>
        <v>3.120000000000001</v>
      </c>
    </row>
    <row r="3226" spans="1:8" x14ac:dyDescent="0.25">
      <c r="A3226" s="8">
        <v>148430</v>
      </c>
      <c r="B3226" s="11">
        <v>41212</v>
      </c>
      <c r="C3226" s="9">
        <v>0.23314814814814813</v>
      </c>
      <c r="D3226" s="8">
        <v>13.48</v>
      </c>
      <c r="E3226" s="8">
        <v>10.36</v>
      </c>
      <c r="F3226" s="8">
        <v>68.88</v>
      </c>
      <c r="H3226" s="10">
        <f t="shared" si="50"/>
        <v>3.120000000000001</v>
      </c>
    </row>
    <row r="3227" spans="1:8" x14ac:dyDescent="0.25">
      <c r="A3227" s="8">
        <v>148431</v>
      </c>
      <c r="B3227" s="11">
        <v>41212</v>
      </c>
      <c r="C3227" s="9">
        <v>0.23318287037037036</v>
      </c>
      <c r="D3227" s="8">
        <v>13.48</v>
      </c>
      <c r="E3227" s="8">
        <v>10.36</v>
      </c>
      <c r="F3227" s="8">
        <v>69.88</v>
      </c>
      <c r="H3227" s="10">
        <f t="shared" si="50"/>
        <v>3.120000000000001</v>
      </c>
    </row>
    <row r="3228" spans="1:8" x14ac:dyDescent="0.25">
      <c r="A3228" s="8">
        <v>148432</v>
      </c>
      <c r="B3228" s="11">
        <v>41212</v>
      </c>
      <c r="C3228" s="9">
        <v>0.23321759259259259</v>
      </c>
      <c r="D3228" s="8">
        <v>13.48</v>
      </c>
      <c r="E3228" s="8">
        <v>10.36</v>
      </c>
      <c r="F3228" s="8">
        <v>69.88</v>
      </c>
      <c r="H3228" s="10">
        <f t="shared" si="50"/>
        <v>3.120000000000001</v>
      </c>
    </row>
    <row r="3229" spans="1:8" x14ac:dyDescent="0.25">
      <c r="A3229" s="8">
        <v>148433</v>
      </c>
      <c r="B3229" s="11">
        <v>41212</v>
      </c>
      <c r="C3229" s="9">
        <v>0.23325231481481482</v>
      </c>
      <c r="D3229" s="8">
        <v>13.48</v>
      </c>
      <c r="E3229" s="8">
        <v>10.36</v>
      </c>
      <c r="F3229" s="8">
        <v>67.88</v>
      </c>
      <c r="H3229" s="10">
        <f t="shared" si="50"/>
        <v>3.120000000000001</v>
      </c>
    </row>
    <row r="3230" spans="1:8" x14ac:dyDescent="0.25">
      <c r="A3230" s="8">
        <v>148434</v>
      </c>
      <c r="B3230" s="11">
        <v>41212</v>
      </c>
      <c r="C3230" s="9">
        <v>0.23328703703703701</v>
      </c>
      <c r="D3230" s="8">
        <v>13.48</v>
      </c>
      <c r="E3230" s="8">
        <v>10.34</v>
      </c>
      <c r="F3230" s="8">
        <v>68.88</v>
      </c>
      <c r="H3230" s="10">
        <f t="shared" si="50"/>
        <v>3.1400000000000006</v>
      </c>
    </row>
    <row r="3231" spans="1:8" x14ac:dyDescent="0.25">
      <c r="A3231" s="8">
        <v>148435</v>
      </c>
      <c r="B3231" s="11">
        <v>41212</v>
      </c>
      <c r="C3231" s="9">
        <v>0.23332175925925927</v>
      </c>
      <c r="D3231" s="8">
        <v>13.48</v>
      </c>
      <c r="E3231" s="8">
        <v>10.34</v>
      </c>
      <c r="F3231" s="8">
        <v>68.88</v>
      </c>
      <c r="H3231" s="10">
        <f t="shared" si="50"/>
        <v>3.1400000000000006</v>
      </c>
    </row>
    <row r="3232" spans="1:8" x14ac:dyDescent="0.25">
      <c r="A3232" s="8">
        <v>148436</v>
      </c>
      <c r="B3232" s="11">
        <v>41212</v>
      </c>
      <c r="C3232" s="9">
        <v>0.23335648148148147</v>
      </c>
      <c r="D3232" s="8">
        <v>13.48</v>
      </c>
      <c r="E3232" s="8">
        <v>10.34</v>
      </c>
      <c r="F3232" s="8">
        <v>69.88</v>
      </c>
      <c r="H3232" s="10">
        <f t="shared" si="50"/>
        <v>3.1400000000000006</v>
      </c>
    </row>
    <row r="3233" spans="1:8" x14ac:dyDescent="0.25">
      <c r="A3233" s="8">
        <v>148437</v>
      </c>
      <c r="B3233" s="11">
        <v>41212</v>
      </c>
      <c r="C3233" s="9">
        <v>0.2333912037037037</v>
      </c>
      <c r="D3233" s="8">
        <v>13.48</v>
      </c>
      <c r="E3233" s="8">
        <v>10.34</v>
      </c>
      <c r="F3233" s="8">
        <v>68.88</v>
      </c>
      <c r="H3233" s="10">
        <f t="shared" si="50"/>
        <v>3.1400000000000006</v>
      </c>
    </row>
    <row r="3234" spans="1:8" x14ac:dyDescent="0.25">
      <c r="A3234" s="8">
        <v>148438</v>
      </c>
      <c r="B3234" s="11">
        <v>41212</v>
      </c>
      <c r="C3234" s="9">
        <v>0.23342592592592593</v>
      </c>
      <c r="D3234" s="8">
        <v>13.46</v>
      </c>
      <c r="E3234" s="8">
        <v>10.34</v>
      </c>
      <c r="F3234" s="8">
        <v>69.88</v>
      </c>
      <c r="H3234" s="10">
        <f t="shared" si="50"/>
        <v>3.120000000000001</v>
      </c>
    </row>
    <row r="3235" spans="1:8" x14ac:dyDescent="0.25">
      <c r="A3235" s="8">
        <v>148439</v>
      </c>
      <c r="B3235" s="11">
        <v>41212</v>
      </c>
      <c r="C3235" s="9">
        <v>0.23346064814814815</v>
      </c>
      <c r="D3235" s="8">
        <v>13.48</v>
      </c>
      <c r="E3235" s="8">
        <v>10.34</v>
      </c>
      <c r="F3235" s="8">
        <v>69.88</v>
      </c>
      <c r="H3235" s="10">
        <f t="shared" si="50"/>
        <v>3.1400000000000006</v>
      </c>
    </row>
    <row r="3236" spans="1:8" x14ac:dyDescent="0.25">
      <c r="A3236" s="8">
        <v>148440</v>
      </c>
      <c r="B3236" s="11">
        <v>41212</v>
      </c>
      <c r="C3236" s="9">
        <v>0.23349537037037038</v>
      </c>
      <c r="D3236" s="8">
        <v>13.48</v>
      </c>
      <c r="E3236" s="8">
        <v>10.34</v>
      </c>
      <c r="F3236" s="8">
        <v>69.88</v>
      </c>
      <c r="H3236" s="10">
        <f t="shared" si="50"/>
        <v>3.1400000000000006</v>
      </c>
    </row>
    <row r="3237" spans="1:8" x14ac:dyDescent="0.25">
      <c r="A3237" s="8">
        <v>148441</v>
      </c>
      <c r="B3237" s="11">
        <v>41212</v>
      </c>
      <c r="C3237" s="9">
        <v>0.23353009259259258</v>
      </c>
      <c r="D3237" s="8">
        <v>13.48</v>
      </c>
      <c r="E3237" s="8">
        <v>10.34</v>
      </c>
      <c r="F3237" s="8">
        <v>69.88</v>
      </c>
      <c r="H3237" s="10">
        <f t="shared" si="50"/>
        <v>3.1400000000000006</v>
      </c>
    </row>
    <row r="3238" spans="1:8" x14ac:dyDescent="0.25">
      <c r="A3238" s="8">
        <v>148442</v>
      </c>
      <c r="B3238" s="11">
        <v>41212</v>
      </c>
      <c r="C3238" s="9">
        <v>0.23356481481481484</v>
      </c>
      <c r="D3238" s="8">
        <v>13.46</v>
      </c>
      <c r="E3238" s="8">
        <v>10.34</v>
      </c>
      <c r="F3238" s="8">
        <v>68.88</v>
      </c>
      <c r="H3238" s="10">
        <f t="shared" si="50"/>
        <v>3.120000000000001</v>
      </c>
    </row>
    <row r="3239" spans="1:8" x14ac:dyDescent="0.25">
      <c r="A3239" s="8">
        <v>148443</v>
      </c>
      <c r="B3239" s="11">
        <v>41212</v>
      </c>
      <c r="C3239" s="9">
        <v>0.23359953703703704</v>
      </c>
      <c r="D3239" s="8">
        <v>13.46</v>
      </c>
      <c r="E3239" s="8">
        <v>10.34</v>
      </c>
      <c r="F3239" s="8">
        <v>69.88</v>
      </c>
      <c r="H3239" s="10">
        <f t="shared" si="50"/>
        <v>3.120000000000001</v>
      </c>
    </row>
    <row r="3240" spans="1:8" x14ac:dyDescent="0.25">
      <c r="A3240" s="8">
        <v>148444</v>
      </c>
      <c r="B3240" s="11">
        <v>41212</v>
      </c>
      <c r="C3240" s="9">
        <v>0.23363425925925926</v>
      </c>
      <c r="D3240" s="8">
        <v>13.46</v>
      </c>
      <c r="E3240" s="8">
        <v>10.32</v>
      </c>
      <c r="F3240" s="8">
        <v>69.88</v>
      </c>
      <c r="H3240" s="10">
        <f t="shared" si="50"/>
        <v>3.1400000000000006</v>
      </c>
    </row>
    <row r="3241" spans="1:8" x14ac:dyDescent="0.25">
      <c r="A3241" s="8">
        <v>148445</v>
      </c>
      <c r="B3241" s="11">
        <v>41212</v>
      </c>
      <c r="C3241" s="9">
        <v>0.23366898148148149</v>
      </c>
      <c r="D3241" s="8">
        <v>13.46</v>
      </c>
      <c r="E3241" s="8">
        <v>10.32</v>
      </c>
      <c r="F3241" s="8">
        <v>70.88</v>
      </c>
      <c r="H3241" s="10">
        <f t="shared" si="50"/>
        <v>3.1400000000000006</v>
      </c>
    </row>
    <row r="3242" spans="1:8" x14ac:dyDescent="0.25">
      <c r="A3242" s="8">
        <v>148446</v>
      </c>
      <c r="B3242" s="11">
        <v>41212</v>
      </c>
      <c r="C3242" s="9">
        <v>0.23370370370370372</v>
      </c>
      <c r="D3242" s="8">
        <v>13.46</v>
      </c>
      <c r="E3242" s="8">
        <v>10.32</v>
      </c>
      <c r="F3242" s="8">
        <v>68.88</v>
      </c>
      <c r="H3242" s="10">
        <f t="shared" si="50"/>
        <v>3.1400000000000006</v>
      </c>
    </row>
    <row r="3243" spans="1:8" x14ac:dyDescent="0.25">
      <c r="A3243" s="8">
        <v>148447</v>
      </c>
      <c r="B3243" s="11">
        <v>41212</v>
      </c>
      <c r="C3243" s="9">
        <v>0.23373842592592595</v>
      </c>
      <c r="D3243" s="8">
        <v>13.46</v>
      </c>
      <c r="E3243" s="8">
        <v>10.32</v>
      </c>
      <c r="F3243" s="8">
        <v>68.88</v>
      </c>
      <c r="H3243" s="10">
        <f t="shared" si="50"/>
        <v>3.1400000000000006</v>
      </c>
    </row>
    <row r="3244" spans="1:8" x14ac:dyDescent="0.25">
      <c r="A3244" s="8">
        <v>148448</v>
      </c>
      <c r="B3244" s="11">
        <v>41212</v>
      </c>
      <c r="C3244" s="9">
        <v>0.23377314814814812</v>
      </c>
      <c r="D3244" s="8">
        <v>13.48</v>
      </c>
      <c r="E3244" s="8">
        <v>10.32</v>
      </c>
      <c r="F3244" s="8">
        <v>68.88</v>
      </c>
      <c r="H3244" s="10">
        <f t="shared" si="50"/>
        <v>3.16</v>
      </c>
    </row>
    <row r="3245" spans="1:8" x14ac:dyDescent="0.25">
      <c r="A3245" s="8">
        <v>148449</v>
      </c>
      <c r="B3245" s="11">
        <v>41212</v>
      </c>
      <c r="C3245" s="9">
        <v>0.23380787037037035</v>
      </c>
      <c r="D3245" s="8">
        <v>13.48</v>
      </c>
      <c r="E3245" s="8">
        <v>10.32</v>
      </c>
      <c r="F3245" s="8">
        <v>68.88</v>
      </c>
      <c r="H3245" s="10">
        <f t="shared" si="50"/>
        <v>3.16</v>
      </c>
    </row>
    <row r="3246" spans="1:8" x14ac:dyDescent="0.25">
      <c r="A3246" s="8">
        <v>148450</v>
      </c>
      <c r="B3246" s="11">
        <v>41212</v>
      </c>
      <c r="C3246" s="9">
        <v>0.23384259259259257</v>
      </c>
      <c r="D3246" s="8">
        <v>13.48</v>
      </c>
      <c r="E3246" s="8">
        <v>10.32</v>
      </c>
      <c r="F3246" s="8">
        <v>67.88</v>
      </c>
      <c r="H3246" s="10">
        <f t="shared" si="50"/>
        <v>3.16</v>
      </c>
    </row>
    <row r="3247" spans="1:8" x14ac:dyDescent="0.25">
      <c r="A3247" s="8">
        <v>148451</v>
      </c>
      <c r="B3247" s="11">
        <v>41212</v>
      </c>
      <c r="C3247" s="9">
        <v>0.2338773148148148</v>
      </c>
      <c r="D3247" s="8">
        <v>13.48</v>
      </c>
      <c r="E3247" s="8">
        <v>10.32</v>
      </c>
      <c r="F3247" s="8">
        <v>67.88</v>
      </c>
      <c r="H3247" s="10">
        <f t="shared" si="50"/>
        <v>3.16</v>
      </c>
    </row>
    <row r="3248" spans="1:8" x14ac:dyDescent="0.25">
      <c r="A3248" s="8">
        <v>148452</v>
      </c>
      <c r="B3248" s="11">
        <v>41212</v>
      </c>
      <c r="C3248" s="9">
        <v>0.23391203703703703</v>
      </c>
      <c r="D3248" s="8">
        <v>13.48</v>
      </c>
      <c r="E3248" s="8">
        <v>10.32</v>
      </c>
      <c r="F3248" s="8">
        <v>67.88</v>
      </c>
      <c r="H3248" s="10">
        <f t="shared" si="50"/>
        <v>3.16</v>
      </c>
    </row>
    <row r="3249" spans="1:8" x14ac:dyDescent="0.25">
      <c r="A3249" s="8">
        <v>148453</v>
      </c>
      <c r="B3249" s="11">
        <v>41212</v>
      </c>
      <c r="C3249" s="9">
        <v>0.23394675925925926</v>
      </c>
      <c r="D3249" s="8">
        <v>13.48</v>
      </c>
      <c r="E3249" s="8">
        <v>10.32</v>
      </c>
      <c r="F3249" s="8">
        <v>68.88</v>
      </c>
      <c r="H3249" s="10">
        <f t="shared" si="50"/>
        <v>3.16</v>
      </c>
    </row>
    <row r="3250" spans="1:8" x14ac:dyDescent="0.25">
      <c r="A3250" s="8">
        <v>148454</v>
      </c>
      <c r="B3250" s="11">
        <v>41212</v>
      </c>
      <c r="C3250" s="9">
        <v>0.23398148148148148</v>
      </c>
      <c r="D3250" s="8">
        <v>13.46</v>
      </c>
      <c r="E3250" s="8">
        <v>10.32</v>
      </c>
      <c r="F3250" s="8">
        <v>67.88</v>
      </c>
      <c r="H3250" s="10">
        <f t="shared" si="50"/>
        <v>3.1400000000000006</v>
      </c>
    </row>
    <row r="3251" spans="1:8" x14ac:dyDescent="0.25">
      <c r="A3251" s="8">
        <v>148455</v>
      </c>
      <c r="B3251" s="11">
        <v>41212</v>
      </c>
      <c r="C3251" s="9">
        <v>0.23401620370370368</v>
      </c>
      <c r="D3251" s="8">
        <v>13.46</v>
      </c>
      <c r="E3251" s="8">
        <v>10.32</v>
      </c>
      <c r="F3251" s="8">
        <v>67.88</v>
      </c>
      <c r="H3251" s="10">
        <f t="shared" si="50"/>
        <v>3.1400000000000006</v>
      </c>
    </row>
    <row r="3252" spans="1:8" x14ac:dyDescent="0.25">
      <c r="A3252" s="8">
        <v>148456</v>
      </c>
      <c r="B3252" s="11">
        <v>41212</v>
      </c>
      <c r="C3252" s="9">
        <v>0.23405092592592591</v>
      </c>
      <c r="D3252" s="8">
        <v>13.46</v>
      </c>
      <c r="E3252" s="8">
        <v>10.32</v>
      </c>
      <c r="F3252" s="8">
        <v>68.88</v>
      </c>
      <c r="H3252" s="10">
        <f t="shared" si="50"/>
        <v>3.1400000000000006</v>
      </c>
    </row>
    <row r="3253" spans="1:8" x14ac:dyDescent="0.25">
      <c r="A3253" s="8">
        <v>148457</v>
      </c>
      <c r="B3253" s="11">
        <v>41212</v>
      </c>
      <c r="C3253" s="9">
        <v>0.23408564814814814</v>
      </c>
      <c r="D3253" s="8">
        <v>13.46</v>
      </c>
      <c r="E3253" s="8">
        <v>10.34</v>
      </c>
      <c r="F3253" s="8">
        <v>67.88</v>
      </c>
      <c r="H3253" s="10">
        <f t="shared" si="50"/>
        <v>3.120000000000001</v>
      </c>
    </row>
    <row r="3254" spans="1:8" x14ac:dyDescent="0.25">
      <c r="A3254" s="8">
        <v>148458</v>
      </c>
      <c r="B3254" s="11">
        <v>41212</v>
      </c>
      <c r="C3254" s="9">
        <v>0.23412037037037037</v>
      </c>
      <c r="D3254" s="8">
        <v>13.48</v>
      </c>
      <c r="E3254" s="8">
        <v>10.32</v>
      </c>
      <c r="F3254" s="8">
        <v>68.88</v>
      </c>
      <c r="H3254" s="10">
        <f t="shared" si="50"/>
        <v>3.16</v>
      </c>
    </row>
    <row r="3255" spans="1:8" x14ac:dyDescent="0.25">
      <c r="A3255" s="8">
        <v>148459</v>
      </c>
      <c r="B3255" s="11">
        <v>41212</v>
      </c>
      <c r="C3255" s="9">
        <v>0.2341550925925926</v>
      </c>
      <c r="D3255" s="8">
        <v>13.46</v>
      </c>
      <c r="E3255" s="8">
        <v>10.34</v>
      </c>
      <c r="F3255" s="8">
        <v>67.88</v>
      </c>
      <c r="H3255" s="10">
        <f t="shared" si="50"/>
        <v>3.120000000000001</v>
      </c>
    </row>
    <row r="3256" spans="1:8" x14ac:dyDescent="0.25">
      <c r="A3256" s="8">
        <v>148460</v>
      </c>
      <c r="B3256" s="11">
        <v>41212</v>
      </c>
      <c r="C3256" s="9">
        <v>0.23418981481481482</v>
      </c>
      <c r="D3256" s="8">
        <v>13.46</v>
      </c>
      <c r="E3256" s="8">
        <v>10.34</v>
      </c>
      <c r="F3256" s="8">
        <v>67.88</v>
      </c>
      <c r="H3256" s="10">
        <f t="shared" si="50"/>
        <v>3.120000000000001</v>
      </c>
    </row>
    <row r="3257" spans="1:8" x14ac:dyDescent="0.25">
      <c r="A3257" s="8">
        <v>148461</v>
      </c>
      <c r="B3257" s="11">
        <v>41212</v>
      </c>
      <c r="C3257" s="9">
        <v>0.23422453703703705</v>
      </c>
      <c r="D3257" s="8">
        <v>13.46</v>
      </c>
      <c r="E3257" s="8">
        <v>10.34</v>
      </c>
      <c r="F3257" s="8">
        <v>67.88</v>
      </c>
      <c r="H3257" s="10">
        <f t="shared" si="50"/>
        <v>3.120000000000001</v>
      </c>
    </row>
    <row r="3258" spans="1:8" x14ac:dyDescent="0.25">
      <c r="A3258" s="8">
        <v>148462</v>
      </c>
      <c r="B3258" s="11">
        <v>41212</v>
      </c>
      <c r="C3258" s="9">
        <v>0.23425925925925925</v>
      </c>
      <c r="D3258" s="8">
        <v>13.46</v>
      </c>
      <c r="E3258" s="8">
        <v>10.34</v>
      </c>
      <c r="F3258" s="8">
        <v>67.88</v>
      </c>
      <c r="H3258" s="10">
        <f t="shared" si="50"/>
        <v>3.120000000000001</v>
      </c>
    </row>
    <row r="3259" spans="1:8" x14ac:dyDescent="0.25">
      <c r="A3259" s="8">
        <v>148463</v>
      </c>
      <c r="B3259" s="11">
        <v>41212</v>
      </c>
      <c r="C3259" s="9">
        <v>0.23429398148148148</v>
      </c>
      <c r="D3259" s="8">
        <v>13.46</v>
      </c>
      <c r="E3259" s="8">
        <v>10.36</v>
      </c>
      <c r="F3259" s="8">
        <v>66.88</v>
      </c>
      <c r="H3259" s="10">
        <f t="shared" si="50"/>
        <v>3.1000000000000014</v>
      </c>
    </row>
    <row r="3260" spans="1:8" x14ac:dyDescent="0.25">
      <c r="A3260" s="8">
        <v>148464</v>
      </c>
      <c r="B3260" s="11">
        <v>41212</v>
      </c>
      <c r="C3260" s="9">
        <v>0.23432870370370371</v>
      </c>
      <c r="D3260" s="8">
        <v>13.46</v>
      </c>
      <c r="E3260" s="8">
        <v>10.36</v>
      </c>
      <c r="F3260" s="8">
        <v>66.88</v>
      </c>
      <c r="H3260" s="10">
        <f t="shared" si="50"/>
        <v>3.1000000000000014</v>
      </c>
    </row>
    <row r="3261" spans="1:8" x14ac:dyDescent="0.25">
      <c r="A3261" s="8">
        <v>148465</v>
      </c>
      <c r="B3261" s="11">
        <v>41212</v>
      </c>
      <c r="C3261" s="9">
        <v>0.23436342592592593</v>
      </c>
      <c r="D3261" s="8">
        <v>13.46</v>
      </c>
      <c r="E3261" s="8">
        <v>10.36</v>
      </c>
      <c r="F3261" s="8">
        <v>68.88</v>
      </c>
      <c r="H3261" s="10">
        <f t="shared" si="50"/>
        <v>3.1000000000000014</v>
      </c>
    </row>
    <row r="3262" spans="1:8" x14ac:dyDescent="0.25">
      <c r="A3262" s="8">
        <v>148466</v>
      </c>
      <c r="B3262" s="11">
        <v>41212</v>
      </c>
      <c r="C3262" s="9">
        <v>0.23439814814814816</v>
      </c>
      <c r="D3262" s="8">
        <v>13.46</v>
      </c>
      <c r="E3262" s="8">
        <v>10.36</v>
      </c>
      <c r="F3262" s="8">
        <v>70.88</v>
      </c>
      <c r="H3262" s="10">
        <f t="shared" si="50"/>
        <v>3.1000000000000014</v>
      </c>
    </row>
    <row r="3263" spans="1:8" x14ac:dyDescent="0.25">
      <c r="A3263" s="8">
        <v>148467</v>
      </c>
      <c r="B3263" s="11">
        <v>41212</v>
      </c>
      <c r="C3263" s="9">
        <v>0.23443287037037039</v>
      </c>
      <c r="D3263" s="8">
        <v>13.46</v>
      </c>
      <c r="E3263" s="8">
        <v>10.36</v>
      </c>
      <c r="F3263" s="8">
        <v>70.88</v>
      </c>
      <c r="H3263" s="10">
        <f t="shared" si="50"/>
        <v>3.1000000000000014</v>
      </c>
    </row>
    <row r="3264" spans="1:8" x14ac:dyDescent="0.25">
      <c r="A3264" s="8">
        <v>148468</v>
      </c>
      <c r="B3264" s="11">
        <v>41212</v>
      </c>
      <c r="C3264" s="9">
        <v>0.23446759259259262</v>
      </c>
      <c r="D3264" s="8">
        <v>13.46</v>
      </c>
      <c r="E3264" s="8">
        <v>10.36</v>
      </c>
      <c r="F3264" s="8">
        <v>68.88</v>
      </c>
      <c r="H3264" s="10">
        <f t="shared" si="50"/>
        <v>3.1000000000000014</v>
      </c>
    </row>
    <row r="3265" spans="1:8" x14ac:dyDescent="0.25">
      <c r="A3265" s="8">
        <v>148469</v>
      </c>
      <c r="B3265" s="11">
        <v>41212</v>
      </c>
      <c r="C3265" s="9">
        <v>0.23450231481481479</v>
      </c>
      <c r="D3265" s="8">
        <v>13.46</v>
      </c>
      <c r="E3265" s="8">
        <v>10.38</v>
      </c>
      <c r="F3265" s="8">
        <v>69.88</v>
      </c>
      <c r="H3265" s="10">
        <f t="shared" si="50"/>
        <v>3.08</v>
      </c>
    </row>
    <row r="3266" spans="1:8" x14ac:dyDescent="0.25">
      <c r="A3266" s="8">
        <v>148470</v>
      </c>
      <c r="B3266" s="11">
        <v>41212</v>
      </c>
      <c r="C3266" s="9">
        <v>0.23453703703703702</v>
      </c>
      <c r="D3266" s="8">
        <v>13.46</v>
      </c>
      <c r="E3266" s="8">
        <v>10.38</v>
      </c>
      <c r="F3266" s="8">
        <v>69.88</v>
      </c>
      <c r="H3266" s="10">
        <f t="shared" si="50"/>
        <v>3.08</v>
      </c>
    </row>
    <row r="3267" spans="1:8" x14ac:dyDescent="0.25">
      <c r="A3267" s="8">
        <v>148471</v>
      </c>
      <c r="B3267" s="11">
        <v>41212</v>
      </c>
      <c r="C3267" s="9">
        <v>0.23457175925925924</v>
      </c>
      <c r="D3267" s="8">
        <v>13.46</v>
      </c>
      <c r="E3267" s="8">
        <v>10.38</v>
      </c>
      <c r="F3267" s="8">
        <v>69.88</v>
      </c>
      <c r="H3267" s="10">
        <f t="shared" si="50"/>
        <v>3.08</v>
      </c>
    </row>
    <row r="3268" spans="1:8" x14ac:dyDescent="0.25">
      <c r="A3268" s="8">
        <v>148472</v>
      </c>
      <c r="B3268" s="11">
        <v>41212</v>
      </c>
      <c r="C3268" s="9">
        <v>0.23460648148148147</v>
      </c>
      <c r="D3268" s="8">
        <v>13.46</v>
      </c>
      <c r="E3268" s="8">
        <v>10.38</v>
      </c>
      <c r="F3268" s="8">
        <v>68.88</v>
      </c>
      <c r="H3268" s="10">
        <f t="shared" ref="H3268:H3331" si="51">D3268-E3268</f>
        <v>3.08</v>
      </c>
    </row>
    <row r="3269" spans="1:8" x14ac:dyDescent="0.25">
      <c r="A3269" s="8">
        <v>148473</v>
      </c>
      <c r="B3269" s="11">
        <v>41212</v>
      </c>
      <c r="C3269" s="9">
        <v>0.2346412037037037</v>
      </c>
      <c r="D3269" s="8">
        <v>13.46</v>
      </c>
      <c r="E3269" s="8">
        <v>10.38</v>
      </c>
      <c r="F3269" s="8">
        <v>69.88</v>
      </c>
      <c r="H3269" s="10">
        <f t="shared" si="51"/>
        <v>3.08</v>
      </c>
    </row>
    <row r="3270" spans="1:8" x14ac:dyDescent="0.25">
      <c r="A3270" s="8">
        <v>148474</v>
      </c>
      <c r="B3270" s="11">
        <v>41212</v>
      </c>
      <c r="C3270" s="9">
        <v>0.23467592592592593</v>
      </c>
      <c r="D3270" s="8">
        <v>13.46</v>
      </c>
      <c r="E3270" s="8">
        <v>10.38</v>
      </c>
      <c r="F3270" s="8">
        <v>69.88</v>
      </c>
      <c r="H3270" s="10">
        <f t="shared" si="51"/>
        <v>3.08</v>
      </c>
    </row>
    <row r="3271" spans="1:8" x14ac:dyDescent="0.25">
      <c r="A3271" s="8">
        <v>148475</v>
      </c>
      <c r="B3271" s="11">
        <v>41212</v>
      </c>
      <c r="C3271" s="9">
        <v>0.23471064814814815</v>
      </c>
      <c r="D3271" s="8">
        <v>13.44</v>
      </c>
      <c r="E3271" s="8">
        <v>10.38</v>
      </c>
      <c r="F3271" s="8">
        <v>70.88</v>
      </c>
      <c r="H3271" s="10">
        <f t="shared" si="51"/>
        <v>3.0599999999999987</v>
      </c>
    </row>
    <row r="3272" spans="1:8" x14ac:dyDescent="0.25">
      <c r="A3272" s="8">
        <v>148476</v>
      </c>
      <c r="B3272" s="11">
        <v>41212</v>
      </c>
      <c r="C3272" s="9">
        <v>0.23474537037037035</v>
      </c>
      <c r="D3272" s="8">
        <v>13.44</v>
      </c>
      <c r="E3272" s="8">
        <v>10.38</v>
      </c>
      <c r="F3272" s="8">
        <v>69.88</v>
      </c>
      <c r="H3272" s="10">
        <f t="shared" si="51"/>
        <v>3.0599999999999987</v>
      </c>
    </row>
    <row r="3273" spans="1:8" x14ac:dyDescent="0.25">
      <c r="A3273" s="8">
        <v>148477</v>
      </c>
      <c r="B3273" s="11">
        <v>41212</v>
      </c>
      <c r="C3273" s="9">
        <v>0.23478009259259258</v>
      </c>
      <c r="D3273" s="8">
        <v>13.44</v>
      </c>
      <c r="E3273" s="8">
        <v>10.38</v>
      </c>
      <c r="F3273" s="8">
        <v>70.88</v>
      </c>
      <c r="H3273" s="10">
        <f t="shared" si="51"/>
        <v>3.0599999999999987</v>
      </c>
    </row>
    <row r="3274" spans="1:8" x14ac:dyDescent="0.25">
      <c r="A3274" s="8">
        <v>148478</v>
      </c>
      <c r="B3274" s="11">
        <v>41212</v>
      </c>
      <c r="C3274" s="9">
        <v>0.23481481481481481</v>
      </c>
      <c r="D3274" s="8">
        <v>13.44</v>
      </c>
      <c r="E3274" s="8">
        <v>10.36</v>
      </c>
      <c r="F3274" s="8">
        <v>69.88</v>
      </c>
      <c r="H3274" s="10">
        <f t="shared" si="51"/>
        <v>3.08</v>
      </c>
    </row>
    <row r="3275" spans="1:8" x14ac:dyDescent="0.25">
      <c r="A3275" s="8">
        <v>148479</v>
      </c>
      <c r="B3275" s="11">
        <v>41212</v>
      </c>
      <c r="C3275" s="9">
        <v>0.23484953703703704</v>
      </c>
      <c r="D3275" s="8">
        <v>13.44</v>
      </c>
      <c r="E3275" s="8">
        <v>10.36</v>
      </c>
      <c r="F3275" s="8">
        <v>69.88</v>
      </c>
      <c r="H3275" s="10">
        <f t="shared" si="51"/>
        <v>3.08</v>
      </c>
    </row>
    <row r="3276" spans="1:8" x14ac:dyDescent="0.25">
      <c r="A3276" s="8">
        <v>148480</v>
      </c>
      <c r="B3276" s="11">
        <v>41212</v>
      </c>
      <c r="C3276" s="9">
        <v>0.23488425925925926</v>
      </c>
      <c r="D3276" s="8">
        <v>13.44</v>
      </c>
      <c r="E3276" s="8">
        <v>10.36</v>
      </c>
      <c r="F3276" s="8">
        <v>70.88</v>
      </c>
      <c r="H3276" s="10">
        <f t="shared" si="51"/>
        <v>3.08</v>
      </c>
    </row>
    <row r="3277" spans="1:8" x14ac:dyDescent="0.25">
      <c r="A3277" s="8">
        <v>148481</v>
      </c>
      <c r="B3277" s="11">
        <v>41212</v>
      </c>
      <c r="C3277" s="9">
        <v>0.23491898148148149</v>
      </c>
      <c r="D3277" s="8">
        <v>13.44</v>
      </c>
      <c r="E3277" s="8">
        <v>10.36</v>
      </c>
      <c r="F3277" s="8">
        <v>70.88</v>
      </c>
      <c r="H3277" s="10">
        <f t="shared" si="51"/>
        <v>3.08</v>
      </c>
    </row>
    <row r="3278" spans="1:8" x14ac:dyDescent="0.25">
      <c r="A3278" s="8">
        <v>148482</v>
      </c>
      <c r="B3278" s="11">
        <v>41212</v>
      </c>
      <c r="C3278" s="9">
        <v>0.23495370370370372</v>
      </c>
      <c r="D3278" s="8">
        <v>13.44</v>
      </c>
      <c r="E3278" s="8">
        <v>10.36</v>
      </c>
      <c r="F3278" s="8">
        <v>69.88</v>
      </c>
      <c r="H3278" s="10">
        <f t="shared" si="51"/>
        <v>3.08</v>
      </c>
    </row>
    <row r="3279" spans="1:8" x14ac:dyDescent="0.25">
      <c r="A3279" s="8">
        <v>148483</v>
      </c>
      <c r="B3279" s="11">
        <v>41212</v>
      </c>
      <c r="C3279" s="9">
        <v>0.23498842592592592</v>
      </c>
      <c r="D3279" s="8">
        <v>13.44</v>
      </c>
      <c r="E3279" s="8">
        <v>10.34</v>
      </c>
      <c r="F3279" s="8">
        <v>70.88</v>
      </c>
      <c r="H3279" s="10">
        <f t="shared" si="51"/>
        <v>3.0999999999999996</v>
      </c>
    </row>
    <row r="3280" spans="1:8" x14ac:dyDescent="0.25">
      <c r="A3280" s="8">
        <v>148484</v>
      </c>
      <c r="B3280" s="11">
        <v>41212</v>
      </c>
      <c r="C3280" s="9">
        <v>0.23502314814814815</v>
      </c>
      <c r="D3280" s="8">
        <v>13.46</v>
      </c>
      <c r="E3280" s="8">
        <v>10.34</v>
      </c>
      <c r="F3280" s="8">
        <v>70.88</v>
      </c>
      <c r="H3280" s="10">
        <f t="shared" si="51"/>
        <v>3.120000000000001</v>
      </c>
    </row>
    <row r="3281" spans="1:8" x14ac:dyDescent="0.25">
      <c r="A3281" s="8">
        <v>148485</v>
      </c>
      <c r="B3281" s="11">
        <v>41212</v>
      </c>
      <c r="C3281" s="9">
        <v>0.23505787037037038</v>
      </c>
      <c r="D3281" s="8">
        <v>13.46</v>
      </c>
      <c r="E3281" s="8">
        <v>10.34</v>
      </c>
      <c r="F3281" s="8">
        <v>70.88</v>
      </c>
      <c r="H3281" s="10">
        <f t="shared" si="51"/>
        <v>3.120000000000001</v>
      </c>
    </row>
    <row r="3282" spans="1:8" x14ac:dyDescent="0.25">
      <c r="A3282" s="8">
        <v>148486</v>
      </c>
      <c r="B3282" s="11">
        <v>41212</v>
      </c>
      <c r="C3282" s="9">
        <v>0.2350925925925926</v>
      </c>
      <c r="D3282" s="8">
        <v>13.46</v>
      </c>
      <c r="E3282" s="8">
        <v>10.34</v>
      </c>
      <c r="F3282" s="8">
        <v>69.88</v>
      </c>
      <c r="H3282" s="10">
        <f t="shared" si="51"/>
        <v>3.120000000000001</v>
      </c>
    </row>
    <row r="3283" spans="1:8" x14ac:dyDescent="0.25">
      <c r="A3283" s="8">
        <v>148487</v>
      </c>
      <c r="B3283" s="11">
        <v>41212</v>
      </c>
      <c r="C3283" s="9">
        <v>0.23512731481481483</v>
      </c>
      <c r="D3283" s="8">
        <v>13.46</v>
      </c>
      <c r="E3283" s="8">
        <v>10.34</v>
      </c>
      <c r="F3283" s="8">
        <v>68.88</v>
      </c>
      <c r="H3283" s="10">
        <f t="shared" si="51"/>
        <v>3.120000000000001</v>
      </c>
    </row>
    <row r="3284" spans="1:8" x14ac:dyDescent="0.25">
      <c r="A3284" s="8">
        <v>148488</v>
      </c>
      <c r="B3284" s="11">
        <v>41212</v>
      </c>
      <c r="C3284" s="9">
        <v>0.23516203703703706</v>
      </c>
      <c r="D3284" s="8">
        <v>13.44</v>
      </c>
      <c r="E3284" s="8">
        <v>10.34</v>
      </c>
      <c r="F3284" s="8">
        <v>69.88</v>
      </c>
      <c r="H3284" s="10">
        <f t="shared" si="51"/>
        <v>3.0999999999999996</v>
      </c>
    </row>
    <row r="3285" spans="1:8" x14ac:dyDescent="0.25">
      <c r="A3285" s="8">
        <v>148489</v>
      </c>
      <c r="B3285" s="11">
        <v>41212</v>
      </c>
      <c r="C3285" s="9">
        <v>0.23519675925925929</v>
      </c>
      <c r="D3285" s="8">
        <v>13.44</v>
      </c>
      <c r="E3285" s="8">
        <v>10.32</v>
      </c>
      <c r="F3285" s="8">
        <v>68.88</v>
      </c>
      <c r="H3285" s="10">
        <f t="shared" si="51"/>
        <v>3.1199999999999992</v>
      </c>
    </row>
    <row r="3286" spans="1:8" x14ac:dyDescent="0.25">
      <c r="A3286" s="8">
        <v>148490</v>
      </c>
      <c r="B3286" s="11">
        <v>41212</v>
      </c>
      <c r="C3286" s="9">
        <v>0.23523148148148146</v>
      </c>
      <c r="D3286" s="8">
        <v>13.44</v>
      </c>
      <c r="E3286" s="8">
        <v>10.32</v>
      </c>
      <c r="F3286" s="8">
        <v>68.88</v>
      </c>
      <c r="H3286" s="10">
        <f t="shared" si="51"/>
        <v>3.1199999999999992</v>
      </c>
    </row>
    <row r="3287" spans="1:8" x14ac:dyDescent="0.25">
      <c r="A3287" s="8">
        <v>148491</v>
      </c>
      <c r="B3287" s="11">
        <v>41212</v>
      </c>
      <c r="C3287" s="9">
        <v>0.23526620370370369</v>
      </c>
      <c r="D3287" s="8">
        <v>13.46</v>
      </c>
      <c r="E3287" s="8">
        <v>10.34</v>
      </c>
      <c r="F3287" s="8">
        <v>68.88</v>
      </c>
      <c r="H3287" s="10">
        <f t="shared" si="51"/>
        <v>3.120000000000001</v>
      </c>
    </row>
    <row r="3288" spans="1:8" x14ac:dyDescent="0.25">
      <c r="A3288" s="8">
        <v>148492</v>
      </c>
      <c r="B3288" s="11">
        <v>41212</v>
      </c>
      <c r="C3288" s="9">
        <v>0.23530092592592591</v>
      </c>
      <c r="D3288" s="8">
        <v>13.46</v>
      </c>
      <c r="E3288" s="8">
        <v>10.32</v>
      </c>
      <c r="F3288" s="8">
        <v>69.88</v>
      </c>
      <c r="H3288" s="10">
        <f t="shared" si="51"/>
        <v>3.1400000000000006</v>
      </c>
    </row>
    <row r="3289" spans="1:8" x14ac:dyDescent="0.25">
      <c r="A3289" s="8">
        <v>148493</v>
      </c>
      <c r="B3289" s="11">
        <v>41212</v>
      </c>
      <c r="C3289" s="9">
        <v>0.23533564814814814</v>
      </c>
      <c r="D3289" s="8">
        <v>13.46</v>
      </c>
      <c r="E3289" s="8">
        <v>10.32</v>
      </c>
      <c r="F3289" s="8">
        <v>68.88</v>
      </c>
      <c r="H3289" s="10">
        <f t="shared" si="51"/>
        <v>3.1400000000000006</v>
      </c>
    </row>
    <row r="3290" spans="1:8" x14ac:dyDescent="0.25">
      <c r="A3290" s="8">
        <v>148494</v>
      </c>
      <c r="B3290" s="11">
        <v>41212</v>
      </c>
      <c r="C3290" s="9">
        <v>0.23537037037037037</v>
      </c>
      <c r="D3290" s="8">
        <v>13.44</v>
      </c>
      <c r="E3290" s="8">
        <v>10.32</v>
      </c>
      <c r="F3290" s="8">
        <v>68.88</v>
      </c>
      <c r="H3290" s="10">
        <f t="shared" si="51"/>
        <v>3.1199999999999992</v>
      </c>
    </row>
    <row r="3291" spans="1:8" x14ac:dyDescent="0.25">
      <c r="A3291" s="8">
        <v>148495</v>
      </c>
      <c r="B3291" s="11">
        <v>41212</v>
      </c>
      <c r="C3291" s="9">
        <v>0.2354050925925926</v>
      </c>
      <c r="D3291" s="8">
        <v>13.44</v>
      </c>
      <c r="E3291" s="8">
        <v>10.32</v>
      </c>
      <c r="F3291" s="8">
        <v>68.88</v>
      </c>
      <c r="H3291" s="10">
        <f t="shared" si="51"/>
        <v>3.1199999999999992</v>
      </c>
    </row>
    <row r="3292" spans="1:8" x14ac:dyDescent="0.25">
      <c r="A3292" s="8">
        <v>148496</v>
      </c>
      <c r="B3292" s="11">
        <v>41212</v>
      </c>
      <c r="C3292" s="9">
        <v>0.23543981481481482</v>
      </c>
      <c r="D3292" s="8">
        <v>13.44</v>
      </c>
      <c r="E3292" s="8">
        <v>10.34</v>
      </c>
      <c r="F3292" s="8">
        <v>67.88</v>
      </c>
      <c r="H3292" s="10">
        <f t="shared" si="51"/>
        <v>3.0999999999999996</v>
      </c>
    </row>
    <row r="3293" spans="1:8" x14ac:dyDescent="0.25">
      <c r="A3293" s="8">
        <v>148497</v>
      </c>
      <c r="B3293" s="11">
        <v>41212</v>
      </c>
      <c r="C3293" s="9">
        <v>0.23547453703703702</v>
      </c>
      <c r="D3293" s="8">
        <v>13.44</v>
      </c>
      <c r="E3293" s="8">
        <v>10.34</v>
      </c>
      <c r="F3293" s="8">
        <v>67.88</v>
      </c>
      <c r="H3293" s="10">
        <f t="shared" si="51"/>
        <v>3.0999999999999996</v>
      </c>
    </row>
    <row r="3294" spans="1:8" x14ac:dyDescent="0.25">
      <c r="A3294" s="8">
        <v>148498</v>
      </c>
      <c r="B3294" s="11">
        <v>41212</v>
      </c>
      <c r="C3294" s="9">
        <v>0.23550925925925925</v>
      </c>
      <c r="D3294" s="8">
        <v>13.44</v>
      </c>
      <c r="E3294" s="8">
        <v>10.34</v>
      </c>
      <c r="F3294" s="8">
        <v>68.88</v>
      </c>
      <c r="H3294" s="10">
        <f t="shared" si="51"/>
        <v>3.0999999999999996</v>
      </c>
    </row>
    <row r="3295" spans="1:8" x14ac:dyDescent="0.25">
      <c r="A3295" s="8">
        <v>148499</v>
      </c>
      <c r="B3295" s="11">
        <v>41212</v>
      </c>
      <c r="C3295" s="9">
        <v>0.23554398148148148</v>
      </c>
      <c r="D3295" s="8">
        <v>13.44</v>
      </c>
      <c r="E3295" s="8">
        <v>10.34</v>
      </c>
      <c r="F3295" s="8">
        <v>68.88</v>
      </c>
      <c r="H3295" s="10">
        <f t="shared" si="51"/>
        <v>3.0999999999999996</v>
      </c>
    </row>
    <row r="3296" spans="1:8" x14ac:dyDescent="0.25">
      <c r="A3296" s="8">
        <v>148500</v>
      </c>
      <c r="B3296" s="11">
        <v>41212</v>
      </c>
      <c r="C3296" s="9">
        <v>0.23557870370370371</v>
      </c>
      <c r="D3296" s="8">
        <v>13.44</v>
      </c>
      <c r="E3296" s="8">
        <v>10.34</v>
      </c>
      <c r="F3296" s="8">
        <v>68.88</v>
      </c>
      <c r="H3296" s="10">
        <f t="shared" si="51"/>
        <v>3.0999999999999996</v>
      </c>
    </row>
    <row r="3297" spans="1:8" x14ac:dyDescent="0.25">
      <c r="A3297" s="8">
        <v>148501</v>
      </c>
      <c r="B3297" s="11">
        <v>41212</v>
      </c>
      <c r="C3297" s="9">
        <v>0.23561342592592593</v>
      </c>
      <c r="D3297" s="8">
        <v>13.44</v>
      </c>
      <c r="E3297" s="8">
        <v>10.36</v>
      </c>
      <c r="F3297" s="8">
        <v>69.88</v>
      </c>
      <c r="H3297" s="10">
        <f t="shared" si="51"/>
        <v>3.08</v>
      </c>
    </row>
    <row r="3298" spans="1:8" x14ac:dyDescent="0.25">
      <c r="A3298" s="8">
        <v>148502</v>
      </c>
      <c r="B3298" s="11">
        <v>41212</v>
      </c>
      <c r="C3298" s="9">
        <v>0.23564814814814816</v>
      </c>
      <c r="D3298" s="8">
        <v>13.44</v>
      </c>
      <c r="E3298" s="8">
        <v>10.34</v>
      </c>
      <c r="F3298" s="8">
        <v>70.88</v>
      </c>
      <c r="H3298" s="10">
        <f t="shared" si="51"/>
        <v>3.0999999999999996</v>
      </c>
    </row>
    <row r="3299" spans="1:8" x14ac:dyDescent="0.25">
      <c r="A3299" s="8">
        <v>148503</v>
      </c>
      <c r="B3299" s="11">
        <v>41212</v>
      </c>
      <c r="C3299" s="9">
        <v>0.23568287037037039</v>
      </c>
      <c r="D3299" s="8">
        <v>13.44</v>
      </c>
      <c r="E3299" s="8">
        <v>10.36</v>
      </c>
      <c r="F3299" s="8">
        <v>69.88</v>
      </c>
      <c r="H3299" s="10">
        <f t="shared" si="51"/>
        <v>3.08</v>
      </c>
    </row>
    <row r="3300" spans="1:8" x14ac:dyDescent="0.25">
      <c r="A3300" s="8">
        <v>148504</v>
      </c>
      <c r="B3300" s="11">
        <v>41212</v>
      </c>
      <c r="C3300" s="9">
        <v>0.23571759259259259</v>
      </c>
      <c r="D3300" s="8">
        <v>13.44</v>
      </c>
      <c r="E3300" s="8">
        <v>10.34</v>
      </c>
      <c r="F3300" s="8">
        <v>69.88</v>
      </c>
      <c r="H3300" s="10">
        <f t="shared" si="51"/>
        <v>3.0999999999999996</v>
      </c>
    </row>
    <row r="3301" spans="1:8" x14ac:dyDescent="0.25">
      <c r="A3301" s="8">
        <v>148505</v>
      </c>
      <c r="B3301" s="11">
        <v>41212</v>
      </c>
      <c r="C3301" s="9">
        <v>0.23575231481481482</v>
      </c>
      <c r="D3301" s="8">
        <v>13.44</v>
      </c>
      <c r="E3301" s="8">
        <v>10.36</v>
      </c>
      <c r="F3301" s="8">
        <v>69.88</v>
      </c>
      <c r="H3301" s="10">
        <f t="shared" si="51"/>
        <v>3.08</v>
      </c>
    </row>
    <row r="3302" spans="1:8" x14ac:dyDescent="0.25">
      <c r="A3302" s="8">
        <v>148506</v>
      </c>
      <c r="B3302" s="11">
        <v>41212</v>
      </c>
      <c r="C3302" s="9">
        <v>0.23578703703703704</v>
      </c>
      <c r="D3302" s="8">
        <v>13.44</v>
      </c>
      <c r="E3302" s="8">
        <v>10.36</v>
      </c>
      <c r="F3302" s="8">
        <v>68.88</v>
      </c>
      <c r="H3302" s="10">
        <f t="shared" si="51"/>
        <v>3.08</v>
      </c>
    </row>
    <row r="3303" spans="1:8" x14ac:dyDescent="0.25">
      <c r="A3303" s="8">
        <v>148507</v>
      </c>
      <c r="B3303" s="11">
        <v>41212</v>
      </c>
      <c r="C3303" s="9">
        <v>0.23582175925925927</v>
      </c>
      <c r="D3303" s="8">
        <v>13.44</v>
      </c>
      <c r="E3303" s="8">
        <v>10.36</v>
      </c>
      <c r="F3303" s="8">
        <v>67.88</v>
      </c>
      <c r="H3303" s="10">
        <f t="shared" si="51"/>
        <v>3.08</v>
      </c>
    </row>
    <row r="3304" spans="1:8" x14ac:dyDescent="0.25">
      <c r="A3304" s="8">
        <v>148508</v>
      </c>
      <c r="B3304" s="11">
        <v>41212</v>
      </c>
      <c r="C3304" s="9">
        <v>0.2358564814814815</v>
      </c>
      <c r="D3304" s="8">
        <v>13.44</v>
      </c>
      <c r="E3304" s="8">
        <v>10.34</v>
      </c>
      <c r="F3304" s="8">
        <v>68.88</v>
      </c>
      <c r="H3304" s="10">
        <f t="shared" si="51"/>
        <v>3.0999999999999996</v>
      </c>
    </row>
    <row r="3305" spans="1:8" x14ac:dyDescent="0.25">
      <c r="A3305" s="8">
        <v>148509</v>
      </c>
      <c r="B3305" s="11">
        <v>41212</v>
      </c>
      <c r="C3305" s="9">
        <v>0.23589120370370367</v>
      </c>
      <c r="D3305" s="8">
        <v>13.44</v>
      </c>
      <c r="E3305" s="8">
        <v>10.36</v>
      </c>
      <c r="F3305" s="8">
        <v>68.88</v>
      </c>
      <c r="H3305" s="10">
        <f t="shared" si="51"/>
        <v>3.08</v>
      </c>
    </row>
    <row r="3306" spans="1:8" x14ac:dyDescent="0.25">
      <c r="A3306" s="8">
        <v>148510</v>
      </c>
      <c r="B3306" s="11">
        <v>41212</v>
      </c>
      <c r="C3306" s="9">
        <v>0.23592592592592596</v>
      </c>
      <c r="D3306" s="8">
        <v>13.44</v>
      </c>
      <c r="E3306" s="8">
        <v>10.36</v>
      </c>
      <c r="F3306" s="8">
        <v>69.88</v>
      </c>
      <c r="H3306" s="10">
        <f t="shared" si="51"/>
        <v>3.08</v>
      </c>
    </row>
    <row r="3307" spans="1:8" x14ac:dyDescent="0.25">
      <c r="A3307" s="8">
        <v>148511</v>
      </c>
      <c r="B3307" s="11">
        <v>41212</v>
      </c>
      <c r="C3307" s="9">
        <v>0.23596064814814813</v>
      </c>
      <c r="D3307" s="8">
        <v>13.44</v>
      </c>
      <c r="E3307" s="8">
        <v>10.36</v>
      </c>
      <c r="F3307" s="8">
        <v>67.88</v>
      </c>
      <c r="H3307" s="10">
        <f t="shared" si="51"/>
        <v>3.08</v>
      </c>
    </row>
    <row r="3308" spans="1:8" x14ac:dyDescent="0.25">
      <c r="A3308" s="8">
        <v>148512</v>
      </c>
      <c r="B3308" s="11">
        <v>41212</v>
      </c>
      <c r="C3308" s="9">
        <v>0.23599537037037036</v>
      </c>
      <c r="D3308" s="8">
        <v>13.44</v>
      </c>
      <c r="E3308" s="8">
        <v>10.34</v>
      </c>
      <c r="F3308" s="8">
        <v>67.88</v>
      </c>
      <c r="H3308" s="10">
        <f t="shared" si="51"/>
        <v>3.0999999999999996</v>
      </c>
    </row>
    <row r="3309" spans="1:8" x14ac:dyDescent="0.25">
      <c r="A3309" s="8">
        <v>148513</v>
      </c>
      <c r="B3309" s="11">
        <v>41212</v>
      </c>
      <c r="C3309" s="9">
        <v>0.23603009259259258</v>
      </c>
      <c r="D3309" s="8">
        <v>13.44</v>
      </c>
      <c r="E3309" s="8">
        <v>10.36</v>
      </c>
      <c r="F3309" s="8">
        <v>67.88</v>
      </c>
      <c r="H3309" s="10">
        <f t="shared" si="51"/>
        <v>3.08</v>
      </c>
    </row>
    <row r="3310" spans="1:8" x14ac:dyDescent="0.25">
      <c r="A3310" s="8">
        <v>148514</v>
      </c>
      <c r="B3310" s="11">
        <v>41212</v>
      </c>
      <c r="C3310" s="9">
        <v>0.23606481481481481</v>
      </c>
      <c r="D3310" s="8">
        <v>13.46</v>
      </c>
      <c r="E3310" s="8">
        <v>10.34</v>
      </c>
      <c r="F3310" s="8">
        <v>67.88</v>
      </c>
      <c r="H3310" s="10">
        <f t="shared" si="51"/>
        <v>3.120000000000001</v>
      </c>
    </row>
    <row r="3311" spans="1:8" x14ac:dyDescent="0.25">
      <c r="A3311" s="8">
        <v>148515</v>
      </c>
      <c r="B3311" s="11">
        <v>41212</v>
      </c>
      <c r="C3311" s="9">
        <v>0.23609953703703704</v>
      </c>
      <c r="D3311" s="8">
        <v>13.46</v>
      </c>
      <c r="E3311" s="8">
        <v>10.36</v>
      </c>
      <c r="F3311" s="8">
        <v>69.88</v>
      </c>
      <c r="H3311" s="10">
        <f t="shared" si="51"/>
        <v>3.1000000000000014</v>
      </c>
    </row>
    <row r="3312" spans="1:8" x14ac:dyDescent="0.25">
      <c r="A3312" s="8">
        <v>148516</v>
      </c>
      <c r="B3312" s="11">
        <v>41212</v>
      </c>
      <c r="C3312" s="9">
        <v>0.23613425925925924</v>
      </c>
      <c r="D3312" s="8">
        <v>13.44</v>
      </c>
      <c r="E3312" s="8">
        <v>10.36</v>
      </c>
      <c r="F3312" s="8">
        <v>68.88</v>
      </c>
      <c r="H3312" s="10">
        <f t="shared" si="51"/>
        <v>3.08</v>
      </c>
    </row>
    <row r="3313" spans="1:8" x14ac:dyDescent="0.25">
      <c r="A3313" s="8">
        <v>148517</v>
      </c>
      <c r="B3313" s="11">
        <v>41212</v>
      </c>
      <c r="C3313" s="9">
        <v>0.23616898148148149</v>
      </c>
      <c r="D3313" s="8">
        <v>13.44</v>
      </c>
      <c r="E3313" s="8">
        <v>10.36</v>
      </c>
      <c r="F3313" s="8">
        <v>69.88</v>
      </c>
      <c r="H3313" s="10">
        <f t="shared" si="51"/>
        <v>3.08</v>
      </c>
    </row>
    <row r="3314" spans="1:8" x14ac:dyDescent="0.25">
      <c r="A3314" s="8">
        <v>148518</v>
      </c>
      <c r="B3314" s="11">
        <v>41212</v>
      </c>
      <c r="C3314" s="9">
        <v>0.23620370370370369</v>
      </c>
      <c r="D3314" s="8">
        <v>13.44</v>
      </c>
      <c r="E3314" s="8">
        <v>10.36</v>
      </c>
      <c r="F3314" s="8">
        <v>70.88</v>
      </c>
      <c r="H3314" s="10">
        <f t="shared" si="51"/>
        <v>3.08</v>
      </c>
    </row>
    <row r="3315" spans="1:8" x14ac:dyDescent="0.25">
      <c r="A3315" s="8">
        <v>148519</v>
      </c>
      <c r="B3315" s="11">
        <v>41212</v>
      </c>
      <c r="C3315" s="9">
        <v>0.23623842592592592</v>
      </c>
      <c r="D3315" s="8">
        <v>13.44</v>
      </c>
      <c r="E3315" s="8">
        <v>10.36</v>
      </c>
      <c r="F3315" s="8">
        <v>69.88</v>
      </c>
      <c r="H3315" s="10">
        <f t="shared" si="51"/>
        <v>3.08</v>
      </c>
    </row>
    <row r="3316" spans="1:8" x14ac:dyDescent="0.25">
      <c r="A3316" s="8">
        <v>148520</v>
      </c>
      <c r="B3316" s="11">
        <v>41212</v>
      </c>
      <c r="C3316" s="9">
        <v>0.23627314814814815</v>
      </c>
      <c r="D3316" s="8">
        <v>13.44</v>
      </c>
      <c r="E3316" s="8">
        <v>10.36</v>
      </c>
      <c r="F3316" s="8">
        <v>70.88</v>
      </c>
      <c r="H3316" s="10">
        <f t="shared" si="51"/>
        <v>3.08</v>
      </c>
    </row>
    <row r="3317" spans="1:8" x14ac:dyDescent="0.25">
      <c r="A3317" s="8">
        <v>148521</v>
      </c>
      <c r="B3317" s="11">
        <v>41212</v>
      </c>
      <c r="C3317" s="9">
        <v>0.23630787037037038</v>
      </c>
      <c r="D3317" s="8">
        <v>13.44</v>
      </c>
      <c r="E3317" s="8">
        <v>10.36</v>
      </c>
      <c r="F3317" s="8">
        <v>70.88</v>
      </c>
      <c r="H3317" s="10">
        <f t="shared" si="51"/>
        <v>3.08</v>
      </c>
    </row>
    <row r="3318" spans="1:8" x14ac:dyDescent="0.25">
      <c r="A3318" s="8">
        <v>148522</v>
      </c>
      <c r="B3318" s="11">
        <v>41212</v>
      </c>
      <c r="C3318" s="9">
        <v>0.2363425925925926</v>
      </c>
      <c r="D3318" s="8">
        <v>13.44</v>
      </c>
      <c r="E3318" s="8">
        <v>10.36</v>
      </c>
      <c r="F3318" s="8">
        <v>69.88</v>
      </c>
      <c r="H3318" s="10">
        <f t="shared" si="51"/>
        <v>3.08</v>
      </c>
    </row>
    <row r="3319" spans="1:8" x14ac:dyDescent="0.25">
      <c r="A3319" s="8">
        <v>148523</v>
      </c>
      <c r="B3319" s="11">
        <v>41212</v>
      </c>
      <c r="C3319" s="9">
        <v>0.2363773148148148</v>
      </c>
      <c r="D3319" s="8">
        <v>13.44</v>
      </c>
      <c r="E3319" s="8">
        <v>10.36</v>
      </c>
      <c r="F3319" s="8">
        <v>70.88</v>
      </c>
      <c r="H3319" s="10">
        <f t="shared" si="51"/>
        <v>3.08</v>
      </c>
    </row>
    <row r="3320" spans="1:8" x14ac:dyDescent="0.25">
      <c r="A3320" s="8">
        <v>148524</v>
      </c>
      <c r="B3320" s="11">
        <v>41212</v>
      </c>
      <c r="C3320" s="9">
        <v>0.23641203703703703</v>
      </c>
      <c r="D3320" s="8">
        <v>13.44</v>
      </c>
      <c r="E3320" s="8">
        <v>10.36</v>
      </c>
      <c r="F3320" s="8">
        <v>70.88</v>
      </c>
      <c r="H3320" s="10">
        <f t="shared" si="51"/>
        <v>3.08</v>
      </c>
    </row>
    <row r="3321" spans="1:8" x14ac:dyDescent="0.25">
      <c r="A3321" s="8">
        <v>148525</v>
      </c>
      <c r="B3321" s="11">
        <v>41212</v>
      </c>
      <c r="C3321" s="9">
        <v>0.23644675925925926</v>
      </c>
      <c r="D3321" s="8">
        <v>13.44</v>
      </c>
      <c r="E3321" s="8">
        <v>10.34</v>
      </c>
      <c r="F3321" s="8">
        <v>70.88</v>
      </c>
      <c r="H3321" s="10">
        <f t="shared" si="51"/>
        <v>3.0999999999999996</v>
      </c>
    </row>
    <row r="3322" spans="1:8" x14ac:dyDescent="0.25">
      <c r="A3322" s="8">
        <v>148526</v>
      </c>
      <c r="B3322" s="11">
        <v>41212</v>
      </c>
      <c r="C3322" s="9">
        <v>0.23648148148148149</v>
      </c>
      <c r="D3322" s="8">
        <v>13.44</v>
      </c>
      <c r="E3322" s="8">
        <v>10.34</v>
      </c>
      <c r="F3322" s="8">
        <v>69.88</v>
      </c>
      <c r="H3322" s="10">
        <f t="shared" si="51"/>
        <v>3.0999999999999996</v>
      </c>
    </row>
    <row r="3323" spans="1:8" x14ac:dyDescent="0.25">
      <c r="A3323" s="8">
        <v>148527</v>
      </c>
      <c r="B3323" s="11">
        <v>41212</v>
      </c>
      <c r="C3323" s="9">
        <v>0.23651620370370371</v>
      </c>
      <c r="D3323" s="8">
        <v>13.44</v>
      </c>
      <c r="E3323" s="8">
        <v>10.34</v>
      </c>
      <c r="F3323" s="8">
        <v>71.88</v>
      </c>
      <c r="H3323" s="10">
        <f t="shared" si="51"/>
        <v>3.0999999999999996</v>
      </c>
    </row>
    <row r="3324" spans="1:8" x14ac:dyDescent="0.25">
      <c r="A3324" s="8">
        <v>148528</v>
      </c>
      <c r="B3324" s="11">
        <v>41212</v>
      </c>
      <c r="C3324" s="9">
        <v>0.23655092592592594</v>
      </c>
      <c r="D3324" s="8">
        <v>13.44</v>
      </c>
      <c r="E3324" s="8">
        <v>10.34</v>
      </c>
      <c r="F3324" s="8">
        <v>69.88</v>
      </c>
      <c r="H3324" s="10">
        <f t="shared" si="51"/>
        <v>3.0999999999999996</v>
      </c>
    </row>
    <row r="3325" spans="1:8" x14ac:dyDescent="0.25">
      <c r="A3325" s="8">
        <v>148529</v>
      </c>
      <c r="B3325" s="11">
        <v>41212</v>
      </c>
      <c r="C3325" s="9">
        <v>0.23658564814814817</v>
      </c>
      <c r="D3325" s="8">
        <v>13.44</v>
      </c>
      <c r="E3325" s="8">
        <v>10.34</v>
      </c>
      <c r="F3325" s="8">
        <v>70.88</v>
      </c>
      <c r="H3325" s="10">
        <f t="shared" si="51"/>
        <v>3.0999999999999996</v>
      </c>
    </row>
    <row r="3326" spans="1:8" x14ac:dyDescent="0.25">
      <c r="A3326" s="8">
        <v>148530</v>
      </c>
      <c r="B3326" s="11">
        <v>41212</v>
      </c>
      <c r="C3326" s="9">
        <v>0.23662037037037034</v>
      </c>
      <c r="D3326" s="8">
        <v>13.44</v>
      </c>
      <c r="E3326" s="8">
        <v>10.34</v>
      </c>
      <c r="F3326" s="8">
        <v>69.88</v>
      </c>
      <c r="H3326" s="10">
        <f t="shared" si="51"/>
        <v>3.0999999999999996</v>
      </c>
    </row>
    <row r="3327" spans="1:8" x14ac:dyDescent="0.25">
      <c r="A3327" s="8">
        <v>148531</v>
      </c>
      <c r="B3327" s="11">
        <v>41212</v>
      </c>
      <c r="C3327" s="9">
        <v>0.23665509259259257</v>
      </c>
      <c r="D3327" s="8">
        <v>13.44</v>
      </c>
      <c r="E3327" s="8">
        <v>10.32</v>
      </c>
      <c r="F3327" s="8">
        <v>70.88</v>
      </c>
      <c r="H3327" s="10">
        <f t="shared" si="51"/>
        <v>3.1199999999999992</v>
      </c>
    </row>
    <row r="3328" spans="1:8" x14ac:dyDescent="0.25">
      <c r="A3328" s="8">
        <v>148532</v>
      </c>
      <c r="B3328" s="11">
        <v>41212</v>
      </c>
      <c r="C3328" s="9">
        <v>0.2366898148148148</v>
      </c>
      <c r="D3328" s="8">
        <v>13.44</v>
      </c>
      <c r="E3328" s="8">
        <v>10.32</v>
      </c>
      <c r="F3328" s="8">
        <v>70.88</v>
      </c>
      <c r="H3328" s="10">
        <f t="shared" si="51"/>
        <v>3.1199999999999992</v>
      </c>
    </row>
    <row r="3329" spans="1:8" x14ac:dyDescent="0.25">
      <c r="A3329" s="8">
        <v>148533</v>
      </c>
      <c r="B3329" s="11">
        <v>41212</v>
      </c>
      <c r="C3329" s="9">
        <v>0.23672453703703702</v>
      </c>
      <c r="D3329" s="8">
        <v>13.42</v>
      </c>
      <c r="E3329" s="8">
        <v>10.32</v>
      </c>
      <c r="F3329" s="8">
        <v>70.88</v>
      </c>
      <c r="H3329" s="10">
        <f t="shared" si="51"/>
        <v>3.0999999999999996</v>
      </c>
    </row>
    <row r="3330" spans="1:8" x14ac:dyDescent="0.25">
      <c r="A3330" s="8">
        <v>148534</v>
      </c>
      <c r="B3330" s="11">
        <v>41212</v>
      </c>
      <c r="C3330" s="9">
        <v>0.23675925925925925</v>
      </c>
      <c r="D3330" s="8">
        <v>13.42</v>
      </c>
      <c r="E3330" s="8">
        <v>10.3</v>
      </c>
      <c r="F3330" s="8">
        <v>70.88</v>
      </c>
      <c r="H3330" s="10">
        <f t="shared" si="51"/>
        <v>3.1199999999999992</v>
      </c>
    </row>
    <row r="3331" spans="1:8" x14ac:dyDescent="0.25">
      <c r="A3331" s="8">
        <v>148535</v>
      </c>
      <c r="B3331" s="11">
        <v>41212</v>
      </c>
      <c r="C3331" s="9">
        <v>0.23679398148148148</v>
      </c>
      <c r="D3331" s="8">
        <v>13.42</v>
      </c>
      <c r="E3331" s="8">
        <v>10.3</v>
      </c>
      <c r="F3331" s="8">
        <v>70.88</v>
      </c>
      <c r="H3331" s="10">
        <f t="shared" si="51"/>
        <v>3.1199999999999992</v>
      </c>
    </row>
    <row r="3332" spans="1:8" x14ac:dyDescent="0.25">
      <c r="A3332" s="8">
        <v>148536</v>
      </c>
      <c r="B3332" s="11">
        <v>41212</v>
      </c>
      <c r="C3332" s="9">
        <v>0.23682870370370371</v>
      </c>
      <c r="D3332" s="8">
        <v>13.44</v>
      </c>
      <c r="E3332" s="8">
        <v>10.3</v>
      </c>
      <c r="F3332" s="8">
        <v>70.88</v>
      </c>
      <c r="H3332" s="10">
        <f t="shared" ref="H3332:H3395" si="52">D3332-E3332</f>
        <v>3.1399999999999988</v>
      </c>
    </row>
    <row r="3333" spans="1:8" x14ac:dyDescent="0.25">
      <c r="A3333" s="8">
        <v>148537</v>
      </c>
      <c r="B3333" s="11">
        <v>41212</v>
      </c>
      <c r="C3333" s="9">
        <v>0.23686342592592591</v>
      </c>
      <c r="D3333" s="8">
        <v>13.44</v>
      </c>
      <c r="E3333" s="8">
        <v>10.3</v>
      </c>
      <c r="F3333" s="8">
        <v>70.88</v>
      </c>
      <c r="H3333" s="10">
        <f t="shared" si="52"/>
        <v>3.1399999999999988</v>
      </c>
    </row>
    <row r="3334" spans="1:8" x14ac:dyDescent="0.25">
      <c r="A3334" s="8">
        <v>148538</v>
      </c>
      <c r="B3334" s="11">
        <v>41212</v>
      </c>
      <c r="C3334" s="9">
        <v>0.23689814814814814</v>
      </c>
      <c r="D3334" s="8">
        <v>13.42</v>
      </c>
      <c r="E3334" s="8">
        <v>10.3</v>
      </c>
      <c r="F3334" s="8">
        <v>69.88</v>
      </c>
      <c r="H3334" s="10">
        <f t="shared" si="52"/>
        <v>3.1199999999999992</v>
      </c>
    </row>
    <row r="3335" spans="1:8" x14ac:dyDescent="0.25">
      <c r="A3335" s="8">
        <v>148539</v>
      </c>
      <c r="B3335" s="11">
        <v>41212</v>
      </c>
      <c r="C3335" s="9">
        <v>0.23693287037037036</v>
      </c>
      <c r="D3335" s="8">
        <v>13.42</v>
      </c>
      <c r="E3335" s="8">
        <v>10.3</v>
      </c>
      <c r="F3335" s="8">
        <v>70.88</v>
      </c>
      <c r="H3335" s="10">
        <f t="shared" si="52"/>
        <v>3.1199999999999992</v>
      </c>
    </row>
    <row r="3336" spans="1:8" x14ac:dyDescent="0.25">
      <c r="A3336" s="8">
        <v>148540</v>
      </c>
      <c r="B3336" s="11">
        <v>41212</v>
      </c>
      <c r="C3336" s="9">
        <v>0.23696759259259259</v>
      </c>
      <c r="D3336" s="8">
        <v>13.42</v>
      </c>
      <c r="E3336" s="8">
        <v>10.3</v>
      </c>
      <c r="F3336" s="8">
        <v>69.88</v>
      </c>
      <c r="H3336" s="10">
        <f t="shared" si="52"/>
        <v>3.1199999999999992</v>
      </c>
    </row>
    <row r="3337" spans="1:8" x14ac:dyDescent="0.25">
      <c r="A3337" s="8">
        <v>148541</v>
      </c>
      <c r="B3337" s="11">
        <v>41212</v>
      </c>
      <c r="C3337" s="9">
        <v>0.23700231481481482</v>
      </c>
      <c r="D3337" s="8">
        <v>13.42</v>
      </c>
      <c r="E3337" s="8">
        <v>10.3</v>
      </c>
      <c r="F3337" s="8">
        <v>68.88</v>
      </c>
      <c r="H3337" s="10">
        <f t="shared" si="52"/>
        <v>3.1199999999999992</v>
      </c>
    </row>
    <row r="3338" spans="1:8" x14ac:dyDescent="0.25">
      <c r="A3338" s="8">
        <v>148542</v>
      </c>
      <c r="B3338" s="11">
        <v>41212</v>
      </c>
      <c r="C3338" s="9">
        <v>0.23703703703703705</v>
      </c>
      <c r="D3338" s="8">
        <v>13.42</v>
      </c>
      <c r="E3338" s="8">
        <v>10.28</v>
      </c>
      <c r="F3338" s="8">
        <v>70.88</v>
      </c>
      <c r="H3338" s="10">
        <f t="shared" si="52"/>
        <v>3.1400000000000006</v>
      </c>
    </row>
    <row r="3339" spans="1:8" x14ac:dyDescent="0.25">
      <c r="A3339" s="8">
        <v>148543</v>
      </c>
      <c r="B3339" s="11">
        <v>41212</v>
      </c>
      <c r="C3339" s="9">
        <v>0.23707175925925927</v>
      </c>
      <c r="D3339" s="8">
        <v>13.42</v>
      </c>
      <c r="E3339" s="8">
        <v>10.28</v>
      </c>
      <c r="F3339" s="8">
        <v>69.88</v>
      </c>
      <c r="H3339" s="10">
        <f t="shared" si="52"/>
        <v>3.1400000000000006</v>
      </c>
    </row>
    <row r="3340" spans="1:8" x14ac:dyDescent="0.25">
      <c r="A3340" s="8">
        <v>148544</v>
      </c>
      <c r="B3340" s="11">
        <v>41212</v>
      </c>
      <c r="C3340" s="9">
        <v>0.23710648148148147</v>
      </c>
      <c r="D3340" s="8">
        <v>13.44</v>
      </c>
      <c r="E3340" s="8">
        <v>10.28</v>
      </c>
      <c r="F3340" s="8">
        <v>70.88</v>
      </c>
      <c r="H3340" s="10">
        <f t="shared" si="52"/>
        <v>3.16</v>
      </c>
    </row>
    <row r="3341" spans="1:8" x14ac:dyDescent="0.25">
      <c r="A3341" s="8">
        <v>148545</v>
      </c>
      <c r="B3341" s="11">
        <v>41212</v>
      </c>
      <c r="C3341" s="9">
        <v>0.2371412037037037</v>
      </c>
      <c r="D3341" s="8">
        <v>13.42</v>
      </c>
      <c r="E3341" s="8">
        <v>10.28</v>
      </c>
      <c r="F3341" s="8">
        <v>70.88</v>
      </c>
      <c r="H3341" s="10">
        <f t="shared" si="52"/>
        <v>3.1400000000000006</v>
      </c>
    </row>
    <row r="3342" spans="1:8" x14ac:dyDescent="0.25">
      <c r="A3342" s="8">
        <v>148546</v>
      </c>
      <c r="B3342" s="11">
        <v>41212</v>
      </c>
      <c r="C3342" s="9">
        <v>0.23717592592592593</v>
      </c>
      <c r="D3342" s="8">
        <v>13.44</v>
      </c>
      <c r="E3342" s="8">
        <v>10.28</v>
      </c>
      <c r="F3342" s="8">
        <v>70.88</v>
      </c>
      <c r="H3342" s="10">
        <f t="shared" si="52"/>
        <v>3.16</v>
      </c>
    </row>
    <row r="3343" spans="1:8" x14ac:dyDescent="0.25">
      <c r="A3343" s="8">
        <v>148547</v>
      </c>
      <c r="B3343" s="11">
        <v>41212</v>
      </c>
      <c r="C3343" s="9">
        <v>0.23721064814814816</v>
      </c>
      <c r="D3343" s="8">
        <v>13.44</v>
      </c>
      <c r="E3343" s="8">
        <v>10.28</v>
      </c>
      <c r="F3343" s="8">
        <v>68.88</v>
      </c>
      <c r="H3343" s="10">
        <f t="shared" si="52"/>
        <v>3.16</v>
      </c>
    </row>
    <row r="3344" spans="1:8" x14ac:dyDescent="0.25">
      <c r="A3344" s="8">
        <v>148548</v>
      </c>
      <c r="B3344" s="11">
        <v>41212</v>
      </c>
      <c r="C3344" s="9">
        <v>0.23724537037037038</v>
      </c>
      <c r="D3344" s="8">
        <v>13.44</v>
      </c>
      <c r="E3344" s="8">
        <v>10.26</v>
      </c>
      <c r="F3344" s="8">
        <v>68.88</v>
      </c>
      <c r="H3344" s="10">
        <f t="shared" si="52"/>
        <v>3.1799999999999997</v>
      </c>
    </row>
    <row r="3345" spans="1:8" x14ac:dyDescent="0.25">
      <c r="A3345" s="8">
        <v>148549</v>
      </c>
      <c r="B3345" s="11">
        <v>41212</v>
      </c>
      <c r="C3345" s="9">
        <v>0.23728009259259261</v>
      </c>
      <c r="D3345" s="8">
        <v>13.42</v>
      </c>
      <c r="E3345" s="8">
        <v>10.28</v>
      </c>
      <c r="F3345" s="8">
        <v>69.88</v>
      </c>
      <c r="H3345" s="10">
        <f t="shared" si="52"/>
        <v>3.1400000000000006</v>
      </c>
    </row>
    <row r="3346" spans="1:8" x14ac:dyDescent="0.25">
      <c r="A3346" s="8">
        <v>148550</v>
      </c>
      <c r="B3346" s="11">
        <v>41212</v>
      </c>
      <c r="C3346" s="9">
        <v>0.23731481481481484</v>
      </c>
      <c r="D3346" s="8">
        <v>13.44</v>
      </c>
      <c r="E3346" s="8">
        <v>10.26</v>
      </c>
      <c r="F3346" s="8">
        <v>69.88</v>
      </c>
      <c r="H3346" s="10">
        <f t="shared" si="52"/>
        <v>3.1799999999999997</v>
      </c>
    </row>
    <row r="3347" spans="1:8" x14ac:dyDescent="0.25">
      <c r="A3347" s="8">
        <v>148551</v>
      </c>
      <c r="B3347" s="11">
        <v>41212</v>
      </c>
      <c r="C3347" s="9">
        <v>0.23734953703703701</v>
      </c>
      <c r="D3347" s="8">
        <v>13.44</v>
      </c>
      <c r="E3347" s="8">
        <v>10.26</v>
      </c>
      <c r="F3347" s="8">
        <v>69.88</v>
      </c>
      <c r="H3347" s="10">
        <f t="shared" si="52"/>
        <v>3.1799999999999997</v>
      </c>
    </row>
    <row r="3348" spans="1:8" x14ac:dyDescent="0.25">
      <c r="A3348" s="8">
        <v>148552</v>
      </c>
      <c r="B3348" s="11">
        <v>41212</v>
      </c>
      <c r="C3348" s="9">
        <v>0.23738425925925924</v>
      </c>
      <c r="D3348" s="8">
        <v>13.44</v>
      </c>
      <c r="E3348" s="8">
        <v>10.26</v>
      </c>
      <c r="F3348" s="8">
        <v>69.88</v>
      </c>
      <c r="H3348" s="10">
        <f t="shared" si="52"/>
        <v>3.1799999999999997</v>
      </c>
    </row>
    <row r="3349" spans="1:8" x14ac:dyDescent="0.25">
      <c r="A3349" s="8">
        <v>148553</v>
      </c>
      <c r="B3349" s="11">
        <v>41212</v>
      </c>
      <c r="C3349" s="9">
        <v>0.23741898148148147</v>
      </c>
      <c r="D3349" s="8">
        <v>13.44</v>
      </c>
      <c r="E3349" s="8">
        <v>10.26</v>
      </c>
      <c r="F3349" s="8">
        <v>69.88</v>
      </c>
      <c r="H3349" s="10">
        <f t="shared" si="52"/>
        <v>3.1799999999999997</v>
      </c>
    </row>
    <row r="3350" spans="1:8" x14ac:dyDescent="0.25">
      <c r="A3350" s="8">
        <v>148554</v>
      </c>
      <c r="B3350" s="11">
        <v>41212</v>
      </c>
      <c r="C3350" s="9">
        <v>0.23745370370370369</v>
      </c>
      <c r="D3350" s="8">
        <v>13.44</v>
      </c>
      <c r="E3350" s="8">
        <v>10.26</v>
      </c>
      <c r="F3350" s="8">
        <v>69.88</v>
      </c>
      <c r="H3350" s="10">
        <f t="shared" si="52"/>
        <v>3.1799999999999997</v>
      </c>
    </row>
    <row r="3351" spans="1:8" x14ac:dyDescent="0.25">
      <c r="A3351" s="8">
        <v>148555</v>
      </c>
      <c r="B3351" s="11">
        <v>41212</v>
      </c>
      <c r="C3351" s="9">
        <v>0.23748842592592592</v>
      </c>
      <c r="D3351" s="8">
        <v>13.42</v>
      </c>
      <c r="E3351" s="8">
        <v>10.26</v>
      </c>
      <c r="F3351" s="8">
        <v>70.88</v>
      </c>
      <c r="H3351" s="10">
        <f t="shared" si="52"/>
        <v>3.16</v>
      </c>
    </row>
    <row r="3352" spans="1:8" x14ac:dyDescent="0.25">
      <c r="A3352" s="8">
        <v>148556</v>
      </c>
      <c r="B3352" s="11">
        <v>41212</v>
      </c>
      <c r="C3352" s="9">
        <v>0.23752314814814815</v>
      </c>
      <c r="D3352" s="8">
        <v>13.44</v>
      </c>
      <c r="E3352" s="8">
        <v>10.26</v>
      </c>
      <c r="F3352" s="8">
        <v>69.88</v>
      </c>
      <c r="H3352" s="10">
        <f t="shared" si="52"/>
        <v>3.1799999999999997</v>
      </c>
    </row>
    <row r="3353" spans="1:8" x14ac:dyDescent="0.25">
      <c r="A3353" s="8">
        <v>148557</v>
      </c>
      <c r="B3353" s="11">
        <v>41212</v>
      </c>
      <c r="C3353" s="9">
        <v>0.23755787037037038</v>
      </c>
      <c r="D3353" s="8">
        <v>13.42</v>
      </c>
      <c r="E3353" s="8">
        <v>10.26</v>
      </c>
      <c r="F3353" s="8">
        <v>69.88</v>
      </c>
      <c r="H3353" s="10">
        <f t="shared" si="52"/>
        <v>3.16</v>
      </c>
    </row>
    <row r="3354" spans="1:8" x14ac:dyDescent="0.25">
      <c r="A3354" s="8">
        <v>148558</v>
      </c>
      <c r="B3354" s="11">
        <v>41212</v>
      </c>
      <c r="C3354" s="9">
        <v>0.23759259259259258</v>
      </c>
      <c r="D3354" s="8">
        <v>13.44</v>
      </c>
      <c r="E3354" s="8">
        <v>10.26</v>
      </c>
      <c r="F3354" s="8">
        <v>69.88</v>
      </c>
      <c r="H3354" s="10">
        <f t="shared" si="52"/>
        <v>3.1799999999999997</v>
      </c>
    </row>
    <row r="3355" spans="1:8" x14ac:dyDescent="0.25">
      <c r="A3355" s="8">
        <v>148559</v>
      </c>
      <c r="B3355" s="11">
        <v>41212</v>
      </c>
      <c r="C3355" s="9">
        <v>0.23762731481481481</v>
      </c>
      <c r="D3355" s="8">
        <v>13.42</v>
      </c>
      <c r="E3355" s="8">
        <v>10.26</v>
      </c>
      <c r="F3355" s="8">
        <v>68.88</v>
      </c>
      <c r="H3355" s="10">
        <f t="shared" si="52"/>
        <v>3.16</v>
      </c>
    </row>
    <row r="3356" spans="1:8" x14ac:dyDescent="0.25">
      <c r="A3356" s="8">
        <v>148560</v>
      </c>
      <c r="B3356" s="11">
        <v>41212</v>
      </c>
      <c r="C3356" s="9">
        <v>0.23766203703703703</v>
      </c>
      <c r="D3356" s="8">
        <v>13.42</v>
      </c>
      <c r="E3356" s="8">
        <v>10.26</v>
      </c>
      <c r="F3356" s="8">
        <v>69.88</v>
      </c>
      <c r="H3356" s="10">
        <f t="shared" si="52"/>
        <v>3.16</v>
      </c>
    </row>
    <row r="3357" spans="1:8" x14ac:dyDescent="0.25">
      <c r="A3357" s="8">
        <v>148561</v>
      </c>
      <c r="B3357" s="11">
        <v>41212</v>
      </c>
      <c r="C3357" s="9">
        <v>0.23769675925925926</v>
      </c>
      <c r="D3357" s="8">
        <v>13.42</v>
      </c>
      <c r="E3357" s="8">
        <v>10.26</v>
      </c>
      <c r="F3357" s="8">
        <v>69.88</v>
      </c>
      <c r="H3357" s="10">
        <f t="shared" si="52"/>
        <v>3.16</v>
      </c>
    </row>
    <row r="3358" spans="1:8" x14ac:dyDescent="0.25">
      <c r="A3358" s="8">
        <v>148562</v>
      </c>
      <c r="B3358" s="11">
        <v>41212</v>
      </c>
      <c r="C3358" s="9">
        <v>0.23773148148148149</v>
      </c>
      <c r="D3358" s="8">
        <v>13.44</v>
      </c>
      <c r="E3358" s="8">
        <v>10.26</v>
      </c>
      <c r="F3358" s="8">
        <v>69.88</v>
      </c>
      <c r="H3358" s="10">
        <f t="shared" si="52"/>
        <v>3.1799999999999997</v>
      </c>
    </row>
    <row r="3359" spans="1:8" x14ac:dyDescent="0.25">
      <c r="A3359" s="8">
        <v>148563</v>
      </c>
      <c r="B3359" s="11">
        <v>41212</v>
      </c>
      <c r="C3359" s="9">
        <v>0.23776620370370372</v>
      </c>
      <c r="D3359" s="8">
        <v>13.42</v>
      </c>
      <c r="E3359" s="8">
        <v>10.26</v>
      </c>
      <c r="F3359" s="8">
        <v>70.88</v>
      </c>
      <c r="H3359" s="10">
        <f t="shared" si="52"/>
        <v>3.16</v>
      </c>
    </row>
    <row r="3360" spans="1:8" x14ac:dyDescent="0.25">
      <c r="A3360" s="8">
        <v>148564</v>
      </c>
      <c r="B3360" s="11">
        <v>41212</v>
      </c>
      <c r="C3360" s="9">
        <v>0.23780092592592594</v>
      </c>
      <c r="D3360" s="8">
        <v>13.42</v>
      </c>
      <c r="E3360" s="8">
        <v>10.26</v>
      </c>
      <c r="F3360" s="8">
        <v>69.88</v>
      </c>
      <c r="H3360" s="10">
        <f t="shared" si="52"/>
        <v>3.16</v>
      </c>
    </row>
    <row r="3361" spans="1:8" x14ac:dyDescent="0.25">
      <c r="A3361" s="8">
        <v>148565</v>
      </c>
      <c r="B3361" s="11">
        <v>41212</v>
      </c>
      <c r="C3361" s="9">
        <v>0.23783564814814814</v>
      </c>
      <c r="D3361" s="8">
        <v>13.42</v>
      </c>
      <c r="E3361" s="8">
        <v>10.26</v>
      </c>
      <c r="F3361" s="8">
        <v>68.88</v>
      </c>
      <c r="H3361" s="10">
        <f t="shared" si="52"/>
        <v>3.16</v>
      </c>
    </row>
    <row r="3362" spans="1:8" x14ac:dyDescent="0.25">
      <c r="A3362" s="8">
        <v>148566</v>
      </c>
      <c r="B3362" s="11">
        <v>41212</v>
      </c>
      <c r="C3362" s="9">
        <v>0.23787037037037037</v>
      </c>
      <c r="D3362" s="8">
        <v>13.42</v>
      </c>
      <c r="E3362" s="8">
        <v>10.26</v>
      </c>
      <c r="F3362" s="8">
        <v>69.88</v>
      </c>
      <c r="H3362" s="10">
        <f t="shared" si="52"/>
        <v>3.16</v>
      </c>
    </row>
    <row r="3363" spans="1:8" x14ac:dyDescent="0.25">
      <c r="A3363" s="8">
        <v>148567</v>
      </c>
      <c r="B3363" s="11">
        <v>41212</v>
      </c>
      <c r="C3363" s="9">
        <v>0.2379050925925926</v>
      </c>
      <c r="D3363" s="8">
        <v>13.42</v>
      </c>
      <c r="E3363" s="8">
        <v>10.26</v>
      </c>
      <c r="F3363" s="8">
        <v>69.88</v>
      </c>
      <c r="H3363" s="10">
        <f t="shared" si="52"/>
        <v>3.16</v>
      </c>
    </row>
    <row r="3364" spans="1:8" x14ac:dyDescent="0.25">
      <c r="A3364" s="8">
        <v>148568</v>
      </c>
      <c r="B3364" s="11">
        <v>41212</v>
      </c>
      <c r="C3364" s="9">
        <v>0.23793981481481483</v>
      </c>
      <c r="D3364" s="8">
        <v>13.42</v>
      </c>
      <c r="E3364" s="8">
        <v>10.26</v>
      </c>
      <c r="F3364" s="8">
        <v>67.88</v>
      </c>
      <c r="H3364" s="10">
        <f t="shared" si="52"/>
        <v>3.16</v>
      </c>
    </row>
    <row r="3365" spans="1:8" x14ac:dyDescent="0.25">
      <c r="A3365" s="8">
        <v>148569</v>
      </c>
      <c r="B3365" s="11">
        <v>41212</v>
      </c>
      <c r="C3365" s="9">
        <v>0.23797453703703705</v>
      </c>
      <c r="D3365" s="8">
        <v>13.42</v>
      </c>
      <c r="E3365" s="8">
        <v>10.26</v>
      </c>
      <c r="F3365" s="8">
        <v>68.88</v>
      </c>
      <c r="H3365" s="10">
        <f t="shared" si="52"/>
        <v>3.16</v>
      </c>
    </row>
    <row r="3366" spans="1:8" x14ac:dyDescent="0.25">
      <c r="A3366" s="8">
        <v>148570</v>
      </c>
      <c r="B3366" s="11">
        <v>41212</v>
      </c>
      <c r="C3366" s="9">
        <v>0.23800925925925928</v>
      </c>
      <c r="D3366" s="8">
        <v>13.42</v>
      </c>
      <c r="E3366" s="8">
        <v>10.26</v>
      </c>
      <c r="F3366" s="8">
        <v>68.88</v>
      </c>
      <c r="H3366" s="10">
        <f t="shared" si="52"/>
        <v>3.16</v>
      </c>
    </row>
    <row r="3367" spans="1:8" x14ac:dyDescent="0.25">
      <c r="A3367" s="8">
        <v>148571</v>
      </c>
      <c r="B3367" s="11">
        <v>41212</v>
      </c>
      <c r="C3367" s="9">
        <v>0.23804398148148151</v>
      </c>
      <c r="D3367" s="8">
        <v>13.42</v>
      </c>
      <c r="E3367" s="8">
        <v>10.26</v>
      </c>
      <c r="F3367" s="8">
        <v>67.88</v>
      </c>
      <c r="H3367" s="10">
        <f t="shared" si="52"/>
        <v>3.16</v>
      </c>
    </row>
    <row r="3368" spans="1:8" x14ac:dyDescent="0.25">
      <c r="A3368" s="8">
        <v>148572</v>
      </c>
      <c r="B3368" s="11">
        <v>41212</v>
      </c>
      <c r="C3368" s="9">
        <v>0.23807870370370368</v>
      </c>
      <c r="D3368" s="8">
        <v>13.42</v>
      </c>
      <c r="E3368" s="8">
        <v>10.26</v>
      </c>
      <c r="F3368" s="8">
        <v>67.88</v>
      </c>
      <c r="H3368" s="10">
        <f t="shared" si="52"/>
        <v>3.16</v>
      </c>
    </row>
    <row r="3369" spans="1:8" x14ac:dyDescent="0.25">
      <c r="A3369" s="8">
        <v>148573</v>
      </c>
      <c r="B3369" s="11">
        <v>41212</v>
      </c>
      <c r="C3369" s="9">
        <v>0.23811342592592591</v>
      </c>
      <c r="D3369" s="8">
        <v>13.42</v>
      </c>
      <c r="E3369" s="8">
        <v>10.26</v>
      </c>
      <c r="F3369" s="8">
        <v>68.88</v>
      </c>
      <c r="H3369" s="10">
        <f t="shared" si="52"/>
        <v>3.16</v>
      </c>
    </row>
    <row r="3370" spans="1:8" x14ac:dyDescent="0.25">
      <c r="A3370" s="8">
        <v>148574</v>
      </c>
      <c r="B3370" s="11">
        <v>41212</v>
      </c>
      <c r="C3370" s="9">
        <v>0.23814814814814814</v>
      </c>
      <c r="D3370" s="8">
        <v>13.42</v>
      </c>
      <c r="E3370" s="8">
        <v>10.28</v>
      </c>
      <c r="F3370" s="8">
        <v>67.88</v>
      </c>
      <c r="H3370" s="10">
        <f t="shared" si="52"/>
        <v>3.1400000000000006</v>
      </c>
    </row>
    <row r="3371" spans="1:8" x14ac:dyDescent="0.25">
      <c r="A3371" s="8">
        <v>148575</v>
      </c>
      <c r="B3371" s="11">
        <v>41212</v>
      </c>
      <c r="C3371" s="9">
        <v>0.23818287037037036</v>
      </c>
      <c r="D3371" s="8">
        <v>13.4</v>
      </c>
      <c r="E3371" s="8">
        <v>10.28</v>
      </c>
      <c r="F3371" s="8">
        <v>68.88</v>
      </c>
      <c r="H3371" s="10">
        <f t="shared" si="52"/>
        <v>3.120000000000001</v>
      </c>
    </row>
    <row r="3372" spans="1:8" x14ac:dyDescent="0.25">
      <c r="A3372" s="8">
        <v>148576</v>
      </c>
      <c r="B3372" s="11">
        <v>41212</v>
      </c>
      <c r="C3372" s="9">
        <v>0.23821759259259259</v>
      </c>
      <c r="D3372" s="8">
        <v>13.4</v>
      </c>
      <c r="E3372" s="8">
        <v>10.28</v>
      </c>
      <c r="F3372" s="8">
        <v>68.88</v>
      </c>
      <c r="H3372" s="10">
        <f t="shared" si="52"/>
        <v>3.120000000000001</v>
      </c>
    </row>
    <row r="3373" spans="1:8" x14ac:dyDescent="0.25">
      <c r="A3373" s="8">
        <v>148577</v>
      </c>
      <c r="B3373" s="11">
        <v>41212</v>
      </c>
      <c r="C3373" s="9">
        <v>0.23825231481481482</v>
      </c>
      <c r="D3373" s="8">
        <v>13.4</v>
      </c>
      <c r="E3373" s="8">
        <v>10.28</v>
      </c>
      <c r="F3373" s="8">
        <v>68.88</v>
      </c>
      <c r="H3373" s="10">
        <f t="shared" si="52"/>
        <v>3.120000000000001</v>
      </c>
    </row>
    <row r="3374" spans="1:8" x14ac:dyDescent="0.25">
      <c r="A3374" s="8">
        <v>148578</v>
      </c>
      <c r="B3374" s="11">
        <v>41212</v>
      </c>
      <c r="C3374" s="9">
        <v>0.23828703703703705</v>
      </c>
      <c r="D3374" s="8">
        <v>13.42</v>
      </c>
      <c r="E3374" s="8">
        <v>10.28</v>
      </c>
      <c r="F3374" s="8">
        <v>67.88</v>
      </c>
      <c r="H3374" s="10">
        <f t="shared" si="52"/>
        <v>3.1400000000000006</v>
      </c>
    </row>
    <row r="3375" spans="1:8" x14ac:dyDescent="0.25">
      <c r="A3375" s="8">
        <v>148579</v>
      </c>
      <c r="B3375" s="11">
        <v>41212</v>
      </c>
      <c r="C3375" s="9">
        <v>0.23832175925925925</v>
      </c>
      <c r="D3375" s="8">
        <v>13.42</v>
      </c>
      <c r="E3375" s="8">
        <v>10.28</v>
      </c>
      <c r="F3375" s="8">
        <v>68.88</v>
      </c>
      <c r="H3375" s="10">
        <f t="shared" si="52"/>
        <v>3.1400000000000006</v>
      </c>
    </row>
    <row r="3376" spans="1:8" x14ac:dyDescent="0.25">
      <c r="A3376" s="8">
        <v>148580</v>
      </c>
      <c r="B3376" s="11">
        <v>41212</v>
      </c>
      <c r="C3376" s="9">
        <v>0.23835648148148147</v>
      </c>
      <c r="D3376" s="8">
        <v>13.42</v>
      </c>
      <c r="E3376" s="8">
        <v>10.3</v>
      </c>
      <c r="F3376" s="8">
        <v>69.88</v>
      </c>
      <c r="H3376" s="10">
        <f t="shared" si="52"/>
        <v>3.1199999999999992</v>
      </c>
    </row>
    <row r="3377" spans="1:8" x14ac:dyDescent="0.25">
      <c r="A3377" s="8">
        <v>148581</v>
      </c>
      <c r="B3377" s="11">
        <v>41212</v>
      </c>
      <c r="C3377" s="9">
        <v>0.2383912037037037</v>
      </c>
      <c r="D3377" s="8">
        <v>13.42</v>
      </c>
      <c r="E3377" s="8">
        <v>10.3</v>
      </c>
      <c r="F3377" s="8">
        <v>69.88</v>
      </c>
      <c r="H3377" s="10">
        <f t="shared" si="52"/>
        <v>3.1199999999999992</v>
      </c>
    </row>
    <row r="3378" spans="1:8" x14ac:dyDescent="0.25">
      <c r="A3378" s="8">
        <v>148582</v>
      </c>
      <c r="B3378" s="11">
        <v>41212</v>
      </c>
      <c r="C3378" s="9">
        <v>0.23842592592592593</v>
      </c>
      <c r="D3378" s="8">
        <v>13.4</v>
      </c>
      <c r="E3378" s="8">
        <v>10.3</v>
      </c>
      <c r="F3378" s="8">
        <v>69.88</v>
      </c>
      <c r="H3378" s="10">
        <f t="shared" si="52"/>
        <v>3.0999999999999996</v>
      </c>
    </row>
    <row r="3379" spans="1:8" x14ac:dyDescent="0.25">
      <c r="A3379" s="8">
        <v>148583</v>
      </c>
      <c r="B3379" s="11">
        <v>41212</v>
      </c>
      <c r="C3379" s="9">
        <v>0.23846064814814816</v>
      </c>
      <c r="D3379" s="8">
        <v>13.4</v>
      </c>
      <c r="E3379" s="8">
        <v>10.3</v>
      </c>
      <c r="F3379" s="8">
        <v>68.88</v>
      </c>
      <c r="H3379" s="10">
        <f t="shared" si="52"/>
        <v>3.0999999999999996</v>
      </c>
    </row>
    <row r="3380" spans="1:8" x14ac:dyDescent="0.25">
      <c r="A3380" s="8">
        <v>148584</v>
      </c>
      <c r="B3380" s="11">
        <v>41212</v>
      </c>
      <c r="C3380" s="9">
        <v>0.23849537037037036</v>
      </c>
      <c r="D3380" s="8">
        <v>13.4</v>
      </c>
      <c r="E3380" s="8">
        <v>10.3</v>
      </c>
      <c r="F3380" s="8">
        <v>68.88</v>
      </c>
      <c r="H3380" s="10">
        <f t="shared" si="52"/>
        <v>3.0999999999999996</v>
      </c>
    </row>
    <row r="3381" spans="1:8" x14ac:dyDescent="0.25">
      <c r="A3381" s="8">
        <v>148585</v>
      </c>
      <c r="B3381" s="11">
        <v>41212</v>
      </c>
      <c r="C3381" s="9">
        <v>0.23853009259259261</v>
      </c>
      <c r="D3381" s="8">
        <v>13.4</v>
      </c>
      <c r="E3381" s="8">
        <v>10.3</v>
      </c>
      <c r="F3381" s="8">
        <v>69.88</v>
      </c>
      <c r="H3381" s="10">
        <f t="shared" si="52"/>
        <v>3.0999999999999996</v>
      </c>
    </row>
    <row r="3382" spans="1:8" x14ac:dyDescent="0.25">
      <c r="A3382" s="8">
        <v>148586</v>
      </c>
      <c r="B3382" s="11">
        <v>41212</v>
      </c>
      <c r="C3382" s="9">
        <v>0.23856481481481481</v>
      </c>
      <c r="D3382" s="8">
        <v>13.4</v>
      </c>
      <c r="E3382" s="8">
        <v>10.32</v>
      </c>
      <c r="F3382" s="8">
        <v>68.88</v>
      </c>
      <c r="H3382" s="10">
        <f t="shared" si="52"/>
        <v>3.08</v>
      </c>
    </row>
    <row r="3383" spans="1:8" x14ac:dyDescent="0.25">
      <c r="A3383" s="8">
        <v>148587</v>
      </c>
      <c r="B3383" s="11">
        <v>41212</v>
      </c>
      <c r="C3383" s="9">
        <v>0.23859953703703704</v>
      </c>
      <c r="D3383" s="8">
        <v>13.4</v>
      </c>
      <c r="E3383" s="8">
        <v>10.32</v>
      </c>
      <c r="F3383" s="8">
        <v>68.88</v>
      </c>
      <c r="H3383" s="10">
        <f t="shared" si="52"/>
        <v>3.08</v>
      </c>
    </row>
    <row r="3384" spans="1:8" x14ac:dyDescent="0.25">
      <c r="A3384" s="8">
        <v>148588</v>
      </c>
      <c r="B3384" s="11">
        <v>41212</v>
      </c>
      <c r="C3384" s="9">
        <v>0.23863425925925927</v>
      </c>
      <c r="D3384" s="8">
        <v>13.4</v>
      </c>
      <c r="E3384" s="8">
        <v>10.32</v>
      </c>
      <c r="F3384" s="8">
        <v>68.88</v>
      </c>
      <c r="H3384" s="10">
        <f t="shared" si="52"/>
        <v>3.08</v>
      </c>
    </row>
    <row r="3385" spans="1:8" x14ac:dyDescent="0.25">
      <c r="A3385" s="8">
        <v>148589</v>
      </c>
      <c r="B3385" s="11">
        <v>41212</v>
      </c>
      <c r="C3385" s="9">
        <v>0.2386689814814815</v>
      </c>
      <c r="D3385" s="8">
        <v>13.4</v>
      </c>
      <c r="E3385" s="8">
        <v>10.32</v>
      </c>
      <c r="F3385" s="8">
        <v>69.88</v>
      </c>
      <c r="H3385" s="10">
        <f t="shared" si="52"/>
        <v>3.08</v>
      </c>
    </row>
    <row r="3386" spans="1:8" x14ac:dyDescent="0.25">
      <c r="A3386" s="8">
        <v>148590</v>
      </c>
      <c r="B3386" s="11">
        <v>41212</v>
      </c>
      <c r="C3386" s="9">
        <v>0.23870370370370372</v>
      </c>
      <c r="D3386" s="8">
        <v>13.4</v>
      </c>
      <c r="E3386" s="8">
        <v>10.32</v>
      </c>
      <c r="F3386" s="8">
        <v>68.88</v>
      </c>
      <c r="H3386" s="10">
        <f t="shared" si="52"/>
        <v>3.08</v>
      </c>
    </row>
    <row r="3387" spans="1:8" x14ac:dyDescent="0.25">
      <c r="A3387" s="8">
        <v>148591</v>
      </c>
      <c r="B3387" s="11">
        <v>41212</v>
      </c>
      <c r="C3387" s="9">
        <v>0.2387384259259259</v>
      </c>
      <c r="D3387" s="8">
        <v>13.4</v>
      </c>
      <c r="E3387" s="8">
        <v>10.32</v>
      </c>
      <c r="F3387" s="8">
        <v>70.88</v>
      </c>
      <c r="H3387" s="10">
        <f t="shared" si="52"/>
        <v>3.08</v>
      </c>
    </row>
    <row r="3388" spans="1:8" x14ac:dyDescent="0.25">
      <c r="A3388" s="8">
        <v>148592</v>
      </c>
      <c r="B3388" s="11">
        <v>41212</v>
      </c>
      <c r="C3388" s="9">
        <v>0.23877314814814818</v>
      </c>
      <c r="D3388" s="8">
        <v>13.4</v>
      </c>
      <c r="E3388" s="8">
        <v>10.34</v>
      </c>
      <c r="F3388" s="8">
        <v>68.88</v>
      </c>
      <c r="H3388" s="10">
        <f t="shared" si="52"/>
        <v>3.0600000000000005</v>
      </c>
    </row>
    <row r="3389" spans="1:8" x14ac:dyDescent="0.25">
      <c r="A3389" s="8">
        <v>148593</v>
      </c>
      <c r="B3389" s="11">
        <v>41212</v>
      </c>
      <c r="C3389" s="9">
        <v>0.23880787037037035</v>
      </c>
      <c r="D3389" s="8">
        <v>13.38</v>
      </c>
      <c r="E3389" s="8">
        <v>10.34</v>
      </c>
      <c r="F3389" s="8">
        <v>68.88</v>
      </c>
      <c r="H3389" s="10">
        <f t="shared" si="52"/>
        <v>3.0400000000000009</v>
      </c>
    </row>
    <row r="3390" spans="1:8" x14ac:dyDescent="0.25">
      <c r="A3390" s="8">
        <v>148594</v>
      </c>
      <c r="B3390" s="11">
        <v>41212</v>
      </c>
      <c r="C3390" s="9">
        <v>0.23884259259259258</v>
      </c>
      <c r="D3390" s="8">
        <v>13.4</v>
      </c>
      <c r="E3390" s="8">
        <v>10.34</v>
      </c>
      <c r="F3390" s="8">
        <v>68.88</v>
      </c>
      <c r="H3390" s="10">
        <f t="shared" si="52"/>
        <v>3.0600000000000005</v>
      </c>
    </row>
    <row r="3391" spans="1:8" x14ac:dyDescent="0.25">
      <c r="A3391" s="8">
        <v>148595</v>
      </c>
      <c r="B3391" s="11">
        <v>41212</v>
      </c>
      <c r="C3391" s="9">
        <v>0.23887731481481481</v>
      </c>
      <c r="D3391" s="8">
        <v>13.38</v>
      </c>
      <c r="E3391" s="8">
        <v>10.34</v>
      </c>
      <c r="F3391" s="8">
        <v>68.88</v>
      </c>
      <c r="H3391" s="10">
        <f t="shared" si="52"/>
        <v>3.0400000000000009</v>
      </c>
    </row>
    <row r="3392" spans="1:8" x14ac:dyDescent="0.25">
      <c r="A3392" s="8">
        <v>148596</v>
      </c>
      <c r="B3392" s="11">
        <v>41212</v>
      </c>
      <c r="C3392" s="9">
        <v>0.23891203703703703</v>
      </c>
      <c r="D3392" s="8">
        <v>13.4</v>
      </c>
      <c r="E3392" s="8">
        <v>10.34</v>
      </c>
      <c r="F3392" s="8">
        <v>70.88</v>
      </c>
      <c r="H3392" s="10">
        <f t="shared" si="52"/>
        <v>3.0600000000000005</v>
      </c>
    </row>
    <row r="3393" spans="1:8" x14ac:dyDescent="0.25">
      <c r="A3393" s="8">
        <v>148597</v>
      </c>
      <c r="B3393" s="11">
        <v>41212</v>
      </c>
      <c r="C3393" s="9">
        <v>0.23894675925925926</v>
      </c>
      <c r="D3393" s="8">
        <v>13.4</v>
      </c>
      <c r="E3393" s="8">
        <v>10.34</v>
      </c>
      <c r="F3393" s="8">
        <v>68.88</v>
      </c>
      <c r="H3393" s="10">
        <f t="shared" si="52"/>
        <v>3.0600000000000005</v>
      </c>
    </row>
    <row r="3394" spans="1:8" x14ac:dyDescent="0.25">
      <c r="A3394" s="8">
        <v>148598</v>
      </c>
      <c r="B3394" s="11">
        <v>41212</v>
      </c>
      <c r="C3394" s="9">
        <v>0.23898148148148146</v>
      </c>
      <c r="D3394" s="8">
        <v>13.4</v>
      </c>
      <c r="E3394" s="8">
        <v>10.34</v>
      </c>
      <c r="F3394" s="8">
        <v>68.88</v>
      </c>
      <c r="H3394" s="10">
        <f t="shared" si="52"/>
        <v>3.0600000000000005</v>
      </c>
    </row>
    <row r="3395" spans="1:8" x14ac:dyDescent="0.25">
      <c r="A3395" s="8">
        <v>148599</v>
      </c>
      <c r="B3395" s="11">
        <v>41212</v>
      </c>
      <c r="C3395" s="9">
        <v>0.23901620370370369</v>
      </c>
      <c r="D3395" s="8">
        <v>13.38</v>
      </c>
      <c r="E3395" s="8">
        <v>10.36</v>
      </c>
      <c r="F3395" s="8">
        <v>68.88</v>
      </c>
      <c r="H3395" s="10">
        <f t="shared" si="52"/>
        <v>3.0200000000000014</v>
      </c>
    </row>
    <row r="3396" spans="1:8" x14ac:dyDescent="0.25">
      <c r="A3396" s="8">
        <v>148600</v>
      </c>
      <c r="B3396" s="11">
        <v>41212</v>
      </c>
      <c r="C3396" s="9">
        <v>0.23905092592592592</v>
      </c>
      <c r="D3396" s="8">
        <v>13.38</v>
      </c>
      <c r="E3396" s="8">
        <v>10.36</v>
      </c>
      <c r="F3396" s="8">
        <v>69.88</v>
      </c>
      <c r="H3396" s="10">
        <f t="shared" ref="H3396:H3459" si="53">D3396-E3396</f>
        <v>3.0200000000000014</v>
      </c>
    </row>
    <row r="3397" spans="1:8" x14ac:dyDescent="0.25">
      <c r="A3397" s="8">
        <v>148601</v>
      </c>
      <c r="B3397" s="11">
        <v>41212</v>
      </c>
      <c r="C3397" s="9">
        <v>0.23908564814814814</v>
      </c>
      <c r="D3397" s="8">
        <v>13.38</v>
      </c>
      <c r="E3397" s="8">
        <v>10.36</v>
      </c>
      <c r="F3397" s="8">
        <v>68.88</v>
      </c>
      <c r="H3397" s="10">
        <f t="shared" si="53"/>
        <v>3.0200000000000014</v>
      </c>
    </row>
    <row r="3398" spans="1:8" x14ac:dyDescent="0.25">
      <c r="A3398" s="8">
        <v>148602</v>
      </c>
      <c r="B3398" s="11">
        <v>41212</v>
      </c>
      <c r="C3398" s="9">
        <v>0.23912037037037037</v>
      </c>
      <c r="D3398" s="8">
        <v>13.4</v>
      </c>
      <c r="E3398" s="8">
        <v>10.38</v>
      </c>
      <c r="F3398" s="8">
        <v>68.88</v>
      </c>
      <c r="H3398" s="10">
        <f t="shared" si="53"/>
        <v>3.0199999999999996</v>
      </c>
    </row>
    <row r="3399" spans="1:8" x14ac:dyDescent="0.25">
      <c r="A3399" s="8">
        <v>148603</v>
      </c>
      <c r="B3399" s="11">
        <v>41212</v>
      </c>
      <c r="C3399" s="9">
        <v>0.2391550925925926</v>
      </c>
      <c r="D3399" s="8">
        <v>13.38</v>
      </c>
      <c r="E3399" s="8">
        <v>10.38</v>
      </c>
      <c r="F3399" s="8">
        <v>69.88</v>
      </c>
      <c r="H3399" s="10">
        <f t="shared" si="53"/>
        <v>3</v>
      </c>
    </row>
    <row r="3400" spans="1:8" x14ac:dyDescent="0.25">
      <c r="A3400" s="8">
        <v>148604</v>
      </c>
      <c r="B3400" s="11">
        <v>41212</v>
      </c>
      <c r="C3400" s="9">
        <v>0.23918981481481483</v>
      </c>
      <c r="D3400" s="8">
        <v>13.38</v>
      </c>
      <c r="E3400" s="8">
        <v>10.38</v>
      </c>
      <c r="F3400" s="8">
        <v>69.88</v>
      </c>
      <c r="H3400" s="10">
        <f t="shared" si="53"/>
        <v>3</v>
      </c>
    </row>
    <row r="3401" spans="1:8" x14ac:dyDescent="0.25">
      <c r="A3401" s="8">
        <v>148605</v>
      </c>
      <c r="B3401" s="11">
        <v>41212</v>
      </c>
      <c r="C3401" s="9">
        <v>0.23922453703703703</v>
      </c>
      <c r="D3401" s="8">
        <v>13.38</v>
      </c>
      <c r="E3401" s="8">
        <v>10.38</v>
      </c>
      <c r="F3401" s="8">
        <v>69.88</v>
      </c>
      <c r="H3401" s="10">
        <f t="shared" si="53"/>
        <v>3</v>
      </c>
    </row>
    <row r="3402" spans="1:8" x14ac:dyDescent="0.25">
      <c r="A3402" s="8">
        <v>148606</v>
      </c>
      <c r="B3402" s="11">
        <v>41212</v>
      </c>
      <c r="C3402" s="9">
        <v>0.23925925925925925</v>
      </c>
      <c r="D3402" s="8">
        <v>13.38</v>
      </c>
      <c r="E3402" s="8">
        <v>10.4</v>
      </c>
      <c r="F3402" s="8">
        <v>69.88</v>
      </c>
      <c r="H3402" s="10">
        <f t="shared" si="53"/>
        <v>2.9800000000000004</v>
      </c>
    </row>
    <row r="3403" spans="1:8" x14ac:dyDescent="0.25">
      <c r="A3403" s="8">
        <v>148607</v>
      </c>
      <c r="B3403" s="11">
        <v>41212</v>
      </c>
      <c r="C3403" s="9">
        <v>0.23929398148148148</v>
      </c>
      <c r="D3403" s="8">
        <v>13.38</v>
      </c>
      <c r="E3403" s="8">
        <v>10.38</v>
      </c>
      <c r="F3403" s="8">
        <v>70.88</v>
      </c>
      <c r="H3403" s="10">
        <f t="shared" si="53"/>
        <v>3</v>
      </c>
    </row>
    <row r="3404" spans="1:8" x14ac:dyDescent="0.25">
      <c r="A3404" s="8">
        <v>148608</v>
      </c>
      <c r="B3404" s="11">
        <v>41212</v>
      </c>
      <c r="C3404" s="9">
        <v>0.23932870370370371</v>
      </c>
      <c r="D3404" s="8">
        <v>13.38</v>
      </c>
      <c r="E3404" s="8">
        <v>10.4</v>
      </c>
      <c r="F3404" s="8">
        <v>70.88</v>
      </c>
      <c r="H3404" s="10">
        <f t="shared" si="53"/>
        <v>2.9800000000000004</v>
      </c>
    </row>
    <row r="3405" spans="1:8" x14ac:dyDescent="0.25">
      <c r="A3405" s="8">
        <v>148609</v>
      </c>
      <c r="B3405" s="11">
        <v>41212</v>
      </c>
      <c r="C3405" s="9">
        <v>0.23936342592592594</v>
      </c>
      <c r="D3405" s="8">
        <v>13.38</v>
      </c>
      <c r="E3405" s="8">
        <v>10.4</v>
      </c>
      <c r="F3405" s="8">
        <v>70.88</v>
      </c>
      <c r="H3405" s="10">
        <f t="shared" si="53"/>
        <v>2.9800000000000004</v>
      </c>
    </row>
    <row r="3406" spans="1:8" x14ac:dyDescent="0.25">
      <c r="A3406" s="8">
        <v>148610</v>
      </c>
      <c r="B3406" s="11">
        <v>41212</v>
      </c>
      <c r="C3406" s="9">
        <v>0.23939814814814817</v>
      </c>
      <c r="D3406" s="8">
        <v>13.38</v>
      </c>
      <c r="E3406" s="8">
        <v>10.4</v>
      </c>
      <c r="F3406" s="8">
        <v>70.88</v>
      </c>
      <c r="H3406" s="10">
        <f t="shared" si="53"/>
        <v>2.9800000000000004</v>
      </c>
    </row>
    <row r="3407" spans="1:8" x14ac:dyDescent="0.25">
      <c r="A3407" s="8">
        <v>148611</v>
      </c>
      <c r="B3407" s="11">
        <v>41212</v>
      </c>
      <c r="C3407" s="9">
        <v>0.23943287037037039</v>
      </c>
      <c r="D3407" s="8">
        <v>13.38</v>
      </c>
      <c r="E3407" s="8">
        <v>10.4</v>
      </c>
      <c r="F3407" s="8">
        <v>70.88</v>
      </c>
      <c r="H3407" s="10">
        <f t="shared" si="53"/>
        <v>2.9800000000000004</v>
      </c>
    </row>
    <row r="3408" spans="1:8" x14ac:dyDescent="0.25">
      <c r="A3408" s="8">
        <v>148612</v>
      </c>
      <c r="B3408" s="11">
        <v>41212</v>
      </c>
      <c r="C3408" s="9">
        <v>0.23946759259259257</v>
      </c>
      <c r="D3408" s="8">
        <v>13.38</v>
      </c>
      <c r="E3408" s="8">
        <v>10.4</v>
      </c>
      <c r="F3408" s="8">
        <v>70.88</v>
      </c>
      <c r="H3408" s="10">
        <f t="shared" si="53"/>
        <v>2.9800000000000004</v>
      </c>
    </row>
    <row r="3409" spans="1:8" x14ac:dyDescent="0.25">
      <c r="A3409" s="8">
        <v>148613</v>
      </c>
      <c r="B3409" s="11">
        <v>41212</v>
      </c>
      <c r="C3409" s="9">
        <v>0.23950231481481479</v>
      </c>
      <c r="D3409" s="8">
        <v>13.38</v>
      </c>
      <c r="E3409" s="8">
        <v>10.4</v>
      </c>
      <c r="F3409" s="8">
        <v>70.88</v>
      </c>
      <c r="H3409" s="10">
        <f t="shared" si="53"/>
        <v>2.9800000000000004</v>
      </c>
    </row>
    <row r="3410" spans="1:8" x14ac:dyDescent="0.25">
      <c r="A3410" s="8">
        <v>148614</v>
      </c>
      <c r="B3410" s="11">
        <v>41212</v>
      </c>
      <c r="C3410" s="9">
        <v>0.23953703703703702</v>
      </c>
      <c r="D3410" s="8">
        <v>13.38</v>
      </c>
      <c r="E3410" s="8">
        <v>10.4</v>
      </c>
      <c r="F3410" s="8">
        <v>70.88</v>
      </c>
      <c r="H3410" s="10">
        <f t="shared" si="53"/>
        <v>2.9800000000000004</v>
      </c>
    </row>
    <row r="3411" spans="1:8" x14ac:dyDescent="0.25">
      <c r="A3411" s="8">
        <v>148615</v>
      </c>
      <c r="B3411" s="11">
        <v>41212</v>
      </c>
      <c r="C3411" s="9">
        <v>0.23957175925925925</v>
      </c>
      <c r="D3411" s="8">
        <v>13.4</v>
      </c>
      <c r="E3411" s="8">
        <v>10.38</v>
      </c>
      <c r="F3411" s="8">
        <v>72.88</v>
      </c>
      <c r="H3411" s="10">
        <f t="shared" si="53"/>
        <v>3.0199999999999996</v>
      </c>
    </row>
    <row r="3412" spans="1:8" x14ac:dyDescent="0.25">
      <c r="A3412" s="8">
        <v>148616</v>
      </c>
      <c r="B3412" s="11">
        <v>41212</v>
      </c>
      <c r="C3412" s="9">
        <v>0.23960648148148148</v>
      </c>
      <c r="D3412" s="8">
        <v>13.4</v>
      </c>
      <c r="E3412" s="8">
        <v>10.38</v>
      </c>
      <c r="F3412" s="8">
        <v>72.88</v>
      </c>
      <c r="H3412" s="10">
        <f t="shared" si="53"/>
        <v>3.0199999999999996</v>
      </c>
    </row>
    <row r="3413" spans="1:8" x14ac:dyDescent="0.25">
      <c r="A3413" s="8">
        <v>148617</v>
      </c>
      <c r="B3413" s="11">
        <v>41212</v>
      </c>
      <c r="C3413" s="9">
        <v>0.2396412037037037</v>
      </c>
      <c r="D3413" s="8">
        <v>13.38</v>
      </c>
      <c r="E3413" s="8">
        <v>10.38</v>
      </c>
      <c r="F3413" s="8">
        <v>72.88</v>
      </c>
      <c r="H3413" s="10">
        <f t="shared" si="53"/>
        <v>3</v>
      </c>
    </row>
    <row r="3414" spans="1:8" x14ac:dyDescent="0.25">
      <c r="A3414" s="8">
        <v>148618</v>
      </c>
      <c r="B3414" s="11">
        <v>41212</v>
      </c>
      <c r="C3414" s="9">
        <v>0.23967592592592593</v>
      </c>
      <c r="D3414" s="8">
        <v>13.4</v>
      </c>
      <c r="E3414" s="8">
        <v>10.38</v>
      </c>
      <c r="F3414" s="8">
        <v>72.88</v>
      </c>
      <c r="H3414" s="10">
        <f t="shared" si="53"/>
        <v>3.0199999999999996</v>
      </c>
    </row>
    <row r="3415" spans="1:8" x14ac:dyDescent="0.25">
      <c r="A3415" s="8">
        <v>148619</v>
      </c>
      <c r="B3415" s="11">
        <v>41212</v>
      </c>
      <c r="C3415" s="9">
        <v>0.23971064814814813</v>
      </c>
      <c r="D3415" s="8">
        <v>13.4</v>
      </c>
      <c r="E3415" s="8">
        <v>10.38</v>
      </c>
      <c r="F3415" s="8">
        <v>72.88</v>
      </c>
      <c r="H3415" s="10">
        <f t="shared" si="53"/>
        <v>3.0199999999999996</v>
      </c>
    </row>
    <row r="3416" spans="1:8" x14ac:dyDescent="0.25">
      <c r="A3416" s="8">
        <v>148620</v>
      </c>
      <c r="B3416" s="11">
        <v>41212</v>
      </c>
      <c r="C3416" s="9">
        <v>0.23974537037037036</v>
      </c>
      <c r="D3416" s="8">
        <v>13.4</v>
      </c>
      <c r="E3416" s="8">
        <v>10.38</v>
      </c>
      <c r="F3416" s="8">
        <v>72.88</v>
      </c>
      <c r="H3416" s="10">
        <f t="shared" si="53"/>
        <v>3.0199999999999996</v>
      </c>
    </row>
    <row r="3417" spans="1:8" x14ac:dyDescent="0.25">
      <c r="A3417" s="8">
        <v>148621</v>
      </c>
      <c r="B3417" s="11">
        <v>41212</v>
      </c>
      <c r="C3417" s="9">
        <v>0.23978009259259259</v>
      </c>
      <c r="D3417" s="8">
        <v>13.4</v>
      </c>
      <c r="E3417" s="8">
        <v>10.36</v>
      </c>
      <c r="F3417" s="8">
        <v>72.88</v>
      </c>
      <c r="H3417" s="10">
        <f t="shared" si="53"/>
        <v>3.0400000000000009</v>
      </c>
    </row>
    <row r="3418" spans="1:8" x14ac:dyDescent="0.25">
      <c r="A3418" s="8">
        <v>148622</v>
      </c>
      <c r="B3418" s="11">
        <v>41212</v>
      </c>
      <c r="C3418" s="9">
        <v>0.23981481481481481</v>
      </c>
      <c r="D3418" s="8">
        <v>13.4</v>
      </c>
      <c r="E3418" s="8">
        <v>10.36</v>
      </c>
      <c r="F3418" s="8">
        <v>73.88</v>
      </c>
      <c r="H3418" s="10">
        <f t="shared" si="53"/>
        <v>3.0400000000000009</v>
      </c>
    </row>
    <row r="3419" spans="1:8" x14ac:dyDescent="0.25">
      <c r="A3419" s="8">
        <v>148623</v>
      </c>
      <c r="B3419" s="11">
        <v>41212</v>
      </c>
      <c r="C3419" s="9">
        <v>0.23984953703703704</v>
      </c>
      <c r="D3419" s="8">
        <v>13.38</v>
      </c>
      <c r="E3419" s="8">
        <v>10.36</v>
      </c>
      <c r="F3419" s="8">
        <v>72.88</v>
      </c>
      <c r="H3419" s="10">
        <f t="shared" si="53"/>
        <v>3.0200000000000014</v>
      </c>
    </row>
    <row r="3420" spans="1:8" x14ac:dyDescent="0.25">
      <c r="A3420" s="8">
        <v>148624</v>
      </c>
      <c r="B3420" s="11">
        <v>41212</v>
      </c>
      <c r="C3420" s="9">
        <v>0.23988425925925927</v>
      </c>
      <c r="D3420" s="8">
        <v>13.38</v>
      </c>
      <c r="E3420" s="8">
        <v>10.34</v>
      </c>
      <c r="F3420" s="8">
        <v>73.88</v>
      </c>
      <c r="H3420" s="10">
        <f t="shared" si="53"/>
        <v>3.0400000000000009</v>
      </c>
    </row>
    <row r="3421" spans="1:8" x14ac:dyDescent="0.25">
      <c r="A3421" s="8">
        <v>148625</v>
      </c>
      <c r="B3421" s="11">
        <v>41212</v>
      </c>
      <c r="C3421" s="9">
        <v>0.2399189814814815</v>
      </c>
      <c r="D3421" s="8">
        <v>13.38</v>
      </c>
      <c r="E3421" s="8">
        <v>10.34</v>
      </c>
      <c r="F3421" s="8">
        <v>72.88</v>
      </c>
      <c r="H3421" s="10">
        <f t="shared" si="53"/>
        <v>3.0400000000000009</v>
      </c>
    </row>
    <row r="3422" spans="1:8" x14ac:dyDescent="0.25">
      <c r="A3422" s="8">
        <v>148626</v>
      </c>
      <c r="B3422" s="11">
        <v>41212</v>
      </c>
      <c r="C3422" s="9">
        <v>0.2399537037037037</v>
      </c>
      <c r="D3422" s="8">
        <v>13.38</v>
      </c>
      <c r="E3422" s="8">
        <v>10.34</v>
      </c>
      <c r="F3422" s="8">
        <v>72.88</v>
      </c>
      <c r="H3422" s="10">
        <f t="shared" si="53"/>
        <v>3.0400000000000009</v>
      </c>
    </row>
    <row r="3423" spans="1:8" x14ac:dyDescent="0.25">
      <c r="A3423" s="8">
        <v>148627</v>
      </c>
      <c r="B3423" s="11">
        <v>41212</v>
      </c>
      <c r="C3423" s="9">
        <v>0.23998842592592592</v>
      </c>
      <c r="D3423" s="8">
        <v>13.38</v>
      </c>
      <c r="E3423" s="8">
        <v>10.32</v>
      </c>
      <c r="F3423" s="8">
        <v>73.88</v>
      </c>
      <c r="H3423" s="10">
        <f t="shared" si="53"/>
        <v>3.0600000000000005</v>
      </c>
    </row>
    <row r="3424" spans="1:8" x14ac:dyDescent="0.25">
      <c r="A3424" s="8">
        <v>148628</v>
      </c>
      <c r="B3424" s="11">
        <v>41212</v>
      </c>
      <c r="C3424" s="9">
        <v>0.24002314814814815</v>
      </c>
      <c r="D3424" s="8">
        <v>13.4</v>
      </c>
      <c r="E3424" s="8">
        <v>10.32</v>
      </c>
      <c r="F3424" s="8">
        <v>73.88</v>
      </c>
      <c r="H3424" s="10">
        <f t="shared" si="53"/>
        <v>3.08</v>
      </c>
    </row>
    <row r="3425" spans="1:8" x14ac:dyDescent="0.25">
      <c r="A3425" s="8">
        <v>148629</v>
      </c>
      <c r="B3425" s="11">
        <v>41212</v>
      </c>
      <c r="C3425" s="9">
        <v>0.24005787037037038</v>
      </c>
      <c r="D3425" s="8">
        <v>13.38</v>
      </c>
      <c r="E3425" s="8">
        <v>10.32</v>
      </c>
      <c r="F3425" s="8">
        <v>73.88</v>
      </c>
      <c r="H3425" s="10">
        <f t="shared" si="53"/>
        <v>3.0600000000000005</v>
      </c>
    </row>
    <row r="3426" spans="1:8" x14ac:dyDescent="0.25">
      <c r="A3426" s="8">
        <v>148630</v>
      </c>
      <c r="B3426" s="11">
        <v>41212</v>
      </c>
      <c r="C3426" s="9">
        <v>0.24009259259259261</v>
      </c>
      <c r="D3426" s="8">
        <v>13.4</v>
      </c>
      <c r="E3426" s="8">
        <v>10.32</v>
      </c>
      <c r="F3426" s="8">
        <v>72.88</v>
      </c>
      <c r="H3426" s="10">
        <f t="shared" si="53"/>
        <v>3.08</v>
      </c>
    </row>
    <row r="3427" spans="1:8" x14ac:dyDescent="0.25">
      <c r="A3427" s="8">
        <v>148631</v>
      </c>
      <c r="B3427" s="11">
        <v>41212</v>
      </c>
      <c r="C3427" s="9">
        <v>0.24012731481481484</v>
      </c>
      <c r="D3427" s="8">
        <v>13.38</v>
      </c>
      <c r="E3427" s="8">
        <v>10.3</v>
      </c>
      <c r="F3427" s="8">
        <v>72.88</v>
      </c>
      <c r="H3427" s="10">
        <f t="shared" si="53"/>
        <v>3.08</v>
      </c>
    </row>
    <row r="3428" spans="1:8" x14ac:dyDescent="0.25">
      <c r="A3428" s="8">
        <v>148632</v>
      </c>
      <c r="B3428" s="11">
        <v>41212</v>
      </c>
      <c r="C3428" s="9">
        <v>0.24016203703703706</v>
      </c>
      <c r="D3428" s="8">
        <v>13.38</v>
      </c>
      <c r="E3428" s="8">
        <v>10.3</v>
      </c>
      <c r="F3428" s="8">
        <v>72.88</v>
      </c>
      <c r="H3428" s="10">
        <f t="shared" si="53"/>
        <v>3.08</v>
      </c>
    </row>
    <row r="3429" spans="1:8" x14ac:dyDescent="0.25">
      <c r="A3429" s="8">
        <v>148633</v>
      </c>
      <c r="B3429" s="11">
        <v>41212</v>
      </c>
      <c r="C3429" s="9">
        <v>0.24019675925925923</v>
      </c>
      <c r="D3429" s="8">
        <v>13.36</v>
      </c>
      <c r="E3429" s="8">
        <v>10.3</v>
      </c>
      <c r="F3429" s="8">
        <v>73.88</v>
      </c>
      <c r="H3429" s="10">
        <f t="shared" si="53"/>
        <v>3.0599999999999987</v>
      </c>
    </row>
    <row r="3430" spans="1:8" x14ac:dyDescent="0.25">
      <c r="A3430" s="8">
        <v>148634</v>
      </c>
      <c r="B3430" s="11">
        <v>41212</v>
      </c>
      <c r="C3430" s="9">
        <v>0.24023148148148146</v>
      </c>
      <c r="D3430" s="8">
        <v>13.38</v>
      </c>
      <c r="E3430" s="8">
        <v>10.28</v>
      </c>
      <c r="F3430" s="8">
        <v>72.88</v>
      </c>
      <c r="H3430" s="10">
        <f t="shared" si="53"/>
        <v>3.1000000000000014</v>
      </c>
    </row>
    <row r="3431" spans="1:8" x14ac:dyDescent="0.25">
      <c r="A3431" s="8">
        <v>148635</v>
      </c>
      <c r="B3431" s="11">
        <v>41212</v>
      </c>
      <c r="C3431" s="9">
        <v>0.24026620370370369</v>
      </c>
      <c r="D3431" s="8">
        <v>13.38</v>
      </c>
      <c r="E3431" s="8">
        <v>10.28</v>
      </c>
      <c r="F3431" s="8">
        <v>72.88</v>
      </c>
      <c r="H3431" s="10">
        <f t="shared" si="53"/>
        <v>3.1000000000000014</v>
      </c>
    </row>
    <row r="3432" spans="1:8" x14ac:dyDescent="0.25">
      <c r="A3432" s="8">
        <v>148636</v>
      </c>
      <c r="B3432" s="11">
        <v>41212</v>
      </c>
      <c r="C3432" s="9">
        <v>0.24030092592592592</v>
      </c>
      <c r="D3432" s="8">
        <v>13.38</v>
      </c>
      <c r="E3432" s="8">
        <v>10.28</v>
      </c>
      <c r="F3432" s="8">
        <v>74.88</v>
      </c>
      <c r="H3432" s="10">
        <f t="shared" si="53"/>
        <v>3.1000000000000014</v>
      </c>
    </row>
    <row r="3433" spans="1:8" x14ac:dyDescent="0.25">
      <c r="A3433" s="8">
        <v>148637</v>
      </c>
      <c r="B3433" s="11">
        <v>41212</v>
      </c>
      <c r="C3433" s="9">
        <v>0.24033564814814815</v>
      </c>
      <c r="D3433" s="8">
        <v>13.4</v>
      </c>
      <c r="E3433" s="8">
        <v>10.28</v>
      </c>
      <c r="F3433" s="8">
        <v>72.88</v>
      </c>
      <c r="H3433" s="10">
        <f t="shared" si="53"/>
        <v>3.120000000000001</v>
      </c>
    </row>
    <row r="3434" spans="1:8" x14ac:dyDescent="0.25">
      <c r="A3434" s="8">
        <v>148638</v>
      </c>
      <c r="B3434" s="11">
        <v>41212</v>
      </c>
      <c r="C3434" s="9">
        <v>0.24037037037037037</v>
      </c>
      <c r="D3434" s="8">
        <v>13.4</v>
      </c>
      <c r="E3434" s="8">
        <v>10.28</v>
      </c>
      <c r="F3434" s="8">
        <v>73.88</v>
      </c>
      <c r="H3434" s="10">
        <f t="shared" si="53"/>
        <v>3.120000000000001</v>
      </c>
    </row>
    <row r="3435" spans="1:8" x14ac:dyDescent="0.25">
      <c r="A3435" s="8">
        <v>148639</v>
      </c>
      <c r="B3435" s="11">
        <v>41212</v>
      </c>
      <c r="C3435" s="9">
        <v>0.2404050925925926</v>
      </c>
      <c r="D3435" s="8">
        <v>13.4</v>
      </c>
      <c r="E3435" s="8">
        <v>10.26</v>
      </c>
      <c r="F3435" s="8">
        <v>72.88</v>
      </c>
      <c r="H3435" s="10">
        <f t="shared" si="53"/>
        <v>3.1400000000000006</v>
      </c>
    </row>
    <row r="3436" spans="1:8" x14ac:dyDescent="0.25">
      <c r="A3436" s="8">
        <v>148640</v>
      </c>
      <c r="B3436" s="11">
        <v>41212</v>
      </c>
      <c r="C3436" s="9">
        <v>0.2404398148148148</v>
      </c>
      <c r="D3436" s="8">
        <v>13.38</v>
      </c>
      <c r="E3436" s="8">
        <v>10.26</v>
      </c>
      <c r="F3436" s="8">
        <v>72.88</v>
      </c>
      <c r="H3436" s="10">
        <f t="shared" si="53"/>
        <v>3.120000000000001</v>
      </c>
    </row>
    <row r="3437" spans="1:8" x14ac:dyDescent="0.25">
      <c r="A3437" s="8">
        <v>148641</v>
      </c>
      <c r="B3437" s="11">
        <v>41212</v>
      </c>
      <c r="C3437" s="9">
        <v>0.24047453703703703</v>
      </c>
      <c r="D3437" s="8">
        <v>13.38</v>
      </c>
      <c r="E3437" s="8">
        <v>10.26</v>
      </c>
      <c r="F3437" s="8">
        <v>72.88</v>
      </c>
      <c r="H3437" s="10">
        <f t="shared" si="53"/>
        <v>3.120000000000001</v>
      </c>
    </row>
    <row r="3438" spans="1:8" x14ac:dyDescent="0.25">
      <c r="A3438" s="8">
        <v>148642</v>
      </c>
      <c r="B3438" s="11">
        <v>41212</v>
      </c>
      <c r="C3438" s="9">
        <v>0.24050925925925926</v>
      </c>
      <c r="D3438" s="8">
        <v>13.38</v>
      </c>
      <c r="E3438" s="8">
        <v>10.26</v>
      </c>
      <c r="F3438" s="8">
        <v>72.88</v>
      </c>
      <c r="H3438" s="10">
        <f t="shared" si="53"/>
        <v>3.120000000000001</v>
      </c>
    </row>
    <row r="3439" spans="1:8" x14ac:dyDescent="0.25">
      <c r="A3439" s="8">
        <v>148643</v>
      </c>
      <c r="B3439" s="11">
        <v>41212</v>
      </c>
      <c r="C3439" s="9">
        <v>0.24054398148148148</v>
      </c>
      <c r="D3439" s="8">
        <v>13.38</v>
      </c>
      <c r="E3439" s="8">
        <v>10.26</v>
      </c>
      <c r="F3439" s="8">
        <v>72.88</v>
      </c>
      <c r="H3439" s="10">
        <f t="shared" si="53"/>
        <v>3.120000000000001</v>
      </c>
    </row>
    <row r="3440" spans="1:8" x14ac:dyDescent="0.25">
      <c r="A3440" s="8">
        <v>148644</v>
      </c>
      <c r="B3440" s="11">
        <v>41212</v>
      </c>
      <c r="C3440" s="9">
        <v>0.24057870370370371</v>
      </c>
      <c r="D3440" s="8">
        <v>13.38</v>
      </c>
      <c r="E3440" s="8">
        <v>10.26</v>
      </c>
      <c r="F3440" s="8">
        <v>73.88</v>
      </c>
      <c r="H3440" s="10">
        <f t="shared" si="53"/>
        <v>3.120000000000001</v>
      </c>
    </row>
    <row r="3441" spans="1:8" x14ac:dyDescent="0.25">
      <c r="A3441" s="8">
        <v>148645</v>
      </c>
      <c r="B3441" s="11">
        <v>41212</v>
      </c>
      <c r="C3441" s="9">
        <v>0.24061342592592594</v>
      </c>
      <c r="D3441" s="8">
        <v>13.38</v>
      </c>
      <c r="E3441" s="8">
        <v>10.26</v>
      </c>
      <c r="F3441" s="8">
        <v>71.88</v>
      </c>
      <c r="H3441" s="10">
        <f t="shared" si="53"/>
        <v>3.120000000000001</v>
      </c>
    </row>
    <row r="3442" spans="1:8" x14ac:dyDescent="0.25">
      <c r="A3442" s="8">
        <v>148646</v>
      </c>
      <c r="B3442" s="11">
        <v>41212</v>
      </c>
      <c r="C3442" s="9">
        <v>0.24064814814814817</v>
      </c>
      <c r="D3442" s="8">
        <v>13.38</v>
      </c>
      <c r="E3442" s="8">
        <v>10.26</v>
      </c>
      <c r="F3442" s="8">
        <v>72.88</v>
      </c>
      <c r="H3442" s="10">
        <f t="shared" si="53"/>
        <v>3.120000000000001</v>
      </c>
    </row>
    <row r="3443" spans="1:8" x14ac:dyDescent="0.25">
      <c r="A3443" s="8">
        <v>148647</v>
      </c>
      <c r="B3443" s="11">
        <v>41212</v>
      </c>
      <c r="C3443" s="9">
        <v>0.24068287037037037</v>
      </c>
      <c r="D3443" s="8">
        <v>13.38</v>
      </c>
      <c r="E3443" s="8">
        <v>10.26</v>
      </c>
      <c r="F3443" s="8">
        <v>71.88</v>
      </c>
      <c r="H3443" s="10">
        <f t="shared" si="53"/>
        <v>3.120000000000001</v>
      </c>
    </row>
    <row r="3444" spans="1:8" x14ac:dyDescent="0.25">
      <c r="A3444" s="8">
        <v>148648</v>
      </c>
      <c r="B3444" s="11">
        <v>41212</v>
      </c>
      <c r="C3444" s="9">
        <v>0.24071759259259259</v>
      </c>
      <c r="D3444" s="8">
        <v>13.38</v>
      </c>
      <c r="E3444" s="8">
        <v>10.26</v>
      </c>
      <c r="F3444" s="8">
        <v>71.88</v>
      </c>
      <c r="H3444" s="10">
        <f t="shared" si="53"/>
        <v>3.120000000000001</v>
      </c>
    </row>
    <row r="3445" spans="1:8" x14ac:dyDescent="0.25">
      <c r="A3445" s="8">
        <v>148649</v>
      </c>
      <c r="B3445" s="11">
        <v>41212</v>
      </c>
      <c r="C3445" s="9">
        <v>0.24075231481481482</v>
      </c>
      <c r="D3445" s="8">
        <v>13.38</v>
      </c>
      <c r="E3445" s="8">
        <v>10.26</v>
      </c>
      <c r="F3445" s="8">
        <v>71.88</v>
      </c>
      <c r="H3445" s="10">
        <f t="shared" si="53"/>
        <v>3.120000000000001</v>
      </c>
    </row>
    <row r="3446" spans="1:8" x14ac:dyDescent="0.25">
      <c r="A3446" s="8">
        <v>148650</v>
      </c>
      <c r="B3446" s="11">
        <v>41212</v>
      </c>
      <c r="C3446" s="9">
        <v>0.24078703703703705</v>
      </c>
      <c r="D3446" s="8">
        <v>13.38</v>
      </c>
      <c r="E3446" s="8">
        <v>10.26</v>
      </c>
      <c r="F3446" s="8">
        <v>71.88</v>
      </c>
      <c r="H3446" s="10">
        <f t="shared" si="53"/>
        <v>3.120000000000001</v>
      </c>
    </row>
    <row r="3447" spans="1:8" x14ac:dyDescent="0.25">
      <c r="A3447" s="8">
        <v>148651</v>
      </c>
      <c r="B3447" s="11">
        <v>41212</v>
      </c>
      <c r="C3447" s="9">
        <v>0.24082175925925928</v>
      </c>
      <c r="D3447" s="8">
        <v>13.38</v>
      </c>
      <c r="E3447" s="8">
        <v>10.26</v>
      </c>
      <c r="F3447" s="8">
        <v>71.88</v>
      </c>
      <c r="H3447" s="10">
        <f t="shared" si="53"/>
        <v>3.120000000000001</v>
      </c>
    </row>
    <row r="3448" spans="1:8" x14ac:dyDescent="0.25">
      <c r="A3448" s="8">
        <v>148652</v>
      </c>
      <c r="B3448" s="11">
        <v>41212</v>
      </c>
      <c r="C3448" s="9">
        <v>0.2408564814814815</v>
      </c>
      <c r="D3448" s="8">
        <v>13.38</v>
      </c>
      <c r="E3448" s="8">
        <v>10.26</v>
      </c>
      <c r="F3448" s="8">
        <v>71.88</v>
      </c>
      <c r="H3448" s="10">
        <f t="shared" si="53"/>
        <v>3.120000000000001</v>
      </c>
    </row>
    <row r="3449" spans="1:8" x14ac:dyDescent="0.25">
      <c r="A3449" s="8">
        <v>148653</v>
      </c>
      <c r="B3449" s="11">
        <v>41212</v>
      </c>
      <c r="C3449" s="9">
        <v>0.24089120370370373</v>
      </c>
      <c r="D3449" s="8">
        <v>13.38</v>
      </c>
      <c r="E3449" s="8">
        <v>10.26</v>
      </c>
      <c r="F3449" s="8">
        <v>71.88</v>
      </c>
      <c r="H3449" s="10">
        <f t="shared" si="53"/>
        <v>3.120000000000001</v>
      </c>
    </row>
    <row r="3450" spans="1:8" x14ac:dyDescent="0.25">
      <c r="A3450" s="8">
        <v>148654</v>
      </c>
      <c r="B3450" s="11">
        <v>41212</v>
      </c>
      <c r="C3450" s="9">
        <v>0.2409259259259259</v>
      </c>
      <c r="D3450" s="8">
        <v>13.38</v>
      </c>
      <c r="E3450" s="8">
        <v>10.26</v>
      </c>
      <c r="F3450" s="8">
        <v>72.88</v>
      </c>
      <c r="H3450" s="10">
        <f t="shared" si="53"/>
        <v>3.120000000000001</v>
      </c>
    </row>
    <row r="3451" spans="1:8" x14ac:dyDescent="0.25">
      <c r="A3451" s="8">
        <v>148655</v>
      </c>
      <c r="B3451" s="11">
        <v>41212</v>
      </c>
      <c r="C3451" s="9">
        <v>0.24096064814814813</v>
      </c>
      <c r="D3451" s="8">
        <v>13.38</v>
      </c>
      <c r="E3451" s="8">
        <v>10.26</v>
      </c>
      <c r="F3451" s="8">
        <v>72.88</v>
      </c>
      <c r="H3451" s="10">
        <f t="shared" si="53"/>
        <v>3.120000000000001</v>
      </c>
    </row>
    <row r="3452" spans="1:8" x14ac:dyDescent="0.25">
      <c r="A3452" s="8">
        <v>148656</v>
      </c>
      <c r="B3452" s="11">
        <v>41212</v>
      </c>
      <c r="C3452" s="9">
        <v>0.24099537037037036</v>
      </c>
      <c r="D3452" s="8">
        <v>13.38</v>
      </c>
      <c r="E3452" s="8">
        <v>10.26</v>
      </c>
      <c r="F3452" s="8">
        <v>71.88</v>
      </c>
      <c r="H3452" s="10">
        <f t="shared" si="53"/>
        <v>3.120000000000001</v>
      </c>
    </row>
    <row r="3453" spans="1:8" x14ac:dyDescent="0.25">
      <c r="A3453" s="8">
        <v>148657</v>
      </c>
      <c r="B3453" s="11">
        <v>41212</v>
      </c>
      <c r="C3453" s="9">
        <v>0.24103009259259259</v>
      </c>
      <c r="D3453" s="8">
        <v>13.38</v>
      </c>
      <c r="E3453" s="8">
        <v>10.28</v>
      </c>
      <c r="F3453" s="8">
        <v>71.88</v>
      </c>
      <c r="H3453" s="10">
        <f t="shared" si="53"/>
        <v>3.1000000000000014</v>
      </c>
    </row>
    <row r="3454" spans="1:8" x14ac:dyDescent="0.25">
      <c r="A3454" s="8">
        <v>148658</v>
      </c>
      <c r="B3454" s="11">
        <v>41212</v>
      </c>
      <c r="C3454" s="9">
        <v>0.24106481481481482</v>
      </c>
      <c r="D3454" s="8">
        <v>13.38</v>
      </c>
      <c r="E3454" s="8">
        <v>10.28</v>
      </c>
      <c r="F3454" s="8">
        <v>71.88</v>
      </c>
      <c r="H3454" s="10">
        <f t="shared" si="53"/>
        <v>3.1000000000000014</v>
      </c>
    </row>
    <row r="3455" spans="1:8" x14ac:dyDescent="0.25">
      <c r="A3455" s="8">
        <v>148659</v>
      </c>
      <c r="B3455" s="11">
        <v>41212</v>
      </c>
      <c r="C3455" s="9">
        <v>0.24109953703703701</v>
      </c>
      <c r="D3455" s="8">
        <v>13.38</v>
      </c>
      <c r="E3455" s="8">
        <v>10.28</v>
      </c>
      <c r="F3455" s="8">
        <v>71.88</v>
      </c>
      <c r="H3455" s="10">
        <f t="shared" si="53"/>
        <v>3.1000000000000014</v>
      </c>
    </row>
    <row r="3456" spans="1:8" x14ac:dyDescent="0.25">
      <c r="A3456" s="8">
        <v>148660</v>
      </c>
      <c r="B3456" s="11">
        <v>41212</v>
      </c>
      <c r="C3456" s="9">
        <v>0.24113425925925927</v>
      </c>
      <c r="D3456" s="8">
        <v>13.38</v>
      </c>
      <c r="E3456" s="8">
        <v>10.28</v>
      </c>
      <c r="F3456" s="8">
        <v>71.88</v>
      </c>
      <c r="H3456" s="10">
        <f t="shared" si="53"/>
        <v>3.1000000000000014</v>
      </c>
    </row>
    <row r="3457" spans="1:8" x14ac:dyDescent="0.25">
      <c r="A3457" s="8">
        <v>148661</v>
      </c>
      <c r="B3457" s="11">
        <v>41212</v>
      </c>
      <c r="C3457" s="9">
        <v>0.24116898148148147</v>
      </c>
      <c r="D3457" s="8">
        <v>13.4</v>
      </c>
      <c r="E3457" s="8">
        <v>10.28</v>
      </c>
      <c r="F3457" s="8">
        <v>72.88</v>
      </c>
      <c r="H3457" s="10">
        <f t="shared" si="53"/>
        <v>3.120000000000001</v>
      </c>
    </row>
    <row r="3458" spans="1:8" x14ac:dyDescent="0.25">
      <c r="A3458" s="8">
        <v>148662</v>
      </c>
      <c r="B3458" s="11">
        <v>41212</v>
      </c>
      <c r="C3458" s="9">
        <v>0.2412037037037037</v>
      </c>
      <c r="D3458" s="8">
        <v>13.4</v>
      </c>
      <c r="E3458" s="8">
        <v>10.28</v>
      </c>
      <c r="F3458" s="8">
        <v>72.88</v>
      </c>
      <c r="H3458" s="10">
        <f t="shared" si="53"/>
        <v>3.120000000000001</v>
      </c>
    </row>
    <row r="3459" spans="1:8" x14ac:dyDescent="0.25">
      <c r="A3459" s="8">
        <v>148663</v>
      </c>
      <c r="B3459" s="11">
        <v>41212</v>
      </c>
      <c r="C3459" s="9">
        <v>0.24123842592592593</v>
      </c>
      <c r="D3459" s="8">
        <v>13.38</v>
      </c>
      <c r="E3459" s="8">
        <v>10.28</v>
      </c>
      <c r="F3459" s="8">
        <v>72.88</v>
      </c>
      <c r="H3459" s="10">
        <f t="shared" si="53"/>
        <v>3.1000000000000014</v>
      </c>
    </row>
    <row r="3460" spans="1:8" x14ac:dyDescent="0.25">
      <c r="A3460" s="8">
        <v>148664</v>
      </c>
      <c r="B3460" s="11">
        <v>41212</v>
      </c>
      <c r="C3460" s="9">
        <v>0.24127314814814815</v>
      </c>
      <c r="D3460" s="8">
        <v>13.4</v>
      </c>
      <c r="E3460" s="8">
        <v>10.3</v>
      </c>
      <c r="F3460" s="8">
        <v>72.88</v>
      </c>
      <c r="H3460" s="10">
        <f t="shared" ref="H3460:H3523" si="54">D3460-E3460</f>
        <v>3.0999999999999996</v>
      </c>
    </row>
    <row r="3461" spans="1:8" x14ac:dyDescent="0.25">
      <c r="A3461" s="8">
        <v>148665</v>
      </c>
      <c r="B3461" s="11">
        <v>41212</v>
      </c>
      <c r="C3461" s="9">
        <v>0.24130787037037038</v>
      </c>
      <c r="D3461" s="8">
        <v>13.38</v>
      </c>
      <c r="E3461" s="8">
        <v>10.3</v>
      </c>
      <c r="F3461" s="8">
        <v>73.88</v>
      </c>
      <c r="H3461" s="10">
        <f t="shared" si="54"/>
        <v>3.08</v>
      </c>
    </row>
    <row r="3462" spans="1:8" x14ac:dyDescent="0.25">
      <c r="A3462" s="8">
        <v>148666</v>
      </c>
      <c r="B3462" s="11">
        <v>41212</v>
      </c>
      <c r="C3462" s="9">
        <v>0.24134259259259258</v>
      </c>
      <c r="D3462" s="8">
        <v>13.4</v>
      </c>
      <c r="E3462" s="8">
        <v>10.3</v>
      </c>
      <c r="F3462" s="8">
        <v>71.88</v>
      </c>
      <c r="H3462" s="10">
        <f t="shared" si="54"/>
        <v>3.0999999999999996</v>
      </c>
    </row>
    <row r="3463" spans="1:8" x14ac:dyDescent="0.25">
      <c r="A3463" s="8">
        <v>148667</v>
      </c>
      <c r="B3463" s="11">
        <v>41212</v>
      </c>
      <c r="C3463" s="9">
        <v>0.24137731481481484</v>
      </c>
      <c r="D3463" s="8">
        <v>13.4</v>
      </c>
      <c r="E3463" s="8">
        <v>10.3</v>
      </c>
      <c r="F3463" s="8">
        <v>72.88</v>
      </c>
      <c r="H3463" s="10">
        <f t="shared" si="54"/>
        <v>3.0999999999999996</v>
      </c>
    </row>
    <row r="3464" spans="1:8" x14ac:dyDescent="0.25">
      <c r="A3464" s="8">
        <v>148668</v>
      </c>
      <c r="B3464" s="11">
        <v>41212</v>
      </c>
      <c r="C3464" s="9">
        <v>0.24141203703703704</v>
      </c>
      <c r="D3464" s="8">
        <v>13.38</v>
      </c>
      <c r="E3464" s="8">
        <v>10.3</v>
      </c>
      <c r="F3464" s="8">
        <v>71.88</v>
      </c>
      <c r="H3464" s="10">
        <f t="shared" si="54"/>
        <v>3.08</v>
      </c>
    </row>
    <row r="3465" spans="1:8" x14ac:dyDescent="0.25">
      <c r="A3465" s="8">
        <v>148669</v>
      </c>
      <c r="B3465" s="11">
        <v>41212</v>
      </c>
      <c r="C3465" s="9">
        <v>0.24144675925925926</v>
      </c>
      <c r="D3465" s="8">
        <v>13.38</v>
      </c>
      <c r="E3465" s="8">
        <v>10.3</v>
      </c>
      <c r="F3465" s="8">
        <v>71.88</v>
      </c>
      <c r="H3465" s="10">
        <f t="shared" si="54"/>
        <v>3.08</v>
      </c>
    </row>
    <row r="3466" spans="1:8" x14ac:dyDescent="0.25">
      <c r="A3466" s="8">
        <v>148670</v>
      </c>
      <c r="B3466" s="11">
        <v>41212</v>
      </c>
      <c r="C3466" s="9">
        <v>0.24148148148148149</v>
      </c>
      <c r="D3466" s="8">
        <v>13.4</v>
      </c>
      <c r="E3466" s="8">
        <v>10.3</v>
      </c>
      <c r="F3466" s="8">
        <v>72.88</v>
      </c>
      <c r="H3466" s="10">
        <f t="shared" si="54"/>
        <v>3.0999999999999996</v>
      </c>
    </row>
    <row r="3467" spans="1:8" x14ac:dyDescent="0.25">
      <c r="A3467" s="8">
        <v>148671</v>
      </c>
      <c r="B3467" s="11">
        <v>41212</v>
      </c>
      <c r="C3467" s="9">
        <v>0.24151620370370372</v>
      </c>
      <c r="D3467" s="8">
        <v>13.4</v>
      </c>
      <c r="E3467" s="8">
        <v>10.3</v>
      </c>
      <c r="F3467" s="8">
        <v>71.88</v>
      </c>
      <c r="H3467" s="10">
        <f t="shared" si="54"/>
        <v>3.0999999999999996</v>
      </c>
    </row>
    <row r="3468" spans="1:8" x14ac:dyDescent="0.25">
      <c r="A3468" s="8">
        <v>148672</v>
      </c>
      <c r="B3468" s="11">
        <v>41212</v>
      </c>
      <c r="C3468" s="9">
        <v>0.24155092592592595</v>
      </c>
      <c r="D3468" s="8">
        <v>13.4</v>
      </c>
      <c r="E3468" s="8">
        <v>10.3</v>
      </c>
      <c r="F3468" s="8">
        <v>71.88</v>
      </c>
      <c r="H3468" s="10">
        <f t="shared" si="54"/>
        <v>3.0999999999999996</v>
      </c>
    </row>
    <row r="3469" spans="1:8" x14ac:dyDescent="0.25">
      <c r="A3469" s="8">
        <v>148673</v>
      </c>
      <c r="B3469" s="11">
        <v>41212</v>
      </c>
      <c r="C3469" s="9">
        <v>0.24158564814814812</v>
      </c>
      <c r="D3469" s="8">
        <v>13.38</v>
      </c>
      <c r="E3469" s="8">
        <v>10.3</v>
      </c>
      <c r="F3469" s="8">
        <v>71.88</v>
      </c>
      <c r="H3469" s="10">
        <f t="shared" si="54"/>
        <v>3.08</v>
      </c>
    </row>
    <row r="3470" spans="1:8" x14ac:dyDescent="0.25">
      <c r="A3470" s="8">
        <v>148674</v>
      </c>
      <c r="B3470" s="11">
        <v>41212</v>
      </c>
      <c r="C3470" s="9">
        <v>0.24162037037037035</v>
      </c>
      <c r="D3470" s="8">
        <v>13.38</v>
      </c>
      <c r="E3470" s="8">
        <v>10.3</v>
      </c>
      <c r="F3470" s="8">
        <v>71.88</v>
      </c>
      <c r="H3470" s="10">
        <f t="shared" si="54"/>
        <v>3.08</v>
      </c>
    </row>
    <row r="3471" spans="1:8" x14ac:dyDescent="0.25">
      <c r="A3471" s="8">
        <v>148675</v>
      </c>
      <c r="B3471" s="11">
        <v>41212</v>
      </c>
      <c r="C3471" s="9">
        <v>0.24165509259259257</v>
      </c>
      <c r="D3471" s="8">
        <v>13.4</v>
      </c>
      <c r="E3471" s="8">
        <v>10.3</v>
      </c>
      <c r="F3471" s="8">
        <v>71.88</v>
      </c>
      <c r="H3471" s="10">
        <f t="shared" si="54"/>
        <v>3.0999999999999996</v>
      </c>
    </row>
    <row r="3472" spans="1:8" x14ac:dyDescent="0.25">
      <c r="A3472" s="8">
        <v>148676</v>
      </c>
      <c r="B3472" s="11">
        <v>41212</v>
      </c>
      <c r="C3472" s="9">
        <v>0.2416898148148148</v>
      </c>
      <c r="D3472" s="8">
        <v>13.38</v>
      </c>
      <c r="E3472" s="8">
        <v>10.3</v>
      </c>
      <c r="F3472" s="8">
        <v>71.88</v>
      </c>
      <c r="H3472" s="10">
        <f t="shared" si="54"/>
        <v>3.08</v>
      </c>
    </row>
    <row r="3473" spans="1:8" x14ac:dyDescent="0.25">
      <c r="A3473" s="8">
        <v>148677</v>
      </c>
      <c r="B3473" s="11">
        <v>41212</v>
      </c>
      <c r="C3473" s="9">
        <v>0.24172453703703703</v>
      </c>
      <c r="D3473" s="8">
        <v>13.38</v>
      </c>
      <c r="E3473" s="8">
        <v>10.32</v>
      </c>
      <c r="F3473" s="8">
        <v>70.88</v>
      </c>
      <c r="H3473" s="10">
        <f t="shared" si="54"/>
        <v>3.0600000000000005</v>
      </c>
    </row>
    <row r="3474" spans="1:8" x14ac:dyDescent="0.25">
      <c r="A3474" s="8">
        <v>148678</v>
      </c>
      <c r="B3474" s="11">
        <v>41212</v>
      </c>
      <c r="C3474" s="9">
        <v>0.24175925925925926</v>
      </c>
      <c r="D3474" s="8">
        <v>13.38</v>
      </c>
      <c r="E3474" s="8">
        <v>10.32</v>
      </c>
      <c r="F3474" s="8">
        <v>71.88</v>
      </c>
      <c r="H3474" s="10">
        <f t="shared" si="54"/>
        <v>3.0600000000000005</v>
      </c>
    </row>
    <row r="3475" spans="1:8" x14ac:dyDescent="0.25">
      <c r="A3475" s="8">
        <v>148679</v>
      </c>
      <c r="B3475" s="11">
        <v>41212</v>
      </c>
      <c r="C3475" s="9">
        <v>0.24179398148148148</v>
      </c>
      <c r="D3475" s="8">
        <v>13.38</v>
      </c>
      <c r="E3475" s="8">
        <v>10.32</v>
      </c>
      <c r="F3475" s="8">
        <v>70.88</v>
      </c>
      <c r="H3475" s="10">
        <f t="shared" si="54"/>
        <v>3.0600000000000005</v>
      </c>
    </row>
    <row r="3476" spans="1:8" x14ac:dyDescent="0.25">
      <c r="A3476" s="8">
        <v>148680</v>
      </c>
      <c r="B3476" s="11">
        <v>41212</v>
      </c>
      <c r="C3476" s="9">
        <v>0.24182870370370368</v>
      </c>
      <c r="D3476" s="8">
        <v>13.4</v>
      </c>
      <c r="E3476" s="8">
        <v>10.32</v>
      </c>
      <c r="F3476" s="8">
        <v>71.88</v>
      </c>
      <c r="H3476" s="10">
        <f t="shared" si="54"/>
        <v>3.08</v>
      </c>
    </row>
    <row r="3477" spans="1:8" x14ac:dyDescent="0.25">
      <c r="A3477" s="8">
        <v>148681</v>
      </c>
      <c r="B3477" s="11">
        <v>41212</v>
      </c>
      <c r="C3477" s="9">
        <v>0.24186342592592591</v>
      </c>
      <c r="D3477" s="8">
        <v>13.38</v>
      </c>
      <c r="E3477" s="8">
        <v>10.32</v>
      </c>
      <c r="F3477" s="8">
        <v>71.88</v>
      </c>
      <c r="H3477" s="10">
        <f t="shared" si="54"/>
        <v>3.0600000000000005</v>
      </c>
    </row>
    <row r="3478" spans="1:8" x14ac:dyDescent="0.25">
      <c r="A3478" s="8">
        <v>148682</v>
      </c>
      <c r="B3478" s="11">
        <v>41212</v>
      </c>
      <c r="C3478" s="9">
        <v>0.24189814814814814</v>
      </c>
      <c r="D3478" s="8">
        <v>13.38</v>
      </c>
      <c r="E3478" s="8">
        <v>10.34</v>
      </c>
      <c r="F3478" s="8">
        <v>71.88</v>
      </c>
      <c r="H3478" s="10">
        <f t="shared" si="54"/>
        <v>3.0400000000000009</v>
      </c>
    </row>
    <row r="3479" spans="1:8" x14ac:dyDescent="0.25">
      <c r="A3479" s="8">
        <v>148683</v>
      </c>
      <c r="B3479" s="11">
        <v>41212</v>
      </c>
      <c r="C3479" s="9">
        <v>0.24193287037037037</v>
      </c>
      <c r="D3479" s="8">
        <v>13.38</v>
      </c>
      <c r="E3479" s="8">
        <v>10.34</v>
      </c>
      <c r="F3479" s="8">
        <v>71.88</v>
      </c>
      <c r="H3479" s="10">
        <f t="shared" si="54"/>
        <v>3.0400000000000009</v>
      </c>
    </row>
    <row r="3480" spans="1:8" x14ac:dyDescent="0.25">
      <c r="A3480" s="8">
        <v>148684</v>
      </c>
      <c r="B3480" s="11">
        <v>41212</v>
      </c>
      <c r="C3480" s="9">
        <v>0.2419675925925926</v>
      </c>
      <c r="D3480" s="8">
        <v>13.38</v>
      </c>
      <c r="E3480" s="8">
        <v>10.34</v>
      </c>
      <c r="F3480" s="8">
        <v>71.88</v>
      </c>
      <c r="H3480" s="10">
        <f t="shared" si="54"/>
        <v>3.0400000000000009</v>
      </c>
    </row>
    <row r="3481" spans="1:8" x14ac:dyDescent="0.25">
      <c r="A3481" s="8">
        <v>148685</v>
      </c>
      <c r="B3481" s="11">
        <v>41212</v>
      </c>
      <c r="C3481" s="9">
        <v>0.24200231481481482</v>
      </c>
      <c r="D3481" s="8">
        <v>13.38</v>
      </c>
      <c r="E3481" s="8">
        <v>10.34</v>
      </c>
      <c r="F3481" s="8">
        <v>70.88</v>
      </c>
      <c r="H3481" s="10">
        <f t="shared" si="54"/>
        <v>3.0400000000000009</v>
      </c>
    </row>
    <row r="3482" spans="1:8" x14ac:dyDescent="0.25">
      <c r="A3482" s="8">
        <v>148686</v>
      </c>
      <c r="B3482" s="11">
        <v>41212</v>
      </c>
      <c r="C3482" s="9">
        <v>0.24203703703703705</v>
      </c>
      <c r="D3482" s="8">
        <v>13.38</v>
      </c>
      <c r="E3482" s="8">
        <v>10.36</v>
      </c>
      <c r="F3482" s="8">
        <v>70.88</v>
      </c>
      <c r="H3482" s="10">
        <f t="shared" si="54"/>
        <v>3.0200000000000014</v>
      </c>
    </row>
    <row r="3483" spans="1:8" x14ac:dyDescent="0.25">
      <c r="A3483" s="8">
        <v>148687</v>
      </c>
      <c r="B3483" s="11">
        <v>41212</v>
      </c>
      <c r="C3483" s="9">
        <v>0.24207175925925925</v>
      </c>
      <c r="D3483" s="8">
        <v>13.38</v>
      </c>
      <c r="E3483" s="8">
        <v>10.36</v>
      </c>
      <c r="F3483" s="8">
        <v>71.88</v>
      </c>
      <c r="H3483" s="10">
        <f t="shared" si="54"/>
        <v>3.0200000000000014</v>
      </c>
    </row>
    <row r="3484" spans="1:8" x14ac:dyDescent="0.25">
      <c r="A3484" s="8">
        <v>148688</v>
      </c>
      <c r="B3484" s="11">
        <v>41212</v>
      </c>
      <c r="C3484" s="9">
        <v>0.24210648148148148</v>
      </c>
      <c r="D3484" s="8">
        <v>13.38</v>
      </c>
      <c r="E3484" s="8">
        <v>10.36</v>
      </c>
      <c r="F3484" s="8">
        <v>71.88</v>
      </c>
      <c r="H3484" s="10">
        <f t="shared" si="54"/>
        <v>3.0200000000000014</v>
      </c>
    </row>
    <row r="3485" spans="1:8" x14ac:dyDescent="0.25">
      <c r="A3485" s="8">
        <v>148689</v>
      </c>
      <c r="B3485" s="11">
        <v>41212</v>
      </c>
      <c r="C3485" s="9">
        <v>0.24214120370370371</v>
      </c>
      <c r="D3485" s="8">
        <v>13.38</v>
      </c>
      <c r="E3485" s="8">
        <v>10.36</v>
      </c>
      <c r="F3485" s="8">
        <v>71.88</v>
      </c>
      <c r="H3485" s="10">
        <f t="shared" si="54"/>
        <v>3.0200000000000014</v>
      </c>
    </row>
    <row r="3486" spans="1:8" x14ac:dyDescent="0.25">
      <c r="A3486" s="8">
        <v>148690</v>
      </c>
      <c r="B3486" s="11">
        <v>41212</v>
      </c>
      <c r="C3486" s="9">
        <v>0.24217592592592593</v>
      </c>
      <c r="D3486" s="8">
        <v>13.38</v>
      </c>
      <c r="E3486" s="8">
        <v>10.38</v>
      </c>
      <c r="F3486" s="8">
        <v>71.88</v>
      </c>
      <c r="H3486" s="10">
        <f t="shared" si="54"/>
        <v>3</v>
      </c>
    </row>
    <row r="3487" spans="1:8" x14ac:dyDescent="0.25">
      <c r="A3487" s="8">
        <v>148691</v>
      </c>
      <c r="B3487" s="11">
        <v>41212</v>
      </c>
      <c r="C3487" s="9">
        <v>0.24221064814814816</v>
      </c>
      <c r="D3487" s="8">
        <v>13.38</v>
      </c>
      <c r="E3487" s="8">
        <v>10.38</v>
      </c>
      <c r="F3487" s="8">
        <v>72.88</v>
      </c>
      <c r="H3487" s="10">
        <f t="shared" si="54"/>
        <v>3</v>
      </c>
    </row>
    <row r="3488" spans="1:8" x14ac:dyDescent="0.25">
      <c r="A3488" s="8">
        <v>148692</v>
      </c>
      <c r="B3488" s="11">
        <v>41212</v>
      </c>
      <c r="C3488" s="9">
        <v>0.24224537037037039</v>
      </c>
      <c r="D3488" s="8">
        <v>13.38</v>
      </c>
      <c r="E3488" s="8">
        <v>10.38</v>
      </c>
      <c r="F3488" s="8">
        <v>72.88</v>
      </c>
      <c r="H3488" s="10">
        <f t="shared" si="54"/>
        <v>3</v>
      </c>
    </row>
    <row r="3489" spans="1:8" x14ac:dyDescent="0.25">
      <c r="A3489" s="8">
        <v>148693</v>
      </c>
      <c r="B3489" s="11">
        <v>41212</v>
      </c>
      <c r="C3489" s="9">
        <v>0.24228009259259262</v>
      </c>
      <c r="D3489" s="8">
        <v>13.38</v>
      </c>
      <c r="E3489" s="8">
        <v>10.38</v>
      </c>
      <c r="F3489" s="8">
        <v>70.88</v>
      </c>
      <c r="H3489" s="10">
        <f t="shared" si="54"/>
        <v>3</v>
      </c>
    </row>
    <row r="3490" spans="1:8" x14ac:dyDescent="0.25">
      <c r="A3490" s="8">
        <v>148694</v>
      </c>
      <c r="B3490" s="11">
        <v>41212</v>
      </c>
      <c r="C3490" s="9">
        <v>0.24231481481481479</v>
      </c>
      <c r="D3490" s="8">
        <v>13.38</v>
      </c>
      <c r="E3490" s="8">
        <v>10.38</v>
      </c>
      <c r="F3490" s="8">
        <v>71.88</v>
      </c>
      <c r="H3490" s="10">
        <f t="shared" si="54"/>
        <v>3</v>
      </c>
    </row>
    <row r="3491" spans="1:8" x14ac:dyDescent="0.25">
      <c r="A3491" s="8">
        <v>148695</v>
      </c>
      <c r="B3491" s="11">
        <v>41212</v>
      </c>
      <c r="C3491" s="9">
        <v>0.24234953703703702</v>
      </c>
      <c r="D3491" s="8">
        <v>13.36</v>
      </c>
      <c r="E3491" s="8">
        <v>10.4</v>
      </c>
      <c r="F3491" s="8">
        <v>70.88</v>
      </c>
      <c r="H3491" s="10">
        <f t="shared" si="54"/>
        <v>2.9599999999999991</v>
      </c>
    </row>
    <row r="3492" spans="1:8" x14ac:dyDescent="0.25">
      <c r="A3492" s="8">
        <v>148696</v>
      </c>
      <c r="B3492" s="11">
        <v>41212</v>
      </c>
      <c r="C3492" s="9">
        <v>0.24238425925925924</v>
      </c>
      <c r="D3492" s="8">
        <v>13.38</v>
      </c>
      <c r="E3492" s="8">
        <v>10.4</v>
      </c>
      <c r="F3492" s="8">
        <v>70.88</v>
      </c>
      <c r="H3492" s="10">
        <f t="shared" si="54"/>
        <v>2.9800000000000004</v>
      </c>
    </row>
    <row r="3493" spans="1:8" x14ac:dyDescent="0.25">
      <c r="A3493" s="8">
        <v>148697</v>
      </c>
      <c r="B3493" s="11">
        <v>41212</v>
      </c>
      <c r="C3493" s="9">
        <v>0.24241898148148147</v>
      </c>
      <c r="D3493" s="8">
        <v>13.38</v>
      </c>
      <c r="E3493" s="8">
        <v>10.4</v>
      </c>
      <c r="F3493" s="8">
        <v>70.88</v>
      </c>
      <c r="H3493" s="10">
        <f t="shared" si="54"/>
        <v>2.9800000000000004</v>
      </c>
    </row>
    <row r="3494" spans="1:8" x14ac:dyDescent="0.25">
      <c r="A3494" s="8">
        <v>148698</v>
      </c>
      <c r="B3494" s="11">
        <v>41212</v>
      </c>
      <c r="C3494" s="9">
        <v>0.2424537037037037</v>
      </c>
      <c r="D3494" s="8">
        <v>13.38</v>
      </c>
      <c r="E3494" s="8">
        <v>10.4</v>
      </c>
      <c r="F3494" s="8">
        <v>70.88</v>
      </c>
      <c r="H3494" s="10">
        <f t="shared" si="54"/>
        <v>2.9800000000000004</v>
      </c>
    </row>
    <row r="3495" spans="1:8" x14ac:dyDescent="0.25">
      <c r="A3495" s="8">
        <v>148699</v>
      </c>
      <c r="B3495" s="11">
        <v>41212</v>
      </c>
      <c r="C3495" s="9">
        <v>0.24248842592592593</v>
      </c>
      <c r="D3495" s="8">
        <v>13.4</v>
      </c>
      <c r="E3495" s="8">
        <v>10.4</v>
      </c>
      <c r="F3495" s="8">
        <v>70.88</v>
      </c>
      <c r="H3495" s="10">
        <f t="shared" si="54"/>
        <v>3</v>
      </c>
    </row>
    <row r="3496" spans="1:8" x14ac:dyDescent="0.25">
      <c r="A3496" s="8">
        <v>148700</v>
      </c>
      <c r="B3496" s="11">
        <v>41212</v>
      </c>
      <c r="C3496" s="9">
        <v>0.24252314814814815</v>
      </c>
      <c r="D3496" s="8">
        <v>13.4</v>
      </c>
      <c r="E3496" s="8">
        <v>10.4</v>
      </c>
      <c r="F3496" s="8">
        <v>70.88</v>
      </c>
      <c r="H3496" s="10">
        <f t="shared" si="54"/>
        <v>3</v>
      </c>
    </row>
    <row r="3497" spans="1:8" x14ac:dyDescent="0.25">
      <c r="A3497" s="8">
        <v>148701</v>
      </c>
      <c r="B3497" s="11">
        <v>41212</v>
      </c>
      <c r="C3497" s="9">
        <v>0.24255787037037035</v>
      </c>
      <c r="D3497" s="8">
        <v>13.4</v>
      </c>
      <c r="E3497" s="8">
        <v>10.4</v>
      </c>
      <c r="F3497" s="8">
        <v>70.88</v>
      </c>
      <c r="H3497" s="10">
        <f t="shared" si="54"/>
        <v>3</v>
      </c>
    </row>
    <row r="3498" spans="1:8" x14ac:dyDescent="0.25">
      <c r="A3498" s="8">
        <v>148702</v>
      </c>
      <c r="B3498" s="11">
        <v>41212</v>
      </c>
      <c r="C3498" s="9">
        <v>0.24259259259259258</v>
      </c>
      <c r="D3498" s="8">
        <v>13.38</v>
      </c>
      <c r="E3498" s="8">
        <v>10.4</v>
      </c>
      <c r="F3498" s="8">
        <v>70.88</v>
      </c>
      <c r="H3498" s="10">
        <f t="shared" si="54"/>
        <v>2.9800000000000004</v>
      </c>
    </row>
    <row r="3499" spans="1:8" x14ac:dyDescent="0.25">
      <c r="A3499" s="8">
        <v>148703</v>
      </c>
      <c r="B3499" s="11">
        <v>41212</v>
      </c>
      <c r="C3499" s="9">
        <v>0.24262731481481481</v>
      </c>
      <c r="D3499" s="8">
        <v>13.38</v>
      </c>
      <c r="E3499" s="8">
        <v>10.4</v>
      </c>
      <c r="F3499" s="8">
        <v>70.88</v>
      </c>
      <c r="H3499" s="10">
        <f t="shared" si="54"/>
        <v>2.9800000000000004</v>
      </c>
    </row>
    <row r="3500" spans="1:8" x14ac:dyDescent="0.25">
      <c r="A3500" s="8">
        <v>148704</v>
      </c>
      <c r="B3500" s="11">
        <v>41212</v>
      </c>
      <c r="C3500" s="9">
        <v>0.24266203703703704</v>
      </c>
      <c r="D3500" s="8">
        <v>13.36</v>
      </c>
      <c r="E3500" s="8">
        <v>10.4</v>
      </c>
      <c r="F3500" s="8">
        <v>70.88</v>
      </c>
      <c r="H3500" s="10">
        <f t="shared" si="54"/>
        <v>2.9599999999999991</v>
      </c>
    </row>
    <row r="3501" spans="1:8" x14ac:dyDescent="0.25">
      <c r="A3501" s="8">
        <v>148705</v>
      </c>
      <c r="B3501" s="11">
        <v>41212</v>
      </c>
      <c r="C3501" s="9">
        <v>0.24269675925925926</v>
      </c>
      <c r="D3501" s="8">
        <v>13.38</v>
      </c>
      <c r="E3501" s="8">
        <v>10.42</v>
      </c>
      <c r="F3501" s="8">
        <v>71.88</v>
      </c>
      <c r="H3501" s="10">
        <f t="shared" si="54"/>
        <v>2.9600000000000009</v>
      </c>
    </row>
    <row r="3502" spans="1:8" x14ac:dyDescent="0.25">
      <c r="A3502" s="8">
        <v>148706</v>
      </c>
      <c r="B3502" s="11">
        <v>41212</v>
      </c>
      <c r="C3502" s="9">
        <v>0.24273148148148149</v>
      </c>
      <c r="D3502" s="8">
        <v>13.38</v>
      </c>
      <c r="E3502" s="8">
        <v>10.42</v>
      </c>
      <c r="F3502" s="8">
        <v>70.88</v>
      </c>
      <c r="H3502" s="10">
        <f t="shared" si="54"/>
        <v>2.9600000000000009</v>
      </c>
    </row>
    <row r="3503" spans="1:8" x14ac:dyDescent="0.25">
      <c r="A3503" s="8">
        <v>148707</v>
      </c>
      <c r="B3503" s="11">
        <v>41212</v>
      </c>
      <c r="C3503" s="9">
        <v>0.24276620370370372</v>
      </c>
      <c r="D3503" s="8">
        <v>13.38</v>
      </c>
      <c r="E3503" s="8">
        <v>10.42</v>
      </c>
      <c r="F3503" s="8">
        <v>71.88</v>
      </c>
      <c r="H3503" s="10">
        <f t="shared" si="54"/>
        <v>2.9600000000000009</v>
      </c>
    </row>
    <row r="3504" spans="1:8" x14ac:dyDescent="0.25">
      <c r="A3504" s="8">
        <v>148708</v>
      </c>
      <c r="B3504" s="11">
        <v>41212</v>
      </c>
      <c r="C3504" s="9">
        <v>0.24280092592592592</v>
      </c>
      <c r="D3504" s="8">
        <v>13.36</v>
      </c>
      <c r="E3504" s="8">
        <v>10.42</v>
      </c>
      <c r="F3504" s="8">
        <v>71.88</v>
      </c>
      <c r="H3504" s="10">
        <f t="shared" si="54"/>
        <v>2.9399999999999995</v>
      </c>
    </row>
    <row r="3505" spans="1:8" x14ac:dyDescent="0.25">
      <c r="A3505" s="8">
        <v>148709</v>
      </c>
      <c r="B3505" s="11">
        <v>41212</v>
      </c>
      <c r="C3505" s="9">
        <v>0.24283564814814815</v>
      </c>
      <c r="D3505" s="8">
        <v>13.36</v>
      </c>
      <c r="E3505" s="8">
        <v>10.42</v>
      </c>
      <c r="F3505" s="8">
        <v>71.88</v>
      </c>
      <c r="H3505" s="10">
        <f t="shared" si="54"/>
        <v>2.9399999999999995</v>
      </c>
    </row>
    <row r="3506" spans="1:8" x14ac:dyDescent="0.25">
      <c r="A3506" s="8">
        <v>148710</v>
      </c>
      <c r="B3506" s="11">
        <v>41212</v>
      </c>
      <c r="C3506" s="9">
        <v>0.24287037037037038</v>
      </c>
      <c r="D3506" s="8">
        <v>13.36</v>
      </c>
      <c r="E3506" s="8">
        <v>10.42</v>
      </c>
      <c r="F3506" s="8">
        <v>70.88</v>
      </c>
      <c r="H3506" s="10">
        <f t="shared" si="54"/>
        <v>2.9399999999999995</v>
      </c>
    </row>
    <row r="3507" spans="1:8" x14ac:dyDescent="0.25">
      <c r="A3507" s="8">
        <v>148711</v>
      </c>
      <c r="B3507" s="11">
        <v>41212</v>
      </c>
      <c r="C3507" s="9">
        <v>0.2429050925925926</v>
      </c>
      <c r="D3507" s="8">
        <v>13.36</v>
      </c>
      <c r="E3507" s="8">
        <v>10.46</v>
      </c>
      <c r="F3507" s="8">
        <v>71.88</v>
      </c>
      <c r="H3507" s="10">
        <f t="shared" si="54"/>
        <v>2.8999999999999986</v>
      </c>
    </row>
    <row r="3508" spans="1:8" x14ac:dyDescent="0.25">
      <c r="A3508" s="8">
        <v>148712</v>
      </c>
      <c r="B3508" s="11">
        <v>41212</v>
      </c>
      <c r="C3508" s="9">
        <v>0.24293981481481483</v>
      </c>
      <c r="D3508" s="8">
        <v>13.36</v>
      </c>
      <c r="E3508" s="8">
        <v>10.46</v>
      </c>
      <c r="F3508" s="8">
        <v>69.88</v>
      </c>
      <c r="H3508" s="10">
        <f t="shared" si="54"/>
        <v>2.8999999999999986</v>
      </c>
    </row>
    <row r="3509" spans="1:8" x14ac:dyDescent="0.25">
      <c r="A3509" s="8">
        <v>148713</v>
      </c>
      <c r="B3509" s="11">
        <v>41212</v>
      </c>
      <c r="C3509" s="9">
        <v>0.24297453703703706</v>
      </c>
      <c r="D3509" s="8">
        <v>13.36</v>
      </c>
      <c r="E3509" s="8">
        <v>10.46</v>
      </c>
      <c r="F3509" s="8">
        <v>70.88</v>
      </c>
      <c r="H3509" s="10">
        <f t="shared" si="54"/>
        <v>2.8999999999999986</v>
      </c>
    </row>
    <row r="3510" spans="1:8" x14ac:dyDescent="0.25">
      <c r="A3510" s="8">
        <v>148714</v>
      </c>
      <c r="B3510" s="11">
        <v>41212</v>
      </c>
      <c r="C3510" s="9">
        <v>0.24300925925925929</v>
      </c>
      <c r="D3510" s="8">
        <v>13.36</v>
      </c>
      <c r="E3510" s="8">
        <v>10.46</v>
      </c>
      <c r="F3510" s="8">
        <v>70.88</v>
      </c>
      <c r="H3510" s="10">
        <f t="shared" si="54"/>
        <v>2.8999999999999986</v>
      </c>
    </row>
    <row r="3511" spans="1:8" x14ac:dyDescent="0.25">
      <c r="A3511" s="8">
        <v>148715</v>
      </c>
      <c r="B3511" s="11">
        <v>41212</v>
      </c>
      <c r="C3511" s="9">
        <v>0.24304398148148146</v>
      </c>
      <c r="D3511" s="8">
        <v>13.36</v>
      </c>
      <c r="E3511" s="8">
        <v>10.46</v>
      </c>
      <c r="F3511" s="8">
        <v>69.88</v>
      </c>
      <c r="H3511" s="10">
        <f t="shared" si="54"/>
        <v>2.8999999999999986</v>
      </c>
    </row>
    <row r="3512" spans="1:8" x14ac:dyDescent="0.25">
      <c r="A3512" s="8">
        <v>148716</v>
      </c>
      <c r="B3512" s="11">
        <v>41212</v>
      </c>
      <c r="C3512" s="9">
        <v>0.24307870370370369</v>
      </c>
      <c r="D3512" s="8">
        <v>13.36</v>
      </c>
      <c r="E3512" s="8">
        <v>10.46</v>
      </c>
      <c r="F3512" s="8">
        <v>70.88</v>
      </c>
      <c r="H3512" s="10">
        <f t="shared" si="54"/>
        <v>2.8999999999999986</v>
      </c>
    </row>
    <row r="3513" spans="1:8" x14ac:dyDescent="0.25">
      <c r="A3513" s="8">
        <v>148717</v>
      </c>
      <c r="B3513" s="11">
        <v>41212</v>
      </c>
      <c r="C3513" s="9">
        <v>0.24311342592592591</v>
      </c>
      <c r="D3513" s="8">
        <v>13.38</v>
      </c>
      <c r="E3513" s="8">
        <v>10.46</v>
      </c>
      <c r="F3513" s="8">
        <v>70.88</v>
      </c>
      <c r="H3513" s="10">
        <f t="shared" si="54"/>
        <v>2.92</v>
      </c>
    </row>
    <row r="3514" spans="1:8" x14ac:dyDescent="0.25">
      <c r="A3514" s="8">
        <v>148718</v>
      </c>
      <c r="B3514" s="11">
        <v>41212</v>
      </c>
      <c r="C3514" s="9">
        <v>0.24314814814814814</v>
      </c>
      <c r="D3514" s="8">
        <v>13.38</v>
      </c>
      <c r="E3514" s="8">
        <v>10.48</v>
      </c>
      <c r="F3514" s="8">
        <v>69.88</v>
      </c>
      <c r="H3514" s="10">
        <f t="shared" si="54"/>
        <v>2.9000000000000004</v>
      </c>
    </row>
    <row r="3515" spans="1:8" x14ac:dyDescent="0.25">
      <c r="A3515" s="8">
        <v>148719</v>
      </c>
      <c r="B3515" s="11">
        <v>41212</v>
      </c>
      <c r="C3515" s="9">
        <v>0.24318287037037037</v>
      </c>
      <c r="D3515" s="8">
        <v>13.38</v>
      </c>
      <c r="E3515" s="8">
        <v>10.48</v>
      </c>
      <c r="F3515" s="8">
        <v>69.88</v>
      </c>
      <c r="H3515" s="10">
        <f t="shared" si="54"/>
        <v>2.9000000000000004</v>
      </c>
    </row>
    <row r="3516" spans="1:8" x14ac:dyDescent="0.25">
      <c r="A3516" s="8">
        <v>148720</v>
      </c>
      <c r="B3516" s="11">
        <v>41212</v>
      </c>
      <c r="C3516" s="9">
        <v>0.2432175925925926</v>
      </c>
      <c r="D3516" s="8">
        <v>13.38</v>
      </c>
      <c r="E3516" s="8">
        <v>10.48</v>
      </c>
      <c r="F3516" s="8">
        <v>69.88</v>
      </c>
      <c r="H3516" s="10">
        <f t="shared" si="54"/>
        <v>2.9000000000000004</v>
      </c>
    </row>
    <row r="3517" spans="1:8" x14ac:dyDescent="0.25">
      <c r="A3517" s="8">
        <v>148721</v>
      </c>
      <c r="B3517" s="11">
        <v>41212</v>
      </c>
      <c r="C3517" s="9">
        <v>0.24325231481481482</v>
      </c>
      <c r="D3517" s="8">
        <v>13.36</v>
      </c>
      <c r="E3517" s="8">
        <v>10.48</v>
      </c>
      <c r="F3517" s="8">
        <v>69.88</v>
      </c>
      <c r="H3517" s="10">
        <f t="shared" si="54"/>
        <v>2.879999999999999</v>
      </c>
    </row>
    <row r="3518" spans="1:8" x14ac:dyDescent="0.25">
      <c r="A3518" s="8">
        <v>148722</v>
      </c>
      <c r="B3518" s="11">
        <v>41212</v>
      </c>
      <c r="C3518" s="9">
        <v>0.24328703703703702</v>
      </c>
      <c r="D3518" s="8">
        <v>13.36</v>
      </c>
      <c r="E3518" s="8">
        <v>10.48</v>
      </c>
      <c r="F3518" s="8">
        <v>69.88</v>
      </c>
      <c r="H3518" s="10">
        <f t="shared" si="54"/>
        <v>2.879999999999999</v>
      </c>
    </row>
    <row r="3519" spans="1:8" x14ac:dyDescent="0.25">
      <c r="A3519" s="8">
        <v>148723</v>
      </c>
      <c r="B3519" s="11">
        <v>41212</v>
      </c>
      <c r="C3519" s="9">
        <v>0.24332175925925925</v>
      </c>
      <c r="D3519" s="8">
        <v>13.36</v>
      </c>
      <c r="E3519" s="8">
        <v>10.48</v>
      </c>
      <c r="F3519" s="8">
        <v>70.88</v>
      </c>
      <c r="H3519" s="10">
        <f t="shared" si="54"/>
        <v>2.879999999999999</v>
      </c>
    </row>
    <row r="3520" spans="1:8" x14ac:dyDescent="0.25">
      <c r="A3520" s="8">
        <v>148724</v>
      </c>
      <c r="B3520" s="11">
        <v>41212</v>
      </c>
      <c r="C3520" s="9">
        <v>0.24335648148148148</v>
      </c>
      <c r="D3520" s="8">
        <v>13.36</v>
      </c>
      <c r="E3520" s="8">
        <v>10.48</v>
      </c>
      <c r="F3520" s="8">
        <v>69.88</v>
      </c>
      <c r="H3520" s="10">
        <f t="shared" si="54"/>
        <v>2.879999999999999</v>
      </c>
    </row>
    <row r="3521" spans="1:8" x14ac:dyDescent="0.25">
      <c r="A3521" s="8">
        <v>148725</v>
      </c>
      <c r="B3521" s="11">
        <v>41212</v>
      </c>
      <c r="C3521" s="9">
        <v>0.24339120370370371</v>
      </c>
      <c r="D3521" s="8">
        <v>13.36</v>
      </c>
      <c r="E3521" s="8">
        <v>10.48</v>
      </c>
      <c r="F3521" s="8">
        <v>69.88</v>
      </c>
      <c r="H3521" s="10">
        <f t="shared" si="54"/>
        <v>2.879999999999999</v>
      </c>
    </row>
    <row r="3522" spans="1:8" x14ac:dyDescent="0.25">
      <c r="A3522" s="8">
        <v>148726</v>
      </c>
      <c r="B3522" s="11">
        <v>41212</v>
      </c>
      <c r="C3522" s="9">
        <v>0.24342592592592593</v>
      </c>
      <c r="D3522" s="8">
        <v>13.36</v>
      </c>
      <c r="E3522" s="8">
        <v>10.48</v>
      </c>
      <c r="F3522" s="8">
        <v>69.88</v>
      </c>
      <c r="H3522" s="10">
        <f t="shared" si="54"/>
        <v>2.879999999999999</v>
      </c>
    </row>
    <row r="3523" spans="1:8" x14ac:dyDescent="0.25">
      <c r="A3523" s="8">
        <v>148727</v>
      </c>
      <c r="B3523" s="11">
        <v>41212</v>
      </c>
      <c r="C3523" s="9">
        <v>0.24346064814814816</v>
      </c>
      <c r="D3523" s="8">
        <v>13.36</v>
      </c>
      <c r="E3523" s="8">
        <v>10.48</v>
      </c>
      <c r="F3523" s="8">
        <v>69.88</v>
      </c>
      <c r="H3523" s="10">
        <f t="shared" si="54"/>
        <v>2.879999999999999</v>
      </c>
    </row>
    <row r="3524" spans="1:8" x14ac:dyDescent="0.25">
      <c r="A3524" s="8">
        <v>148728</v>
      </c>
      <c r="B3524" s="11">
        <v>41212</v>
      </c>
      <c r="C3524" s="9">
        <v>0.24349537037037039</v>
      </c>
      <c r="D3524" s="8">
        <v>13.36</v>
      </c>
      <c r="E3524" s="8">
        <v>10.48</v>
      </c>
      <c r="F3524" s="8">
        <v>71.88</v>
      </c>
      <c r="H3524" s="10">
        <f t="shared" ref="H3524:H3587" si="55">D3524-E3524</f>
        <v>2.879999999999999</v>
      </c>
    </row>
    <row r="3525" spans="1:8" x14ac:dyDescent="0.25">
      <c r="A3525" s="8">
        <v>148729</v>
      </c>
      <c r="B3525" s="11">
        <v>41212</v>
      </c>
      <c r="C3525" s="9">
        <v>0.24353009259259259</v>
      </c>
      <c r="D3525" s="8">
        <v>13.36</v>
      </c>
      <c r="E3525" s="8">
        <v>10.48</v>
      </c>
      <c r="F3525" s="8">
        <v>70.88</v>
      </c>
      <c r="H3525" s="10">
        <f t="shared" si="55"/>
        <v>2.879999999999999</v>
      </c>
    </row>
    <row r="3526" spans="1:8" x14ac:dyDescent="0.25">
      <c r="A3526" s="8">
        <v>148730</v>
      </c>
      <c r="B3526" s="11">
        <v>41212</v>
      </c>
      <c r="C3526" s="9">
        <v>0.24356481481481482</v>
      </c>
      <c r="D3526" s="8">
        <v>13.36</v>
      </c>
      <c r="E3526" s="8">
        <v>10.48</v>
      </c>
      <c r="F3526" s="8">
        <v>69.88</v>
      </c>
      <c r="H3526" s="10">
        <f t="shared" si="55"/>
        <v>2.879999999999999</v>
      </c>
    </row>
    <row r="3527" spans="1:8" x14ac:dyDescent="0.25">
      <c r="A3527" s="8">
        <v>148731</v>
      </c>
      <c r="B3527" s="11">
        <v>41212</v>
      </c>
      <c r="C3527" s="9">
        <v>0.24359953703703704</v>
      </c>
      <c r="D3527" s="8">
        <v>13.36</v>
      </c>
      <c r="E3527" s="8">
        <v>10.48</v>
      </c>
      <c r="F3527" s="8">
        <v>70.88</v>
      </c>
      <c r="H3527" s="10">
        <f t="shared" si="55"/>
        <v>2.879999999999999</v>
      </c>
    </row>
    <row r="3528" spans="1:8" x14ac:dyDescent="0.25">
      <c r="A3528" s="8">
        <v>148732</v>
      </c>
      <c r="B3528" s="11">
        <v>41212</v>
      </c>
      <c r="C3528" s="9">
        <v>0.24363425925925927</v>
      </c>
      <c r="D3528" s="8">
        <v>13.36</v>
      </c>
      <c r="E3528" s="8">
        <v>10.48</v>
      </c>
      <c r="F3528" s="8">
        <v>69.88</v>
      </c>
      <c r="H3528" s="10">
        <f t="shared" si="55"/>
        <v>2.879999999999999</v>
      </c>
    </row>
    <row r="3529" spans="1:8" x14ac:dyDescent="0.25">
      <c r="A3529" s="8">
        <v>148733</v>
      </c>
      <c r="B3529" s="11">
        <v>41212</v>
      </c>
      <c r="C3529" s="9">
        <v>0.2436689814814815</v>
      </c>
      <c r="D3529" s="8">
        <v>13.36</v>
      </c>
      <c r="E3529" s="8">
        <v>10.48</v>
      </c>
      <c r="F3529" s="8">
        <v>70.88</v>
      </c>
      <c r="H3529" s="10">
        <f t="shared" si="55"/>
        <v>2.879999999999999</v>
      </c>
    </row>
    <row r="3530" spans="1:8" x14ac:dyDescent="0.25">
      <c r="A3530" s="8">
        <v>148734</v>
      </c>
      <c r="B3530" s="11">
        <v>41212</v>
      </c>
      <c r="C3530" s="9">
        <v>0.24370370370370367</v>
      </c>
      <c r="D3530" s="8">
        <v>13.38</v>
      </c>
      <c r="E3530" s="8">
        <v>10.48</v>
      </c>
      <c r="F3530" s="8">
        <v>70.88</v>
      </c>
      <c r="H3530" s="10">
        <f t="shared" si="55"/>
        <v>2.9000000000000004</v>
      </c>
    </row>
    <row r="3531" spans="1:8" x14ac:dyDescent="0.25">
      <c r="A3531" s="8">
        <v>148735</v>
      </c>
      <c r="B3531" s="11">
        <v>41212</v>
      </c>
      <c r="C3531" s="9">
        <v>0.24373842592592596</v>
      </c>
      <c r="D3531" s="8">
        <v>13.38</v>
      </c>
      <c r="E3531" s="8">
        <v>10.48</v>
      </c>
      <c r="F3531" s="8">
        <v>69.88</v>
      </c>
      <c r="H3531" s="10">
        <f t="shared" si="55"/>
        <v>2.9000000000000004</v>
      </c>
    </row>
    <row r="3532" spans="1:8" x14ac:dyDescent="0.25">
      <c r="A3532" s="8">
        <v>148736</v>
      </c>
      <c r="B3532" s="11">
        <v>41212</v>
      </c>
      <c r="C3532" s="9">
        <v>0.24377314814814813</v>
      </c>
      <c r="D3532" s="8">
        <v>13.38</v>
      </c>
      <c r="E3532" s="8">
        <v>10.48</v>
      </c>
      <c r="F3532" s="8">
        <v>69.88</v>
      </c>
      <c r="H3532" s="10">
        <f t="shared" si="55"/>
        <v>2.9000000000000004</v>
      </c>
    </row>
    <row r="3533" spans="1:8" x14ac:dyDescent="0.25">
      <c r="A3533" s="8">
        <v>148737</v>
      </c>
      <c r="B3533" s="11">
        <v>41212</v>
      </c>
      <c r="C3533" s="9">
        <v>0.24380787037037036</v>
      </c>
      <c r="D3533" s="8">
        <v>13.38</v>
      </c>
      <c r="E3533" s="8">
        <v>10.48</v>
      </c>
      <c r="F3533" s="8">
        <v>70.88</v>
      </c>
      <c r="H3533" s="10">
        <f t="shared" si="55"/>
        <v>2.9000000000000004</v>
      </c>
    </row>
    <row r="3534" spans="1:8" x14ac:dyDescent="0.25">
      <c r="A3534" s="8">
        <v>148738</v>
      </c>
      <c r="B3534" s="11">
        <v>41212</v>
      </c>
      <c r="C3534" s="9">
        <v>0.24384259259259258</v>
      </c>
      <c r="D3534" s="8">
        <v>13.38</v>
      </c>
      <c r="E3534" s="8">
        <v>10.48</v>
      </c>
      <c r="F3534" s="8">
        <v>69.88</v>
      </c>
      <c r="H3534" s="10">
        <f t="shared" si="55"/>
        <v>2.9000000000000004</v>
      </c>
    </row>
    <row r="3535" spans="1:8" x14ac:dyDescent="0.25">
      <c r="A3535" s="8">
        <v>148739</v>
      </c>
      <c r="B3535" s="11">
        <v>41212</v>
      </c>
      <c r="C3535" s="9">
        <v>0.24387731481481481</v>
      </c>
      <c r="D3535" s="8">
        <v>13.38</v>
      </c>
      <c r="E3535" s="8">
        <v>10.48</v>
      </c>
      <c r="F3535" s="8">
        <v>69.88</v>
      </c>
      <c r="H3535" s="10">
        <f t="shared" si="55"/>
        <v>2.9000000000000004</v>
      </c>
    </row>
    <row r="3536" spans="1:8" x14ac:dyDescent="0.25">
      <c r="A3536" s="8">
        <v>148740</v>
      </c>
      <c r="B3536" s="11">
        <v>41212</v>
      </c>
      <c r="C3536" s="9">
        <v>0.24391203703703704</v>
      </c>
      <c r="D3536" s="8">
        <v>13.38</v>
      </c>
      <c r="E3536" s="8">
        <v>10.48</v>
      </c>
      <c r="F3536" s="8">
        <v>70.88</v>
      </c>
      <c r="H3536" s="10">
        <f t="shared" si="55"/>
        <v>2.9000000000000004</v>
      </c>
    </row>
    <row r="3537" spans="1:8" x14ac:dyDescent="0.25">
      <c r="A3537" s="8">
        <v>148741</v>
      </c>
      <c r="B3537" s="11">
        <v>41212</v>
      </c>
      <c r="C3537" s="9">
        <v>0.24394675925925924</v>
      </c>
      <c r="D3537" s="8">
        <v>13.36</v>
      </c>
      <c r="E3537" s="8">
        <v>10.48</v>
      </c>
      <c r="F3537" s="8">
        <v>69.88</v>
      </c>
      <c r="H3537" s="10">
        <f t="shared" si="55"/>
        <v>2.879999999999999</v>
      </c>
    </row>
    <row r="3538" spans="1:8" x14ac:dyDescent="0.25">
      <c r="A3538" s="8">
        <v>148742</v>
      </c>
      <c r="B3538" s="11">
        <v>41212</v>
      </c>
      <c r="C3538" s="9">
        <v>0.24398148148148149</v>
      </c>
      <c r="D3538" s="8">
        <v>13.36</v>
      </c>
      <c r="E3538" s="8">
        <v>10.48</v>
      </c>
      <c r="F3538" s="8">
        <v>69.88</v>
      </c>
      <c r="H3538" s="10">
        <f t="shared" si="55"/>
        <v>2.879999999999999</v>
      </c>
    </row>
    <row r="3539" spans="1:8" x14ac:dyDescent="0.25">
      <c r="A3539" s="8">
        <v>148743</v>
      </c>
      <c r="B3539" s="11">
        <v>41212</v>
      </c>
      <c r="C3539" s="9">
        <v>0.24401620370370369</v>
      </c>
      <c r="D3539" s="8">
        <v>13.36</v>
      </c>
      <c r="E3539" s="8">
        <v>10.48</v>
      </c>
      <c r="F3539" s="8">
        <v>69.88</v>
      </c>
      <c r="H3539" s="10">
        <f t="shared" si="55"/>
        <v>2.879999999999999</v>
      </c>
    </row>
    <row r="3540" spans="1:8" x14ac:dyDescent="0.25">
      <c r="A3540" s="8">
        <v>148744</v>
      </c>
      <c r="B3540" s="11">
        <v>41212</v>
      </c>
      <c r="C3540" s="9">
        <v>0.24405092592592592</v>
      </c>
      <c r="D3540" s="8">
        <v>13.36</v>
      </c>
      <c r="E3540" s="8">
        <v>10.48</v>
      </c>
      <c r="F3540" s="8">
        <v>69.88</v>
      </c>
      <c r="H3540" s="10">
        <f t="shared" si="55"/>
        <v>2.879999999999999</v>
      </c>
    </row>
    <row r="3541" spans="1:8" x14ac:dyDescent="0.25">
      <c r="A3541" s="8">
        <v>148745</v>
      </c>
      <c r="B3541" s="11">
        <v>41212</v>
      </c>
      <c r="C3541" s="9">
        <v>0.24408564814814815</v>
      </c>
      <c r="D3541" s="8">
        <v>13.36</v>
      </c>
      <c r="E3541" s="8">
        <v>10.48</v>
      </c>
      <c r="F3541" s="8">
        <v>68.88</v>
      </c>
      <c r="H3541" s="10">
        <f t="shared" si="55"/>
        <v>2.879999999999999</v>
      </c>
    </row>
    <row r="3542" spans="1:8" x14ac:dyDescent="0.25">
      <c r="A3542" s="8">
        <v>148746</v>
      </c>
      <c r="B3542" s="11">
        <v>41212</v>
      </c>
      <c r="C3542" s="9">
        <v>0.24412037037037038</v>
      </c>
      <c r="D3542" s="8">
        <v>13.36</v>
      </c>
      <c r="E3542" s="8">
        <v>10.48</v>
      </c>
      <c r="F3542" s="8">
        <v>69.88</v>
      </c>
      <c r="H3542" s="10">
        <f t="shared" si="55"/>
        <v>2.879999999999999</v>
      </c>
    </row>
    <row r="3543" spans="1:8" x14ac:dyDescent="0.25">
      <c r="A3543" s="8">
        <v>148747</v>
      </c>
      <c r="B3543" s="11">
        <v>41212</v>
      </c>
      <c r="C3543" s="9">
        <v>0.2441550925925926</v>
      </c>
      <c r="D3543" s="8">
        <v>13.36</v>
      </c>
      <c r="E3543" s="8">
        <v>10.48</v>
      </c>
      <c r="F3543" s="8">
        <v>69.88</v>
      </c>
      <c r="H3543" s="10">
        <f t="shared" si="55"/>
        <v>2.879999999999999</v>
      </c>
    </row>
    <row r="3544" spans="1:8" x14ac:dyDescent="0.25">
      <c r="A3544" s="8">
        <v>148748</v>
      </c>
      <c r="B3544" s="11">
        <v>41212</v>
      </c>
      <c r="C3544" s="9">
        <v>0.2441898148148148</v>
      </c>
      <c r="D3544" s="8">
        <v>13.34</v>
      </c>
      <c r="E3544" s="8">
        <v>10.48</v>
      </c>
      <c r="F3544" s="8">
        <v>69.88</v>
      </c>
      <c r="H3544" s="10">
        <f t="shared" si="55"/>
        <v>2.8599999999999994</v>
      </c>
    </row>
    <row r="3545" spans="1:8" x14ac:dyDescent="0.25">
      <c r="A3545" s="8">
        <v>148749</v>
      </c>
      <c r="B3545" s="11">
        <v>41212</v>
      </c>
      <c r="C3545" s="9">
        <v>0.24422453703703703</v>
      </c>
      <c r="D3545" s="8">
        <v>13.36</v>
      </c>
      <c r="E3545" s="8">
        <v>10.48</v>
      </c>
      <c r="F3545" s="8">
        <v>68.88</v>
      </c>
      <c r="H3545" s="10">
        <f t="shared" si="55"/>
        <v>2.879999999999999</v>
      </c>
    </row>
    <row r="3546" spans="1:8" x14ac:dyDescent="0.25">
      <c r="A3546" s="8">
        <v>148750</v>
      </c>
      <c r="B3546" s="11">
        <v>41212</v>
      </c>
      <c r="C3546" s="9">
        <v>0.24425925925925926</v>
      </c>
      <c r="D3546" s="8">
        <v>13.36</v>
      </c>
      <c r="E3546" s="8">
        <v>10.48</v>
      </c>
      <c r="F3546" s="8">
        <v>69.88</v>
      </c>
      <c r="H3546" s="10">
        <f t="shared" si="55"/>
        <v>2.879999999999999</v>
      </c>
    </row>
    <row r="3547" spans="1:8" x14ac:dyDescent="0.25">
      <c r="A3547" s="8">
        <v>148751</v>
      </c>
      <c r="B3547" s="11">
        <v>41212</v>
      </c>
      <c r="C3547" s="9">
        <v>0.24429398148148149</v>
      </c>
      <c r="D3547" s="8">
        <v>13.36</v>
      </c>
      <c r="E3547" s="8">
        <v>10.48</v>
      </c>
      <c r="F3547" s="8">
        <v>68.88</v>
      </c>
      <c r="H3547" s="10">
        <f t="shared" si="55"/>
        <v>2.879999999999999</v>
      </c>
    </row>
    <row r="3548" spans="1:8" x14ac:dyDescent="0.25">
      <c r="A3548" s="8">
        <v>148752</v>
      </c>
      <c r="B3548" s="11">
        <v>41212</v>
      </c>
      <c r="C3548" s="9">
        <v>0.24432870370370371</v>
      </c>
      <c r="D3548" s="8">
        <v>13.34</v>
      </c>
      <c r="E3548" s="8">
        <v>10.48</v>
      </c>
      <c r="F3548" s="8">
        <v>69.88</v>
      </c>
      <c r="H3548" s="10">
        <f t="shared" si="55"/>
        <v>2.8599999999999994</v>
      </c>
    </row>
    <row r="3549" spans="1:8" x14ac:dyDescent="0.25">
      <c r="A3549" s="8">
        <v>148753</v>
      </c>
      <c r="B3549" s="11">
        <v>41212</v>
      </c>
      <c r="C3549" s="9">
        <v>0.24436342592592594</v>
      </c>
      <c r="D3549" s="8">
        <v>13.34</v>
      </c>
      <c r="E3549" s="8">
        <v>10.48</v>
      </c>
      <c r="F3549" s="8">
        <v>69.88</v>
      </c>
      <c r="H3549" s="10">
        <f t="shared" si="55"/>
        <v>2.8599999999999994</v>
      </c>
    </row>
    <row r="3550" spans="1:8" x14ac:dyDescent="0.25">
      <c r="A3550" s="8">
        <v>148754</v>
      </c>
      <c r="B3550" s="11">
        <v>41212</v>
      </c>
      <c r="C3550" s="9">
        <v>0.24439814814814817</v>
      </c>
      <c r="D3550" s="8">
        <v>13.34</v>
      </c>
      <c r="E3550" s="8">
        <v>10.46</v>
      </c>
      <c r="F3550" s="8">
        <v>68.88</v>
      </c>
      <c r="H3550" s="10">
        <f t="shared" si="55"/>
        <v>2.879999999999999</v>
      </c>
    </row>
    <row r="3551" spans="1:8" x14ac:dyDescent="0.25">
      <c r="A3551" s="8">
        <v>148755</v>
      </c>
      <c r="B3551" s="11">
        <v>41212</v>
      </c>
      <c r="C3551" s="9">
        <v>0.24443287037037034</v>
      </c>
      <c r="D3551" s="8">
        <v>13.36</v>
      </c>
      <c r="E3551" s="8">
        <v>10.46</v>
      </c>
      <c r="F3551" s="8">
        <v>68.88</v>
      </c>
      <c r="H3551" s="10">
        <f t="shared" si="55"/>
        <v>2.8999999999999986</v>
      </c>
    </row>
    <row r="3552" spans="1:8" x14ac:dyDescent="0.25">
      <c r="A3552" s="8">
        <v>148756</v>
      </c>
      <c r="B3552" s="11">
        <v>41212</v>
      </c>
      <c r="C3552" s="9">
        <v>0.24446759259259257</v>
      </c>
      <c r="D3552" s="8">
        <v>13.36</v>
      </c>
      <c r="E3552" s="8">
        <v>10.46</v>
      </c>
      <c r="F3552" s="8">
        <v>67.88</v>
      </c>
      <c r="H3552" s="10">
        <f t="shared" si="55"/>
        <v>2.8999999999999986</v>
      </c>
    </row>
    <row r="3553" spans="1:8" x14ac:dyDescent="0.25">
      <c r="A3553" s="8">
        <v>148757</v>
      </c>
      <c r="B3553" s="11">
        <v>41212</v>
      </c>
      <c r="C3553" s="9">
        <v>0.2445023148148148</v>
      </c>
      <c r="D3553" s="8">
        <v>13.36</v>
      </c>
      <c r="E3553" s="8">
        <v>10.46</v>
      </c>
      <c r="F3553" s="8">
        <v>70.88</v>
      </c>
      <c r="H3553" s="10">
        <f t="shared" si="55"/>
        <v>2.8999999999999986</v>
      </c>
    </row>
    <row r="3554" spans="1:8" x14ac:dyDescent="0.25">
      <c r="A3554" s="8">
        <v>148758</v>
      </c>
      <c r="B3554" s="11">
        <v>41212</v>
      </c>
      <c r="C3554" s="9">
        <v>0.24453703703703702</v>
      </c>
      <c r="D3554" s="8">
        <v>13.36</v>
      </c>
      <c r="E3554" s="8">
        <v>10.46</v>
      </c>
      <c r="F3554" s="8">
        <v>69.88</v>
      </c>
      <c r="H3554" s="10">
        <f t="shared" si="55"/>
        <v>2.8999999999999986</v>
      </c>
    </row>
    <row r="3555" spans="1:8" x14ac:dyDescent="0.25">
      <c r="A3555" s="8">
        <v>148759</v>
      </c>
      <c r="B3555" s="11">
        <v>41212</v>
      </c>
      <c r="C3555" s="9">
        <v>0.24457175925925925</v>
      </c>
      <c r="D3555" s="8">
        <v>13.36</v>
      </c>
      <c r="E3555" s="8">
        <v>10.46</v>
      </c>
      <c r="F3555" s="8">
        <v>68.88</v>
      </c>
      <c r="H3555" s="10">
        <f t="shared" si="55"/>
        <v>2.8999999999999986</v>
      </c>
    </row>
    <row r="3556" spans="1:8" x14ac:dyDescent="0.25">
      <c r="A3556" s="8">
        <v>148760</v>
      </c>
      <c r="B3556" s="11">
        <v>41212</v>
      </c>
      <c r="C3556" s="9">
        <v>0.24460648148148148</v>
      </c>
      <c r="D3556" s="8">
        <v>13.36</v>
      </c>
      <c r="E3556" s="8">
        <v>10.46</v>
      </c>
      <c r="F3556" s="8">
        <v>68.88</v>
      </c>
      <c r="H3556" s="10">
        <f t="shared" si="55"/>
        <v>2.8999999999999986</v>
      </c>
    </row>
    <row r="3557" spans="1:8" x14ac:dyDescent="0.25">
      <c r="A3557" s="8">
        <v>148761</v>
      </c>
      <c r="B3557" s="11">
        <v>41212</v>
      </c>
      <c r="C3557" s="9">
        <v>0.24464120370370371</v>
      </c>
      <c r="D3557" s="8">
        <v>13.36</v>
      </c>
      <c r="E3557" s="8">
        <v>10.46</v>
      </c>
      <c r="F3557" s="8">
        <v>67.88</v>
      </c>
      <c r="H3557" s="10">
        <f t="shared" si="55"/>
        <v>2.8999999999999986</v>
      </c>
    </row>
    <row r="3558" spans="1:8" x14ac:dyDescent="0.25">
      <c r="A3558" s="8">
        <v>148762</v>
      </c>
      <c r="B3558" s="11">
        <v>41212</v>
      </c>
      <c r="C3558" s="9">
        <v>0.24467592592592591</v>
      </c>
      <c r="D3558" s="8">
        <v>13.36</v>
      </c>
      <c r="E3558" s="8">
        <v>10.46</v>
      </c>
      <c r="F3558" s="8">
        <v>68.88</v>
      </c>
      <c r="H3558" s="10">
        <f t="shared" si="55"/>
        <v>2.8999999999999986</v>
      </c>
    </row>
    <row r="3559" spans="1:8" x14ac:dyDescent="0.25">
      <c r="A3559" s="8">
        <v>148763</v>
      </c>
      <c r="B3559" s="11">
        <v>41212</v>
      </c>
      <c r="C3559" s="9">
        <v>0.24471064814814814</v>
      </c>
      <c r="D3559" s="8">
        <v>13.36</v>
      </c>
      <c r="E3559" s="8">
        <v>10.46</v>
      </c>
      <c r="F3559" s="8">
        <v>68.88</v>
      </c>
      <c r="H3559" s="10">
        <f t="shared" si="55"/>
        <v>2.8999999999999986</v>
      </c>
    </row>
    <row r="3560" spans="1:8" x14ac:dyDescent="0.25">
      <c r="A3560" s="8">
        <v>148764</v>
      </c>
      <c r="B3560" s="11">
        <v>41212</v>
      </c>
      <c r="C3560" s="9">
        <v>0.24474537037037036</v>
      </c>
      <c r="D3560" s="8">
        <v>13.36</v>
      </c>
      <c r="E3560" s="8">
        <v>10.46</v>
      </c>
      <c r="F3560" s="8">
        <v>68.88</v>
      </c>
      <c r="H3560" s="10">
        <f t="shared" si="55"/>
        <v>2.8999999999999986</v>
      </c>
    </row>
    <row r="3561" spans="1:8" x14ac:dyDescent="0.25">
      <c r="A3561" s="8">
        <v>148765</v>
      </c>
      <c r="B3561" s="11">
        <v>41212</v>
      </c>
      <c r="C3561" s="9">
        <v>0.24478009259259259</v>
      </c>
      <c r="D3561" s="8">
        <v>13.36</v>
      </c>
      <c r="E3561" s="8">
        <v>10.46</v>
      </c>
      <c r="F3561" s="8">
        <v>67.88</v>
      </c>
      <c r="H3561" s="10">
        <f t="shared" si="55"/>
        <v>2.8999999999999986</v>
      </c>
    </row>
    <row r="3562" spans="1:8" x14ac:dyDescent="0.25">
      <c r="A3562" s="8">
        <v>148766</v>
      </c>
      <c r="B3562" s="11">
        <v>41212</v>
      </c>
      <c r="C3562" s="9">
        <v>0.24481481481481482</v>
      </c>
      <c r="D3562" s="8">
        <v>13.36</v>
      </c>
      <c r="E3562" s="8">
        <v>10.46</v>
      </c>
      <c r="F3562" s="8">
        <v>67.88</v>
      </c>
      <c r="H3562" s="10">
        <f t="shared" si="55"/>
        <v>2.8999999999999986</v>
      </c>
    </row>
    <row r="3563" spans="1:8" x14ac:dyDescent="0.25">
      <c r="A3563" s="8">
        <v>148767</v>
      </c>
      <c r="B3563" s="11">
        <v>41212</v>
      </c>
      <c r="C3563" s="9">
        <v>0.24484953703703705</v>
      </c>
      <c r="D3563" s="8">
        <v>13.36</v>
      </c>
      <c r="E3563" s="8">
        <v>10.46</v>
      </c>
      <c r="F3563" s="8">
        <v>67.88</v>
      </c>
      <c r="H3563" s="10">
        <f t="shared" si="55"/>
        <v>2.8999999999999986</v>
      </c>
    </row>
    <row r="3564" spans="1:8" x14ac:dyDescent="0.25">
      <c r="A3564" s="8">
        <v>148768</v>
      </c>
      <c r="B3564" s="11">
        <v>41212</v>
      </c>
      <c r="C3564" s="9">
        <v>0.24488425925925927</v>
      </c>
      <c r="D3564" s="8">
        <v>13.36</v>
      </c>
      <c r="E3564" s="8">
        <v>10.42</v>
      </c>
      <c r="F3564" s="8">
        <v>68.88</v>
      </c>
      <c r="H3564" s="10">
        <f t="shared" si="55"/>
        <v>2.9399999999999995</v>
      </c>
    </row>
    <row r="3565" spans="1:8" x14ac:dyDescent="0.25">
      <c r="A3565" s="8">
        <v>148769</v>
      </c>
      <c r="B3565" s="11">
        <v>41212</v>
      </c>
      <c r="C3565" s="9">
        <v>0.24491898148148147</v>
      </c>
      <c r="D3565" s="8">
        <v>13.36</v>
      </c>
      <c r="E3565" s="8">
        <v>10.42</v>
      </c>
      <c r="F3565" s="8">
        <v>68.88</v>
      </c>
      <c r="H3565" s="10">
        <f t="shared" si="55"/>
        <v>2.9399999999999995</v>
      </c>
    </row>
    <row r="3566" spans="1:8" x14ac:dyDescent="0.25">
      <c r="A3566" s="8">
        <v>148770</v>
      </c>
      <c r="B3566" s="11">
        <v>41212</v>
      </c>
      <c r="C3566" s="9">
        <v>0.2449537037037037</v>
      </c>
      <c r="D3566" s="8">
        <v>13.36</v>
      </c>
      <c r="E3566" s="8">
        <v>10.42</v>
      </c>
      <c r="F3566" s="8">
        <v>69.88</v>
      </c>
      <c r="H3566" s="10">
        <f t="shared" si="55"/>
        <v>2.9399999999999995</v>
      </c>
    </row>
    <row r="3567" spans="1:8" x14ac:dyDescent="0.25">
      <c r="A3567" s="8">
        <v>148771</v>
      </c>
      <c r="B3567" s="11">
        <v>41212</v>
      </c>
      <c r="C3567" s="9">
        <v>0.24498842592592593</v>
      </c>
      <c r="D3567" s="8">
        <v>13.36</v>
      </c>
      <c r="E3567" s="8">
        <v>10.42</v>
      </c>
      <c r="F3567" s="8">
        <v>67.88</v>
      </c>
      <c r="H3567" s="10">
        <f t="shared" si="55"/>
        <v>2.9399999999999995</v>
      </c>
    </row>
    <row r="3568" spans="1:8" x14ac:dyDescent="0.25">
      <c r="A3568" s="8">
        <v>148772</v>
      </c>
      <c r="B3568" s="11">
        <v>41212</v>
      </c>
      <c r="C3568" s="9">
        <v>0.24502314814814816</v>
      </c>
      <c r="D3568" s="8">
        <v>13.36</v>
      </c>
      <c r="E3568" s="8">
        <v>10.42</v>
      </c>
      <c r="F3568" s="8">
        <v>68.88</v>
      </c>
      <c r="H3568" s="10">
        <f t="shared" si="55"/>
        <v>2.9399999999999995</v>
      </c>
    </row>
    <row r="3569" spans="1:8" x14ac:dyDescent="0.25">
      <c r="A3569" s="8">
        <v>148773</v>
      </c>
      <c r="B3569" s="11">
        <v>41212</v>
      </c>
      <c r="C3569" s="9">
        <v>0.24505787037037038</v>
      </c>
      <c r="D3569" s="8">
        <v>13.36</v>
      </c>
      <c r="E3569" s="8">
        <v>10.42</v>
      </c>
      <c r="F3569" s="8">
        <v>67.88</v>
      </c>
      <c r="H3569" s="10">
        <f t="shared" si="55"/>
        <v>2.9399999999999995</v>
      </c>
    </row>
    <row r="3570" spans="1:8" x14ac:dyDescent="0.25">
      <c r="A3570" s="8">
        <v>148774</v>
      </c>
      <c r="B3570" s="11">
        <v>41212</v>
      </c>
      <c r="C3570" s="9">
        <v>0.24509259259259261</v>
      </c>
      <c r="D3570" s="8">
        <v>13.36</v>
      </c>
      <c r="E3570" s="8">
        <v>10.42</v>
      </c>
      <c r="F3570" s="8">
        <v>67.88</v>
      </c>
      <c r="H3570" s="10">
        <f t="shared" si="55"/>
        <v>2.9399999999999995</v>
      </c>
    </row>
    <row r="3571" spans="1:8" x14ac:dyDescent="0.25">
      <c r="A3571" s="8">
        <v>148775</v>
      </c>
      <c r="B3571" s="11">
        <v>41212</v>
      </c>
      <c r="C3571" s="9">
        <v>0.24512731481481484</v>
      </c>
      <c r="D3571" s="8">
        <v>13.36</v>
      </c>
      <c r="E3571" s="8">
        <v>10.42</v>
      </c>
      <c r="F3571" s="8">
        <v>67.88</v>
      </c>
      <c r="H3571" s="10">
        <f t="shared" si="55"/>
        <v>2.9399999999999995</v>
      </c>
    </row>
    <row r="3572" spans="1:8" x14ac:dyDescent="0.25">
      <c r="A3572" s="8">
        <v>148776</v>
      </c>
      <c r="B3572" s="11">
        <v>41212</v>
      </c>
      <c r="C3572" s="9">
        <v>0.24516203703703701</v>
      </c>
      <c r="D3572" s="8">
        <v>13.36</v>
      </c>
      <c r="E3572" s="8">
        <v>10.42</v>
      </c>
      <c r="F3572" s="8">
        <v>65.88</v>
      </c>
      <c r="H3572" s="10">
        <f t="shared" si="55"/>
        <v>2.9399999999999995</v>
      </c>
    </row>
    <row r="3573" spans="1:8" x14ac:dyDescent="0.25">
      <c r="A3573" s="8">
        <v>148777</v>
      </c>
      <c r="B3573" s="11">
        <v>41212</v>
      </c>
      <c r="C3573" s="9">
        <v>0.24519675925925924</v>
      </c>
      <c r="D3573" s="8">
        <v>13.34</v>
      </c>
      <c r="E3573" s="8">
        <v>10.42</v>
      </c>
      <c r="F3573" s="8">
        <v>67.88</v>
      </c>
      <c r="H3573" s="10">
        <f t="shared" si="55"/>
        <v>2.92</v>
      </c>
    </row>
    <row r="3574" spans="1:8" x14ac:dyDescent="0.25">
      <c r="A3574" s="8">
        <v>148778</v>
      </c>
      <c r="B3574" s="11">
        <v>41212</v>
      </c>
      <c r="C3574" s="9">
        <v>0.24523148148148147</v>
      </c>
      <c r="D3574" s="8">
        <v>13.36</v>
      </c>
      <c r="E3574" s="8">
        <v>10.42</v>
      </c>
      <c r="F3574" s="8">
        <v>66.88</v>
      </c>
      <c r="H3574" s="10">
        <f t="shared" si="55"/>
        <v>2.9399999999999995</v>
      </c>
    </row>
    <row r="3575" spans="1:8" x14ac:dyDescent="0.25">
      <c r="A3575" s="8">
        <v>148779</v>
      </c>
      <c r="B3575" s="11">
        <v>41212</v>
      </c>
      <c r="C3575" s="9">
        <v>0.24526620370370369</v>
      </c>
      <c r="D3575" s="8">
        <v>13.36</v>
      </c>
      <c r="E3575" s="8">
        <v>10.42</v>
      </c>
      <c r="F3575" s="8">
        <v>65.88</v>
      </c>
      <c r="H3575" s="10">
        <f t="shared" si="55"/>
        <v>2.9399999999999995</v>
      </c>
    </row>
    <row r="3576" spans="1:8" x14ac:dyDescent="0.25">
      <c r="A3576" s="8">
        <v>148780</v>
      </c>
      <c r="B3576" s="11">
        <v>41212</v>
      </c>
      <c r="C3576" s="9">
        <v>0.24530092592592592</v>
      </c>
      <c r="D3576" s="8">
        <v>13.36</v>
      </c>
      <c r="E3576" s="8">
        <v>10.4</v>
      </c>
      <c r="F3576" s="8">
        <v>66.88</v>
      </c>
      <c r="H3576" s="10">
        <f t="shared" si="55"/>
        <v>2.9599999999999991</v>
      </c>
    </row>
    <row r="3577" spans="1:8" x14ac:dyDescent="0.25">
      <c r="A3577" s="8">
        <v>148781</v>
      </c>
      <c r="B3577" s="11">
        <v>41212</v>
      </c>
      <c r="C3577" s="9">
        <v>0.24533564814814815</v>
      </c>
      <c r="D3577" s="8">
        <v>13.36</v>
      </c>
      <c r="E3577" s="8">
        <v>10.42</v>
      </c>
      <c r="F3577" s="8">
        <v>65.88</v>
      </c>
      <c r="H3577" s="10">
        <f t="shared" si="55"/>
        <v>2.9399999999999995</v>
      </c>
    </row>
    <row r="3578" spans="1:8" x14ac:dyDescent="0.25">
      <c r="A3578" s="8">
        <v>148782</v>
      </c>
      <c r="B3578" s="11">
        <v>41212</v>
      </c>
      <c r="C3578" s="9">
        <v>0.24537037037037038</v>
      </c>
      <c r="D3578" s="8">
        <v>13.36</v>
      </c>
      <c r="E3578" s="8">
        <v>10.4</v>
      </c>
      <c r="F3578" s="8">
        <v>66.88</v>
      </c>
      <c r="H3578" s="10">
        <f t="shared" si="55"/>
        <v>2.9599999999999991</v>
      </c>
    </row>
    <row r="3579" spans="1:8" x14ac:dyDescent="0.25">
      <c r="A3579" s="8">
        <v>148783</v>
      </c>
      <c r="B3579" s="11">
        <v>41212</v>
      </c>
      <c r="C3579" s="9">
        <v>0.24540509259259258</v>
      </c>
      <c r="D3579" s="8">
        <v>13.36</v>
      </c>
      <c r="E3579" s="8">
        <v>10.42</v>
      </c>
      <c r="F3579" s="8">
        <v>65.88</v>
      </c>
      <c r="H3579" s="10">
        <f t="shared" si="55"/>
        <v>2.9399999999999995</v>
      </c>
    </row>
    <row r="3580" spans="1:8" x14ac:dyDescent="0.25">
      <c r="A3580" s="8">
        <v>148784</v>
      </c>
      <c r="B3580" s="11">
        <v>41212</v>
      </c>
      <c r="C3580" s="9">
        <v>0.24543981481481481</v>
      </c>
      <c r="D3580" s="8">
        <v>13.34</v>
      </c>
      <c r="E3580" s="8">
        <v>10.42</v>
      </c>
      <c r="F3580" s="8">
        <v>65.88</v>
      </c>
      <c r="H3580" s="10">
        <f t="shared" si="55"/>
        <v>2.92</v>
      </c>
    </row>
    <row r="3581" spans="1:8" x14ac:dyDescent="0.25">
      <c r="A3581" s="8">
        <v>148785</v>
      </c>
      <c r="B3581" s="11">
        <v>41212</v>
      </c>
      <c r="C3581" s="9">
        <v>0.24547453703703703</v>
      </c>
      <c r="D3581" s="8">
        <v>13.34</v>
      </c>
      <c r="E3581" s="8">
        <v>10.4</v>
      </c>
      <c r="F3581" s="8">
        <v>66.88</v>
      </c>
      <c r="H3581" s="10">
        <f t="shared" si="55"/>
        <v>2.9399999999999995</v>
      </c>
    </row>
    <row r="3582" spans="1:8" x14ac:dyDescent="0.25">
      <c r="A3582" s="8">
        <v>148786</v>
      </c>
      <c r="B3582" s="11">
        <v>41212</v>
      </c>
      <c r="C3582" s="9">
        <v>0.24550925925925926</v>
      </c>
      <c r="D3582" s="8">
        <v>13.34</v>
      </c>
      <c r="E3582" s="8">
        <v>10.42</v>
      </c>
      <c r="F3582" s="8">
        <v>66.88</v>
      </c>
      <c r="H3582" s="10">
        <f t="shared" si="55"/>
        <v>2.92</v>
      </c>
    </row>
    <row r="3583" spans="1:8" x14ac:dyDescent="0.25">
      <c r="A3583" s="8">
        <v>148787</v>
      </c>
      <c r="B3583" s="11">
        <v>41212</v>
      </c>
      <c r="C3583" s="9">
        <v>0.24554398148148149</v>
      </c>
      <c r="D3583" s="8">
        <v>13.34</v>
      </c>
      <c r="E3583" s="8">
        <v>10.42</v>
      </c>
      <c r="F3583" s="8">
        <v>67.88</v>
      </c>
      <c r="H3583" s="10">
        <f t="shared" si="55"/>
        <v>2.92</v>
      </c>
    </row>
    <row r="3584" spans="1:8" x14ac:dyDescent="0.25">
      <c r="A3584" s="8">
        <v>148788</v>
      </c>
      <c r="B3584" s="11">
        <v>41212</v>
      </c>
      <c r="C3584" s="9">
        <v>0.24557870370370372</v>
      </c>
      <c r="D3584" s="8">
        <v>13.34</v>
      </c>
      <c r="E3584" s="8">
        <v>10.42</v>
      </c>
      <c r="F3584" s="8">
        <v>67.88</v>
      </c>
      <c r="H3584" s="10">
        <f t="shared" si="55"/>
        <v>2.92</v>
      </c>
    </row>
    <row r="3585" spans="1:8" x14ac:dyDescent="0.25">
      <c r="A3585" s="8">
        <v>148789</v>
      </c>
      <c r="B3585" s="11">
        <v>41212</v>
      </c>
      <c r="C3585" s="9">
        <v>0.24561342592592594</v>
      </c>
      <c r="D3585" s="8">
        <v>13.34</v>
      </c>
      <c r="E3585" s="8">
        <v>10.42</v>
      </c>
      <c r="F3585" s="8">
        <v>67.88</v>
      </c>
      <c r="H3585" s="10">
        <f t="shared" si="55"/>
        <v>2.92</v>
      </c>
    </row>
    <row r="3586" spans="1:8" x14ac:dyDescent="0.25">
      <c r="A3586" s="8">
        <v>148790</v>
      </c>
      <c r="B3586" s="11">
        <v>41212</v>
      </c>
      <c r="C3586" s="9">
        <v>0.24564814814814814</v>
      </c>
      <c r="D3586" s="8">
        <v>13.34</v>
      </c>
      <c r="E3586" s="8">
        <v>10.42</v>
      </c>
      <c r="F3586" s="8">
        <v>66.88</v>
      </c>
      <c r="H3586" s="10">
        <f t="shared" si="55"/>
        <v>2.92</v>
      </c>
    </row>
    <row r="3587" spans="1:8" x14ac:dyDescent="0.25">
      <c r="A3587" s="8">
        <v>148791</v>
      </c>
      <c r="B3587" s="11">
        <v>41212</v>
      </c>
      <c r="C3587" s="9">
        <v>0.24568287037037037</v>
      </c>
      <c r="D3587" s="8">
        <v>13.3</v>
      </c>
      <c r="E3587" s="8">
        <v>10.4</v>
      </c>
      <c r="F3587" s="8">
        <v>66.88</v>
      </c>
      <c r="H3587" s="10">
        <f t="shared" si="55"/>
        <v>2.9000000000000004</v>
      </c>
    </row>
    <row r="3588" spans="1:8" x14ac:dyDescent="0.25">
      <c r="A3588" s="8">
        <v>148792</v>
      </c>
      <c r="B3588" s="11">
        <v>41212</v>
      </c>
      <c r="C3588" s="9">
        <v>0.2457175925925926</v>
      </c>
      <c r="D3588" s="8">
        <v>13.34</v>
      </c>
      <c r="E3588" s="8">
        <v>10.4</v>
      </c>
      <c r="F3588" s="8">
        <v>66.88</v>
      </c>
      <c r="H3588" s="10">
        <f t="shared" ref="H3588:H3651" si="56">D3588-E3588</f>
        <v>2.9399999999999995</v>
      </c>
    </row>
    <row r="3589" spans="1:8" x14ac:dyDescent="0.25">
      <c r="A3589" s="8">
        <v>148793</v>
      </c>
      <c r="B3589" s="11">
        <v>41212</v>
      </c>
      <c r="C3589" s="9">
        <v>0.24575231481481483</v>
      </c>
      <c r="D3589" s="8">
        <v>13.34</v>
      </c>
      <c r="E3589" s="8">
        <v>10.4</v>
      </c>
      <c r="F3589" s="8">
        <v>67.88</v>
      </c>
      <c r="H3589" s="10">
        <f t="shared" si="56"/>
        <v>2.9399999999999995</v>
      </c>
    </row>
    <row r="3590" spans="1:8" x14ac:dyDescent="0.25">
      <c r="A3590" s="8">
        <v>148794</v>
      </c>
      <c r="B3590" s="11">
        <v>41212</v>
      </c>
      <c r="C3590" s="9">
        <v>0.24578703703703705</v>
      </c>
      <c r="D3590" s="8">
        <v>13.36</v>
      </c>
      <c r="E3590" s="8">
        <v>10.4</v>
      </c>
      <c r="F3590" s="8">
        <v>67.88</v>
      </c>
      <c r="H3590" s="10">
        <f t="shared" si="56"/>
        <v>2.9599999999999991</v>
      </c>
    </row>
    <row r="3591" spans="1:8" x14ac:dyDescent="0.25">
      <c r="A3591" s="8">
        <v>148795</v>
      </c>
      <c r="B3591" s="11">
        <v>41212</v>
      </c>
      <c r="C3591" s="9">
        <v>0.24582175925925928</v>
      </c>
      <c r="D3591" s="8">
        <v>13.36</v>
      </c>
      <c r="E3591" s="8">
        <v>10.4</v>
      </c>
      <c r="F3591" s="8">
        <v>67.88</v>
      </c>
      <c r="H3591" s="10">
        <f t="shared" si="56"/>
        <v>2.9599999999999991</v>
      </c>
    </row>
    <row r="3592" spans="1:8" x14ac:dyDescent="0.25">
      <c r="A3592" s="8">
        <v>148796</v>
      </c>
      <c r="B3592" s="11">
        <v>41212</v>
      </c>
      <c r="C3592" s="9">
        <v>0.24585648148148151</v>
      </c>
      <c r="D3592" s="8">
        <v>13.34</v>
      </c>
      <c r="E3592" s="8">
        <v>10.4</v>
      </c>
      <c r="F3592" s="8">
        <v>66.88</v>
      </c>
      <c r="H3592" s="10">
        <f t="shared" si="56"/>
        <v>2.9399999999999995</v>
      </c>
    </row>
    <row r="3593" spans="1:8" x14ac:dyDescent="0.25">
      <c r="A3593" s="8">
        <v>148797</v>
      </c>
      <c r="B3593" s="11">
        <v>41212</v>
      </c>
      <c r="C3593" s="9">
        <v>0.24589120370370368</v>
      </c>
      <c r="D3593" s="8">
        <v>13.34</v>
      </c>
      <c r="E3593" s="8">
        <v>10.4</v>
      </c>
      <c r="F3593" s="8">
        <v>65.88</v>
      </c>
      <c r="H3593" s="10">
        <f t="shared" si="56"/>
        <v>2.9399999999999995</v>
      </c>
    </row>
    <row r="3594" spans="1:8" x14ac:dyDescent="0.25">
      <c r="A3594" s="8">
        <v>148798</v>
      </c>
      <c r="B3594" s="11">
        <v>41212</v>
      </c>
      <c r="C3594" s="9">
        <v>0.24592592592592591</v>
      </c>
      <c r="D3594" s="8">
        <v>13.34</v>
      </c>
      <c r="E3594" s="8">
        <v>10.4</v>
      </c>
      <c r="F3594" s="8">
        <v>64.88</v>
      </c>
      <c r="H3594" s="10">
        <f t="shared" si="56"/>
        <v>2.9399999999999995</v>
      </c>
    </row>
    <row r="3595" spans="1:8" x14ac:dyDescent="0.25">
      <c r="A3595" s="8">
        <v>148799</v>
      </c>
      <c r="B3595" s="11">
        <v>41212</v>
      </c>
      <c r="C3595" s="9">
        <v>0.24596064814814814</v>
      </c>
      <c r="D3595" s="8">
        <v>13.34</v>
      </c>
      <c r="E3595" s="8">
        <v>10.4</v>
      </c>
      <c r="F3595" s="8">
        <v>66.88</v>
      </c>
      <c r="H3595" s="10">
        <f t="shared" si="56"/>
        <v>2.9399999999999995</v>
      </c>
    </row>
    <row r="3596" spans="1:8" x14ac:dyDescent="0.25">
      <c r="A3596" s="8">
        <v>148800</v>
      </c>
      <c r="B3596" s="11">
        <v>41212</v>
      </c>
      <c r="C3596" s="9">
        <v>0.24599537037037036</v>
      </c>
      <c r="D3596" s="8">
        <v>13.34</v>
      </c>
      <c r="E3596" s="8">
        <v>10.4</v>
      </c>
      <c r="F3596" s="8">
        <v>66.88</v>
      </c>
      <c r="H3596" s="10">
        <f t="shared" si="56"/>
        <v>2.9399999999999995</v>
      </c>
    </row>
    <row r="3597" spans="1:8" x14ac:dyDescent="0.25">
      <c r="A3597" s="8">
        <v>148801</v>
      </c>
      <c r="B3597" s="11">
        <v>41212</v>
      </c>
      <c r="C3597" s="9">
        <v>0.24603009259259259</v>
      </c>
      <c r="D3597" s="8">
        <v>13.36</v>
      </c>
      <c r="E3597" s="8">
        <v>10.4</v>
      </c>
      <c r="F3597" s="8">
        <v>65.88</v>
      </c>
      <c r="H3597" s="10">
        <f t="shared" si="56"/>
        <v>2.9599999999999991</v>
      </c>
    </row>
    <row r="3598" spans="1:8" x14ac:dyDescent="0.25">
      <c r="A3598" s="8">
        <v>148802</v>
      </c>
      <c r="B3598" s="11">
        <v>41212</v>
      </c>
      <c r="C3598" s="9">
        <v>0.24606481481481482</v>
      </c>
      <c r="D3598" s="8">
        <v>13.36</v>
      </c>
      <c r="E3598" s="8">
        <v>10.4</v>
      </c>
      <c r="F3598" s="8">
        <v>66.88</v>
      </c>
      <c r="H3598" s="10">
        <f t="shared" si="56"/>
        <v>2.9599999999999991</v>
      </c>
    </row>
    <row r="3599" spans="1:8" x14ac:dyDescent="0.25">
      <c r="A3599" s="8">
        <v>148803</v>
      </c>
      <c r="B3599" s="11">
        <v>41212</v>
      </c>
      <c r="C3599" s="9">
        <v>0.24609953703703705</v>
      </c>
      <c r="D3599" s="8">
        <v>13.36</v>
      </c>
      <c r="E3599" s="8">
        <v>10.4</v>
      </c>
      <c r="F3599" s="8">
        <v>66.88</v>
      </c>
      <c r="H3599" s="10">
        <f t="shared" si="56"/>
        <v>2.9599999999999991</v>
      </c>
    </row>
    <row r="3600" spans="1:8" x14ac:dyDescent="0.25">
      <c r="A3600" s="8">
        <v>148804</v>
      </c>
      <c r="B3600" s="11">
        <v>41212</v>
      </c>
      <c r="C3600" s="9">
        <v>0.24613425925925925</v>
      </c>
      <c r="D3600" s="8">
        <v>13.36</v>
      </c>
      <c r="E3600" s="8">
        <v>10.4</v>
      </c>
      <c r="F3600" s="8">
        <v>64.88</v>
      </c>
      <c r="H3600" s="10">
        <f t="shared" si="56"/>
        <v>2.9599999999999991</v>
      </c>
    </row>
    <row r="3601" spans="1:8" x14ac:dyDescent="0.25">
      <c r="A3601" s="8">
        <v>148805</v>
      </c>
      <c r="B3601" s="11">
        <v>41212</v>
      </c>
      <c r="C3601" s="9">
        <v>0.24616898148148147</v>
      </c>
      <c r="D3601" s="8">
        <v>13.34</v>
      </c>
      <c r="E3601" s="8">
        <v>10.4</v>
      </c>
      <c r="F3601" s="8">
        <v>65.88</v>
      </c>
      <c r="H3601" s="10">
        <f t="shared" si="56"/>
        <v>2.9399999999999995</v>
      </c>
    </row>
    <row r="3602" spans="1:8" x14ac:dyDescent="0.25">
      <c r="A3602" s="8">
        <v>148806</v>
      </c>
      <c r="B3602" s="11">
        <v>41212</v>
      </c>
      <c r="C3602" s="9">
        <v>0.2462037037037037</v>
      </c>
      <c r="D3602" s="8">
        <v>13.34</v>
      </c>
      <c r="E3602" s="8">
        <v>10.4</v>
      </c>
      <c r="F3602" s="8">
        <v>65.88</v>
      </c>
      <c r="H3602" s="10">
        <f t="shared" si="56"/>
        <v>2.9399999999999995</v>
      </c>
    </row>
    <row r="3603" spans="1:8" x14ac:dyDescent="0.25">
      <c r="A3603" s="8">
        <v>148807</v>
      </c>
      <c r="B3603" s="11">
        <v>41212</v>
      </c>
      <c r="C3603" s="9">
        <v>0.24623842592592593</v>
      </c>
      <c r="D3603" s="8">
        <v>13.34</v>
      </c>
      <c r="E3603" s="8">
        <v>10.4</v>
      </c>
      <c r="F3603" s="8">
        <v>64.88</v>
      </c>
      <c r="H3603" s="10">
        <f t="shared" si="56"/>
        <v>2.9399999999999995</v>
      </c>
    </row>
    <row r="3604" spans="1:8" x14ac:dyDescent="0.25">
      <c r="A3604" s="8">
        <v>148808</v>
      </c>
      <c r="B3604" s="11">
        <v>41212</v>
      </c>
      <c r="C3604" s="9">
        <v>0.24627314814814816</v>
      </c>
      <c r="D3604" s="8">
        <v>13.34</v>
      </c>
      <c r="E3604" s="8">
        <v>10.4</v>
      </c>
      <c r="F3604" s="8">
        <v>65.88</v>
      </c>
      <c r="H3604" s="10">
        <f t="shared" si="56"/>
        <v>2.9399999999999995</v>
      </c>
    </row>
    <row r="3605" spans="1:8" x14ac:dyDescent="0.25">
      <c r="A3605" s="8">
        <v>148809</v>
      </c>
      <c r="B3605" s="11">
        <v>41212</v>
      </c>
      <c r="C3605" s="9">
        <v>0.24630787037037036</v>
      </c>
      <c r="D3605" s="8">
        <v>13.34</v>
      </c>
      <c r="E3605" s="8">
        <v>10.4</v>
      </c>
      <c r="F3605" s="8">
        <v>65.88</v>
      </c>
      <c r="H3605" s="10">
        <f t="shared" si="56"/>
        <v>2.9399999999999995</v>
      </c>
    </row>
    <row r="3606" spans="1:8" x14ac:dyDescent="0.25">
      <c r="A3606" s="8">
        <v>148810</v>
      </c>
      <c r="B3606" s="11">
        <v>41212</v>
      </c>
      <c r="C3606" s="9">
        <v>0.24634259259259261</v>
      </c>
      <c r="D3606" s="8">
        <v>13.34</v>
      </c>
      <c r="E3606" s="8">
        <v>10.4</v>
      </c>
      <c r="F3606" s="8">
        <v>64.88</v>
      </c>
      <c r="H3606" s="10">
        <f t="shared" si="56"/>
        <v>2.9399999999999995</v>
      </c>
    </row>
    <row r="3607" spans="1:8" x14ac:dyDescent="0.25">
      <c r="A3607" s="8">
        <v>148811</v>
      </c>
      <c r="B3607" s="11">
        <v>41212</v>
      </c>
      <c r="C3607" s="9">
        <v>0.24637731481481481</v>
      </c>
      <c r="D3607" s="8">
        <v>13.34</v>
      </c>
      <c r="E3607" s="8">
        <v>10.4</v>
      </c>
      <c r="F3607" s="8">
        <v>65.88</v>
      </c>
      <c r="H3607" s="10">
        <f t="shared" si="56"/>
        <v>2.9399999999999995</v>
      </c>
    </row>
    <row r="3608" spans="1:8" x14ac:dyDescent="0.25">
      <c r="A3608" s="8">
        <v>148812</v>
      </c>
      <c r="B3608" s="11">
        <v>41212</v>
      </c>
      <c r="C3608" s="9">
        <v>0.24641203703703704</v>
      </c>
      <c r="D3608" s="8">
        <v>13.34</v>
      </c>
      <c r="E3608" s="8">
        <v>10.4</v>
      </c>
      <c r="F3608" s="8">
        <v>65.88</v>
      </c>
      <c r="H3608" s="10">
        <f t="shared" si="56"/>
        <v>2.9399999999999995</v>
      </c>
    </row>
    <row r="3609" spans="1:8" x14ac:dyDescent="0.25">
      <c r="A3609" s="8">
        <v>148813</v>
      </c>
      <c r="B3609" s="11">
        <v>41212</v>
      </c>
      <c r="C3609" s="9">
        <v>0.24644675925925927</v>
      </c>
      <c r="D3609" s="8">
        <v>13.3</v>
      </c>
      <c r="E3609" s="8">
        <v>10.4</v>
      </c>
      <c r="F3609" s="8">
        <v>66.88</v>
      </c>
      <c r="H3609" s="10">
        <f t="shared" si="56"/>
        <v>2.9000000000000004</v>
      </c>
    </row>
    <row r="3610" spans="1:8" x14ac:dyDescent="0.25">
      <c r="A3610" s="8">
        <v>148814</v>
      </c>
      <c r="B3610" s="11">
        <v>41212</v>
      </c>
      <c r="C3610" s="9">
        <v>0.2464814814814815</v>
      </c>
      <c r="D3610" s="8">
        <v>13.3</v>
      </c>
      <c r="E3610" s="8">
        <v>10.4</v>
      </c>
      <c r="F3610" s="8">
        <v>64.88</v>
      </c>
      <c r="H3610" s="10">
        <f t="shared" si="56"/>
        <v>2.9000000000000004</v>
      </c>
    </row>
    <row r="3611" spans="1:8" x14ac:dyDescent="0.25">
      <c r="A3611" s="8">
        <v>148815</v>
      </c>
      <c r="B3611" s="11">
        <v>41212</v>
      </c>
      <c r="C3611" s="9">
        <v>0.24651620370370372</v>
      </c>
      <c r="D3611" s="8">
        <v>13.34</v>
      </c>
      <c r="E3611" s="8">
        <v>10.4</v>
      </c>
      <c r="F3611" s="8">
        <v>64.88</v>
      </c>
      <c r="H3611" s="10">
        <f t="shared" si="56"/>
        <v>2.9399999999999995</v>
      </c>
    </row>
    <row r="3612" spans="1:8" x14ac:dyDescent="0.25">
      <c r="A3612" s="8">
        <v>148816</v>
      </c>
      <c r="B3612" s="11">
        <v>41212</v>
      </c>
      <c r="C3612" s="9">
        <v>0.2465509259259259</v>
      </c>
      <c r="D3612" s="8">
        <v>13.34</v>
      </c>
      <c r="E3612" s="8">
        <v>10.4</v>
      </c>
      <c r="F3612" s="8">
        <v>63.88</v>
      </c>
      <c r="H3612" s="10">
        <f t="shared" si="56"/>
        <v>2.9399999999999995</v>
      </c>
    </row>
    <row r="3613" spans="1:8" x14ac:dyDescent="0.25">
      <c r="A3613" s="8">
        <v>148817</v>
      </c>
      <c r="B3613" s="11">
        <v>41212</v>
      </c>
      <c r="C3613" s="9">
        <v>0.24658564814814818</v>
      </c>
      <c r="D3613" s="8">
        <v>13.34</v>
      </c>
      <c r="E3613" s="8">
        <v>10.4</v>
      </c>
      <c r="F3613" s="8">
        <v>64.88</v>
      </c>
      <c r="H3613" s="10">
        <f t="shared" si="56"/>
        <v>2.9399999999999995</v>
      </c>
    </row>
    <row r="3614" spans="1:8" x14ac:dyDescent="0.25">
      <c r="A3614" s="8">
        <v>148818</v>
      </c>
      <c r="B3614" s="11">
        <v>41212</v>
      </c>
      <c r="C3614" s="9">
        <v>0.24662037037037035</v>
      </c>
      <c r="D3614" s="8">
        <v>13.34</v>
      </c>
      <c r="E3614" s="8">
        <v>10.4</v>
      </c>
      <c r="F3614" s="8">
        <v>63.88</v>
      </c>
      <c r="H3614" s="10">
        <f t="shared" si="56"/>
        <v>2.9399999999999995</v>
      </c>
    </row>
    <row r="3615" spans="1:8" x14ac:dyDescent="0.25">
      <c r="A3615" s="8">
        <v>148819</v>
      </c>
      <c r="B3615" s="11">
        <v>41212</v>
      </c>
      <c r="C3615" s="9">
        <v>0.24665509259259258</v>
      </c>
      <c r="D3615" s="8">
        <v>13.34</v>
      </c>
      <c r="E3615" s="8">
        <v>10.4</v>
      </c>
      <c r="F3615" s="8">
        <v>63.88</v>
      </c>
      <c r="H3615" s="10">
        <f t="shared" si="56"/>
        <v>2.9399999999999995</v>
      </c>
    </row>
    <row r="3616" spans="1:8" x14ac:dyDescent="0.25">
      <c r="A3616" s="8">
        <v>148820</v>
      </c>
      <c r="B3616" s="11">
        <v>41212</v>
      </c>
      <c r="C3616" s="9">
        <v>0.24668981481481481</v>
      </c>
      <c r="D3616" s="8">
        <v>13.3</v>
      </c>
      <c r="E3616" s="8">
        <v>10.4</v>
      </c>
      <c r="F3616" s="8">
        <v>63.88</v>
      </c>
      <c r="H3616" s="10">
        <f t="shared" si="56"/>
        <v>2.9000000000000004</v>
      </c>
    </row>
    <row r="3617" spans="1:8" x14ac:dyDescent="0.25">
      <c r="A3617" s="8">
        <v>148821</v>
      </c>
      <c r="B3617" s="11">
        <v>41212</v>
      </c>
      <c r="C3617" s="9">
        <v>0.24672453703703703</v>
      </c>
      <c r="D3617" s="8">
        <v>13.3</v>
      </c>
      <c r="E3617" s="8">
        <v>10.4</v>
      </c>
      <c r="F3617" s="8">
        <v>64.88</v>
      </c>
      <c r="H3617" s="10">
        <f t="shared" si="56"/>
        <v>2.9000000000000004</v>
      </c>
    </row>
    <row r="3618" spans="1:8" x14ac:dyDescent="0.25">
      <c r="A3618" s="8">
        <v>148822</v>
      </c>
      <c r="B3618" s="11">
        <v>41212</v>
      </c>
      <c r="C3618" s="9">
        <v>0.24675925925925926</v>
      </c>
      <c r="D3618" s="8">
        <v>13.3</v>
      </c>
      <c r="E3618" s="8">
        <v>10.42</v>
      </c>
      <c r="F3618" s="8">
        <v>64.88</v>
      </c>
      <c r="H3618" s="10">
        <f t="shared" si="56"/>
        <v>2.8800000000000008</v>
      </c>
    </row>
    <row r="3619" spans="1:8" x14ac:dyDescent="0.25">
      <c r="A3619" s="8">
        <v>148823</v>
      </c>
      <c r="B3619" s="11">
        <v>41212</v>
      </c>
      <c r="C3619" s="9">
        <v>0.24679398148148146</v>
      </c>
      <c r="D3619" s="8">
        <v>13.34</v>
      </c>
      <c r="E3619" s="8">
        <v>10.4</v>
      </c>
      <c r="F3619" s="8">
        <v>64.88</v>
      </c>
      <c r="H3619" s="10">
        <f t="shared" si="56"/>
        <v>2.9399999999999995</v>
      </c>
    </row>
    <row r="3620" spans="1:8" x14ac:dyDescent="0.25">
      <c r="A3620" s="8">
        <v>148824</v>
      </c>
      <c r="B3620" s="11">
        <v>41212</v>
      </c>
      <c r="C3620" s="9">
        <v>0.24682870370370369</v>
      </c>
      <c r="D3620" s="8">
        <v>13.3</v>
      </c>
      <c r="E3620" s="8">
        <v>10.4</v>
      </c>
      <c r="F3620" s="8">
        <v>63.88</v>
      </c>
      <c r="H3620" s="10">
        <f t="shared" si="56"/>
        <v>2.9000000000000004</v>
      </c>
    </row>
    <row r="3621" spans="1:8" x14ac:dyDescent="0.25">
      <c r="A3621" s="8">
        <v>148825</v>
      </c>
      <c r="B3621" s="11">
        <v>41212</v>
      </c>
      <c r="C3621" s="9">
        <v>0.24686342592592592</v>
      </c>
      <c r="D3621" s="8">
        <v>13.3</v>
      </c>
      <c r="E3621" s="8">
        <v>10.42</v>
      </c>
      <c r="F3621" s="8">
        <v>64.88</v>
      </c>
      <c r="H3621" s="10">
        <f t="shared" si="56"/>
        <v>2.8800000000000008</v>
      </c>
    </row>
    <row r="3622" spans="1:8" x14ac:dyDescent="0.25">
      <c r="A3622" s="8">
        <v>148826</v>
      </c>
      <c r="B3622" s="11">
        <v>41212</v>
      </c>
      <c r="C3622" s="9">
        <v>0.24689814814814814</v>
      </c>
      <c r="D3622" s="8">
        <v>13.3</v>
      </c>
      <c r="E3622" s="8">
        <v>10.4</v>
      </c>
      <c r="F3622" s="8">
        <v>64.88</v>
      </c>
      <c r="H3622" s="10">
        <f t="shared" si="56"/>
        <v>2.9000000000000004</v>
      </c>
    </row>
    <row r="3623" spans="1:8" x14ac:dyDescent="0.25">
      <c r="A3623" s="8">
        <v>148827</v>
      </c>
      <c r="B3623" s="11">
        <v>41212</v>
      </c>
      <c r="C3623" s="9">
        <v>0.24693287037037037</v>
      </c>
      <c r="D3623" s="8">
        <v>13.3</v>
      </c>
      <c r="E3623" s="8">
        <v>10.4</v>
      </c>
      <c r="F3623" s="8">
        <v>64.88</v>
      </c>
      <c r="H3623" s="10">
        <f t="shared" si="56"/>
        <v>2.9000000000000004</v>
      </c>
    </row>
    <row r="3624" spans="1:8" x14ac:dyDescent="0.25">
      <c r="A3624" s="8">
        <v>148828</v>
      </c>
      <c r="B3624" s="11">
        <v>41212</v>
      </c>
      <c r="C3624" s="9">
        <v>0.2469675925925926</v>
      </c>
      <c r="D3624" s="8">
        <v>13.3</v>
      </c>
      <c r="E3624" s="8">
        <v>10.42</v>
      </c>
      <c r="F3624" s="8">
        <v>65.88</v>
      </c>
      <c r="H3624" s="10">
        <f t="shared" si="56"/>
        <v>2.8800000000000008</v>
      </c>
    </row>
    <row r="3625" spans="1:8" x14ac:dyDescent="0.25">
      <c r="A3625" s="8">
        <v>148829</v>
      </c>
      <c r="B3625" s="11">
        <v>41212</v>
      </c>
      <c r="C3625" s="9">
        <v>0.24700231481481483</v>
      </c>
      <c r="D3625" s="8">
        <v>13.3</v>
      </c>
      <c r="E3625" s="8">
        <v>10.42</v>
      </c>
      <c r="F3625" s="8">
        <v>66.88</v>
      </c>
      <c r="H3625" s="10">
        <f t="shared" si="56"/>
        <v>2.8800000000000008</v>
      </c>
    </row>
    <row r="3626" spans="1:8" x14ac:dyDescent="0.25">
      <c r="A3626" s="8">
        <v>148830</v>
      </c>
      <c r="B3626" s="11">
        <v>41212</v>
      </c>
      <c r="C3626" s="9">
        <v>0.24703703703703703</v>
      </c>
      <c r="D3626" s="8">
        <v>13.3</v>
      </c>
      <c r="E3626" s="8">
        <v>10.42</v>
      </c>
      <c r="F3626" s="8">
        <v>64.88</v>
      </c>
      <c r="H3626" s="10">
        <f t="shared" si="56"/>
        <v>2.8800000000000008</v>
      </c>
    </row>
    <row r="3627" spans="1:8" x14ac:dyDescent="0.25">
      <c r="A3627" s="8">
        <v>148831</v>
      </c>
      <c r="B3627" s="11">
        <v>41212</v>
      </c>
      <c r="C3627" s="9">
        <v>0.24707175925925925</v>
      </c>
      <c r="D3627" s="8">
        <v>13.3</v>
      </c>
      <c r="E3627" s="8">
        <v>10.42</v>
      </c>
      <c r="F3627" s="8">
        <v>66.88</v>
      </c>
      <c r="H3627" s="10">
        <f t="shared" si="56"/>
        <v>2.8800000000000008</v>
      </c>
    </row>
    <row r="3628" spans="1:8" x14ac:dyDescent="0.25">
      <c r="A3628" s="8">
        <v>148832</v>
      </c>
      <c r="B3628" s="11">
        <v>41212</v>
      </c>
      <c r="C3628" s="9">
        <v>0.24710648148148148</v>
      </c>
      <c r="D3628" s="8">
        <v>13.3</v>
      </c>
      <c r="E3628" s="8">
        <v>10.42</v>
      </c>
      <c r="F3628" s="8">
        <v>65.88</v>
      </c>
      <c r="H3628" s="10">
        <f t="shared" si="56"/>
        <v>2.8800000000000008</v>
      </c>
    </row>
    <row r="3629" spans="1:8" x14ac:dyDescent="0.25">
      <c r="A3629" s="8">
        <v>148833</v>
      </c>
      <c r="B3629" s="11">
        <v>41212</v>
      </c>
      <c r="C3629" s="9">
        <v>0.24714120370370371</v>
      </c>
      <c r="D3629" s="8">
        <v>13.3</v>
      </c>
      <c r="E3629" s="8">
        <v>10.42</v>
      </c>
      <c r="F3629" s="8">
        <v>65.88</v>
      </c>
      <c r="H3629" s="10">
        <f t="shared" si="56"/>
        <v>2.8800000000000008</v>
      </c>
    </row>
    <row r="3630" spans="1:8" x14ac:dyDescent="0.25">
      <c r="A3630" s="8">
        <v>148834</v>
      </c>
      <c r="B3630" s="11">
        <v>41212</v>
      </c>
      <c r="C3630" s="9">
        <v>0.24717592592592594</v>
      </c>
      <c r="D3630" s="8">
        <v>13.3</v>
      </c>
      <c r="E3630" s="8">
        <v>10.42</v>
      </c>
      <c r="F3630" s="8">
        <v>64.88</v>
      </c>
      <c r="H3630" s="10">
        <f t="shared" si="56"/>
        <v>2.8800000000000008</v>
      </c>
    </row>
    <row r="3631" spans="1:8" x14ac:dyDescent="0.25">
      <c r="A3631" s="8">
        <v>148835</v>
      </c>
      <c r="B3631" s="11">
        <v>41212</v>
      </c>
      <c r="C3631" s="9">
        <v>0.24721064814814817</v>
      </c>
      <c r="D3631" s="8">
        <v>13.3</v>
      </c>
      <c r="E3631" s="8">
        <v>10.4</v>
      </c>
      <c r="F3631" s="8">
        <v>64.88</v>
      </c>
      <c r="H3631" s="10">
        <f t="shared" si="56"/>
        <v>2.9000000000000004</v>
      </c>
    </row>
    <row r="3632" spans="1:8" x14ac:dyDescent="0.25">
      <c r="A3632" s="8">
        <v>148836</v>
      </c>
      <c r="B3632" s="11">
        <v>41212</v>
      </c>
      <c r="C3632" s="9">
        <v>0.24724537037037039</v>
      </c>
      <c r="D3632" s="8">
        <v>13.3</v>
      </c>
      <c r="E3632" s="8">
        <v>10.42</v>
      </c>
      <c r="F3632" s="8">
        <v>65.88</v>
      </c>
      <c r="H3632" s="10">
        <f t="shared" si="56"/>
        <v>2.8800000000000008</v>
      </c>
    </row>
    <row r="3633" spans="1:8" x14ac:dyDescent="0.25">
      <c r="A3633" s="8">
        <v>148837</v>
      </c>
      <c r="B3633" s="11">
        <v>41212</v>
      </c>
      <c r="C3633" s="9">
        <v>0.24728009259259257</v>
      </c>
      <c r="D3633" s="8">
        <v>13.3</v>
      </c>
      <c r="E3633" s="8">
        <v>10.42</v>
      </c>
      <c r="F3633" s="8">
        <v>65.88</v>
      </c>
      <c r="H3633" s="10">
        <f t="shared" si="56"/>
        <v>2.8800000000000008</v>
      </c>
    </row>
    <row r="3634" spans="1:8" x14ac:dyDescent="0.25">
      <c r="A3634" s="8">
        <v>148838</v>
      </c>
      <c r="B3634" s="11">
        <v>41212</v>
      </c>
      <c r="C3634" s="9">
        <v>0.24731481481481479</v>
      </c>
      <c r="D3634" s="8">
        <v>13.3</v>
      </c>
      <c r="E3634" s="8">
        <v>10.42</v>
      </c>
      <c r="F3634" s="8">
        <v>65.88</v>
      </c>
      <c r="H3634" s="10">
        <f t="shared" si="56"/>
        <v>2.8800000000000008</v>
      </c>
    </row>
    <row r="3635" spans="1:8" x14ac:dyDescent="0.25">
      <c r="A3635" s="8">
        <v>148839</v>
      </c>
      <c r="B3635" s="11">
        <v>41212</v>
      </c>
      <c r="C3635" s="9">
        <v>0.24734953703703702</v>
      </c>
      <c r="D3635" s="8">
        <v>13.3</v>
      </c>
      <c r="E3635" s="8">
        <v>10.42</v>
      </c>
      <c r="F3635" s="8">
        <v>65.88</v>
      </c>
      <c r="H3635" s="10">
        <f t="shared" si="56"/>
        <v>2.8800000000000008</v>
      </c>
    </row>
    <row r="3636" spans="1:8" x14ac:dyDescent="0.25">
      <c r="A3636" s="8">
        <v>148840</v>
      </c>
      <c r="B3636" s="11">
        <v>41212</v>
      </c>
      <c r="C3636" s="9">
        <v>0.24738425925925925</v>
      </c>
      <c r="D3636" s="8">
        <v>13.3</v>
      </c>
      <c r="E3636" s="8">
        <v>10.42</v>
      </c>
      <c r="F3636" s="8">
        <v>65.88</v>
      </c>
      <c r="H3636" s="10">
        <f t="shared" si="56"/>
        <v>2.8800000000000008</v>
      </c>
    </row>
    <row r="3637" spans="1:8" x14ac:dyDescent="0.25">
      <c r="A3637" s="8">
        <v>148841</v>
      </c>
      <c r="B3637" s="11">
        <v>41212</v>
      </c>
      <c r="C3637" s="9">
        <v>0.24741898148148148</v>
      </c>
      <c r="D3637" s="8">
        <v>13.3</v>
      </c>
      <c r="E3637" s="8">
        <v>10.42</v>
      </c>
      <c r="F3637" s="8">
        <v>66.88</v>
      </c>
      <c r="H3637" s="10">
        <f t="shared" si="56"/>
        <v>2.8800000000000008</v>
      </c>
    </row>
    <row r="3638" spans="1:8" x14ac:dyDescent="0.25">
      <c r="A3638" s="8">
        <v>148842</v>
      </c>
      <c r="B3638" s="11">
        <v>41212</v>
      </c>
      <c r="C3638" s="9">
        <v>0.2474537037037037</v>
      </c>
      <c r="D3638" s="8">
        <v>13.28</v>
      </c>
      <c r="E3638" s="8">
        <v>10.42</v>
      </c>
      <c r="F3638" s="8">
        <v>65.88</v>
      </c>
      <c r="H3638" s="10">
        <f t="shared" si="56"/>
        <v>2.8599999999999994</v>
      </c>
    </row>
    <row r="3639" spans="1:8" x14ac:dyDescent="0.25">
      <c r="A3639" s="8">
        <v>148843</v>
      </c>
      <c r="B3639" s="11">
        <v>41212</v>
      </c>
      <c r="C3639" s="9">
        <v>0.24748842592592593</v>
      </c>
      <c r="D3639" s="8">
        <v>13.3</v>
      </c>
      <c r="E3639" s="8">
        <v>10.4</v>
      </c>
      <c r="F3639" s="8">
        <v>66.88</v>
      </c>
      <c r="H3639" s="10">
        <f t="shared" si="56"/>
        <v>2.9000000000000004</v>
      </c>
    </row>
    <row r="3640" spans="1:8" x14ac:dyDescent="0.25">
      <c r="A3640" s="8">
        <v>148844</v>
      </c>
      <c r="B3640" s="11">
        <v>41212</v>
      </c>
      <c r="C3640" s="9">
        <v>0.24752314814814813</v>
      </c>
      <c r="D3640" s="8">
        <v>13.3</v>
      </c>
      <c r="E3640" s="8">
        <v>10.4</v>
      </c>
      <c r="F3640" s="8">
        <v>66.88</v>
      </c>
      <c r="H3640" s="10">
        <f t="shared" si="56"/>
        <v>2.9000000000000004</v>
      </c>
    </row>
    <row r="3641" spans="1:8" x14ac:dyDescent="0.25">
      <c r="A3641" s="8">
        <v>148845</v>
      </c>
      <c r="B3641" s="11">
        <v>41212</v>
      </c>
      <c r="C3641" s="9">
        <v>0.24755787037037036</v>
      </c>
      <c r="D3641" s="8">
        <v>13.3</v>
      </c>
      <c r="E3641" s="8">
        <v>10.4</v>
      </c>
      <c r="F3641" s="8">
        <v>66.88</v>
      </c>
      <c r="H3641" s="10">
        <f t="shared" si="56"/>
        <v>2.9000000000000004</v>
      </c>
    </row>
    <row r="3642" spans="1:8" x14ac:dyDescent="0.25">
      <c r="A3642" s="8">
        <v>148846</v>
      </c>
      <c r="B3642" s="11">
        <v>41212</v>
      </c>
      <c r="C3642" s="9">
        <v>0.24759259259259259</v>
      </c>
      <c r="D3642" s="8">
        <v>13.3</v>
      </c>
      <c r="E3642" s="8">
        <v>10.4</v>
      </c>
      <c r="F3642" s="8">
        <v>65.88</v>
      </c>
      <c r="H3642" s="10">
        <f t="shared" si="56"/>
        <v>2.9000000000000004</v>
      </c>
    </row>
    <row r="3643" spans="1:8" x14ac:dyDescent="0.25">
      <c r="A3643" s="8">
        <v>148847</v>
      </c>
      <c r="B3643" s="11">
        <v>41212</v>
      </c>
      <c r="C3643" s="9">
        <v>0.24762731481481481</v>
      </c>
      <c r="D3643" s="8">
        <v>13.3</v>
      </c>
      <c r="E3643" s="8">
        <v>10.4</v>
      </c>
      <c r="F3643" s="8">
        <v>64.88</v>
      </c>
      <c r="H3643" s="10">
        <f t="shared" si="56"/>
        <v>2.9000000000000004</v>
      </c>
    </row>
    <row r="3644" spans="1:8" x14ac:dyDescent="0.25">
      <c r="A3644" s="8">
        <v>148848</v>
      </c>
      <c r="B3644" s="11">
        <v>41212</v>
      </c>
      <c r="C3644" s="9">
        <v>0.24766203703703704</v>
      </c>
      <c r="D3644" s="8">
        <v>13.3</v>
      </c>
      <c r="E3644" s="8">
        <v>10.4</v>
      </c>
      <c r="F3644" s="8">
        <v>63.88</v>
      </c>
      <c r="H3644" s="10">
        <f t="shared" si="56"/>
        <v>2.9000000000000004</v>
      </c>
    </row>
    <row r="3645" spans="1:8" x14ac:dyDescent="0.25">
      <c r="A3645" s="8">
        <v>148849</v>
      </c>
      <c r="B3645" s="11">
        <v>41212</v>
      </c>
      <c r="C3645" s="9">
        <v>0.24769675925925927</v>
      </c>
      <c r="D3645" s="8">
        <v>13.3</v>
      </c>
      <c r="E3645" s="8">
        <v>10.4</v>
      </c>
      <c r="F3645" s="8">
        <v>64.88</v>
      </c>
      <c r="H3645" s="10">
        <f t="shared" si="56"/>
        <v>2.9000000000000004</v>
      </c>
    </row>
    <row r="3646" spans="1:8" x14ac:dyDescent="0.25">
      <c r="A3646" s="8">
        <v>148850</v>
      </c>
      <c r="B3646" s="11">
        <v>41212</v>
      </c>
      <c r="C3646" s="9">
        <v>0.2477314814814815</v>
      </c>
      <c r="D3646" s="8">
        <v>13.28</v>
      </c>
      <c r="E3646" s="8">
        <v>10.4</v>
      </c>
      <c r="F3646" s="8">
        <v>64.88</v>
      </c>
      <c r="H3646" s="10">
        <f t="shared" si="56"/>
        <v>2.879999999999999</v>
      </c>
    </row>
    <row r="3647" spans="1:8" x14ac:dyDescent="0.25">
      <c r="A3647" s="8">
        <v>148851</v>
      </c>
      <c r="B3647" s="11">
        <v>41212</v>
      </c>
      <c r="C3647" s="9">
        <v>0.2477662037037037</v>
      </c>
      <c r="D3647" s="8">
        <v>13.28</v>
      </c>
      <c r="E3647" s="8">
        <v>10.4</v>
      </c>
      <c r="F3647" s="8">
        <v>64.88</v>
      </c>
      <c r="H3647" s="10">
        <f t="shared" si="56"/>
        <v>2.879999999999999</v>
      </c>
    </row>
    <row r="3648" spans="1:8" x14ac:dyDescent="0.25">
      <c r="A3648" s="8">
        <v>148852</v>
      </c>
      <c r="B3648" s="11">
        <v>41212</v>
      </c>
      <c r="C3648" s="9">
        <v>0.24780092592592592</v>
      </c>
      <c r="D3648" s="8">
        <v>13.3</v>
      </c>
      <c r="E3648" s="8">
        <v>10.4</v>
      </c>
      <c r="F3648" s="8">
        <v>64.88</v>
      </c>
      <c r="H3648" s="10">
        <f t="shared" si="56"/>
        <v>2.9000000000000004</v>
      </c>
    </row>
    <row r="3649" spans="1:8" x14ac:dyDescent="0.25">
      <c r="A3649" s="8">
        <v>148853</v>
      </c>
      <c r="B3649" s="11">
        <v>41212</v>
      </c>
      <c r="C3649" s="9">
        <v>0.24783564814814815</v>
      </c>
      <c r="D3649" s="8">
        <v>13.3</v>
      </c>
      <c r="E3649" s="8">
        <v>10.4</v>
      </c>
      <c r="F3649" s="8">
        <v>65.88</v>
      </c>
      <c r="H3649" s="10">
        <f t="shared" si="56"/>
        <v>2.9000000000000004</v>
      </c>
    </row>
    <row r="3650" spans="1:8" x14ac:dyDescent="0.25">
      <c r="A3650" s="8">
        <v>148854</v>
      </c>
      <c r="B3650" s="11">
        <v>41212</v>
      </c>
      <c r="C3650" s="9">
        <v>0.24787037037037038</v>
      </c>
      <c r="D3650" s="8">
        <v>13.3</v>
      </c>
      <c r="E3650" s="8">
        <v>10.4</v>
      </c>
      <c r="F3650" s="8">
        <v>64.88</v>
      </c>
      <c r="H3650" s="10">
        <f t="shared" si="56"/>
        <v>2.9000000000000004</v>
      </c>
    </row>
    <row r="3651" spans="1:8" x14ac:dyDescent="0.25">
      <c r="A3651" s="8">
        <v>148855</v>
      </c>
      <c r="B3651" s="11">
        <v>41212</v>
      </c>
      <c r="C3651" s="9">
        <v>0.24790509259259261</v>
      </c>
      <c r="D3651" s="8">
        <v>13.3</v>
      </c>
      <c r="E3651" s="8">
        <v>10.4</v>
      </c>
      <c r="F3651" s="8">
        <v>64.88</v>
      </c>
      <c r="H3651" s="10">
        <f t="shared" si="56"/>
        <v>2.9000000000000004</v>
      </c>
    </row>
    <row r="3652" spans="1:8" x14ac:dyDescent="0.25">
      <c r="A3652" s="8">
        <v>148856</v>
      </c>
      <c r="B3652" s="11">
        <v>41212</v>
      </c>
      <c r="C3652" s="9">
        <v>0.24793981481481484</v>
      </c>
      <c r="D3652" s="8">
        <v>13.3</v>
      </c>
      <c r="E3652" s="8">
        <v>10.4</v>
      </c>
      <c r="F3652" s="8">
        <v>65.88</v>
      </c>
      <c r="H3652" s="10">
        <f t="shared" ref="H3652:H3715" si="57">D3652-E3652</f>
        <v>2.9000000000000004</v>
      </c>
    </row>
    <row r="3653" spans="1:8" x14ac:dyDescent="0.25">
      <c r="A3653" s="8">
        <v>148857</v>
      </c>
      <c r="B3653" s="11">
        <v>41212</v>
      </c>
      <c r="C3653" s="9">
        <v>0.24797453703703706</v>
      </c>
      <c r="D3653" s="8">
        <v>13.28</v>
      </c>
      <c r="E3653" s="8">
        <v>10.42</v>
      </c>
      <c r="F3653" s="8">
        <v>64.88</v>
      </c>
      <c r="H3653" s="10">
        <f t="shared" si="57"/>
        <v>2.8599999999999994</v>
      </c>
    </row>
    <row r="3654" spans="1:8" x14ac:dyDescent="0.25">
      <c r="A3654" s="8">
        <v>148858</v>
      </c>
      <c r="B3654" s="11">
        <v>41212</v>
      </c>
      <c r="C3654" s="9">
        <v>0.24800925925925923</v>
      </c>
      <c r="D3654" s="8">
        <v>13.28</v>
      </c>
      <c r="E3654" s="8">
        <v>10.42</v>
      </c>
      <c r="F3654" s="8">
        <v>63.88</v>
      </c>
      <c r="H3654" s="10">
        <f t="shared" si="57"/>
        <v>2.8599999999999994</v>
      </c>
    </row>
    <row r="3655" spans="1:8" x14ac:dyDescent="0.25">
      <c r="A3655" s="8">
        <v>148859</v>
      </c>
      <c r="B3655" s="11">
        <v>41212</v>
      </c>
      <c r="C3655" s="9">
        <v>0.24804398148148146</v>
      </c>
      <c r="D3655" s="8">
        <v>13.28</v>
      </c>
      <c r="E3655" s="8">
        <v>10.42</v>
      </c>
      <c r="F3655" s="8">
        <v>63.88</v>
      </c>
      <c r="H3655" s="10">
        <f t="shared" si="57"/>
        <v>2.8599999999999994</v>
      </c>
    </row>
    <row r="3656" spans="1:8" x14ac:dyDescent="0.25">
      <c r="A3656" s="8">
        <v>148860</v>
      </c>
      <c r="B3656" s="11">
        <v>41212</v>
      </c>
      <c r="C3656" s="9">
        <v>0.24807870370370369</v>
      </c>
      <c r="D3656" s="8">
        <v>13.3</v>
      </c>
      <c r="E3656" s="8">
        <v>10.42</v>
      </c>
      <c r="F3656" s="8">
        <v>64.88</v>
      </c>
      <c r="H3656" s="10">
        <f t="shared" si="57"/>
        <v>2.8800000000000008</v>
      </c>
    </row>
    <row r="3657" spans="1:8" x14ac:dyDescent="0.25">
      <c r="A3657" s="8">
        <v>148861</v>
      </c>
      <c r="B3657" s="11">
        <v>41212</v>
      </c>
      <c r="C3657" s="9">
        <v>0.24811342592592592</v>
      </c>
      <c r="D3657" s="8">
        <v>13.3</v>
      </c>
      <c r="E3657" s="8">
        <v>10.42</v>
      </c>
      <c r="F3657" s="8">
        <v>64.88</v>
      </c>
      <c r="H3657" s="10">
        <f t="shared" si="57"/>
        <v>2.8800000000000008</v>
      </c>
    </row>
    <row r="3658" spans="1:8" x14ac:dyDescent="0.25">
      <c r="A3658" s="8">
        <v>148862</v>
      </c>
      <c r="B3658" s="11">
        <v>41212</v>
      </c>
      <c r="C3658" s="9">
        <v>0.24814814814814815</v>
      </c>
      <c r="D3658" s="8">
        <v>13.3</v>
      </c>
      <c r="E3658" s="8">
        <v>10.42</v>
      </c>
      <c r="F3658" s="8">
        <v>64.88</v>
      </c>
      <c r="H3658" s="10">
        <f t="shared" si="57"/>
        <v>2.8800000000000008</v>
      </c>
    </row>
    <row r="3659" spans="1:8" x14ac:dyDescent="0.25">
      <c r="A3659" s="8">
        <v>148863</v>
      </c>
      <c r="B3659" s="11">
        <v>41212</v>
      </c>
      <c r="C3659" s="9">
        <v>0.24818287037037037</v>
      </c>
      <c r="D3659" s="8">
        <v>13.3</v>
      </c>
      <c r="E3659" s="8">
        <v>10.42</v>
      </c>
      <c r="F3659" s="8">
        <v>64.88</v>
      </c>
      <c r="H3659" s="10">
        <f t="shared" si="57"/>
        <v>2.8800000000000008</v>
      </c>
    </row>
    <row r="3660" spans="1:8" x14ac:dyDescent="0.25">
      <c r="A3660" s="8">
        <v>148864</v>
      </c>
      <c r="B3660" s="11">
        <v>41212</v>
      </c>
      <c r="C3660" s="9">
        <v>0.2482175925925926</v>
      </c>
      <c r="D3660" s="8">
        <v>13.3</v>
      </c>
      <c r="E3660" s="8">
        <v>10.42</v>
      </c>
      <c r="F3660" s="8">
        <v>64.88</v>
      </c>
      <c r="H3660" s="10">
        <f t="shared" si="57"/>
        <v>2.8800000000000008</v>
      </c>
    </row>
    <row r="3661" spans="1:8" x14ac:dyDescent="0.25">
      <c r="A3661" s="8">
        <v>148865</v>
      </c>
      <c r="B3661" s="11">
        <v>41212</v>
      </c>
      <c r="C3661" s="9">
        <v>0.2482523148148148</v>
      </c>
      <c r="D3661" s="8">
        <v>13.3</v>
      </c>
      <c r="E3661" s="8">
        <v>10.42</v>
      </c>
      <c r="F3661" s="8">
        <v>64.88</v>
      </c>
      <c r="H3661" s="10">
        <f t="shared" si="57"/>
        <v>2.8800000000000008</v>
      </c>
    </row>
    <row r="3662" spans="1:8" x14ac:dyDescent="0.25">
      <c r="A3662" s="8">
        <v>148866</v>
      </c>
      <c r="B3662" s="11">
        <v>41212</v>
      </c>
      <c r="C3662" s="9">
        <v>0.24828703703703703</v>
      </c>
      <c r="D3662" s="8">
        <v>13.3</v>
      </c>
      <c r="E3662" s="8">
        <v>10.42</v>
      </c>
      <c r="F3662" s="8">
        <v>64.88</v>
      </c>
      <c r="H3662" s="10">
        <f t="shared" si="57"/>
        <v>2.8800000000000008</v>
      </c>
    </row>
    <row r="3663" spans="1:8" x14ac:dyDescent="0.25">
      <c r="A3663" s="8">
        <v>148867</v>
      </c>
      <c r="B3663" s="11">
        <v>41212</v>
      </c>
      <c r="C3663" s="9">
        <v>0.24832175925925926</v>
      </c>
      <c r="D3663" s="8">
        <v>13.3</v>
      </c>
      <c r="E3663" s="8">
        <v>10.42</v>
      </c>
      <c r="F3663" s="8">
        <v>64.88</v>
      </c>
      <c r="H3663" s="10">
        <f t="shared" si="57"/>
        <v>2.8800000000000008</v>
      </c>
    </row>
    <row r="3664" spans="1:8" x14ac:dyDescent="0.25">
      <c r="A3664" s="8">
        <v>148868</v>
      </c>
      <c r="B3664" s="11">
        <v>41212</v>
      </c>
      <c r="C3664" s="9">
        <v>0.24835648148148148</v>
      </c>
      <c r="D3664" s="8">
        <v>13.28</v>
      </c>
      <c r="E3664" s="8">
        <v>10.42</v>
      </c>
      <c r="F3664" s="8">
        <v>63.88</v>
      </c>
      <c r="H3664" s="10">
        <f t="shared" si="57"/>
        <v>2.8599999999999994</v>
      </c>
    </row>
    <row r="3665" spans="1:8" x14ac:dyDescent="0.25">
      <c r="A3665" s="8">
        <v>148869</v>
      </c>
      <c r="B3665" s="11">
        <v>41212</v>
      </c>
      <c r="C3665" s="9">
        <v>0.24839120370370371</v>
      </c>
      <c r="D3665" s="8">
        <v>13.3</v>
      </c>
      <c r="E3665" s="8">
        <v>10.42</v>
      </c>
      <c r="F3665" s="8">
        <v>63.88</v>
      </c>
      <c r="H3665" s="10">
        <f t="shared" si="57"/>
        <v>2.8800000000000008</v>
      </c>
    </row>
    <row r="3666" spans="1:8" x14ac:dyDescent="0.25">
      <c r="A3666" s="8">
        <v>148870</v>
      </c>
      <c r="B3666" s="11">
        <v>41212</v>
      </c>
      <c r="C3666" s="9">
        <v>0.24842592592592594</v>
      </c>
      <c r="D3666" s="8">
        <v>13.28</v>
      </c>
      <c r="E3666" s="8">
        <v>10.42</v>
      </c>
      <c r="F3666" s="8">
        <v>63.88</v>
      </c>
      <c r="H3666" s="10">
        <f t="shared" si="57"/>
        <v>2.8599999999999994</v>
      </c>
    </row>
    <row r="3667" spans="1:8" x14ac:dyDescent="0.25">
      <c r="A3667" s="8">
        <v>148871</v>
      </c>
      <c r="B3667" s="11">
        <v>41212</v>
      </c>
      <c r="C3667" s="9">
        <v>0.24846064814814817</v>
      </c>
      <c r="D3667" s="8">
        <v>13.3</v>
      </c>
      <c r="E3667" s="8">
        <v>10.42</v>
      </c>
      <c r="F3667" s="8">
        <v>63.88</v>
      </c>
      <c r="H3667" s="10">
        <f t="shared" si="57"/>
        <v>2.8800000000000008</v>
      </c>
    </row>
    <row r="3668" spans="1:8" x14ac:dyDescent="0.25">
      <c r="A3668" s="8">
        <v>148872</v>
      </c>
      <c r="B3668" s="11">
        <v>41212</v>
      </c>
      <c r="C3668" s="9">
        <v>0.24849537037037037</v>
      </c>
      <c r="D3668" s="8">
        <v>13.3</v>
      </c>
      <c r="E3668" s="8">
        <v>10.46</v>
      </c>
      <c r="F3668" s="8">
        <v>64.88</v>
      </c>
      <c r="H3668" s="10">
        <f t="shared" si="57"/>
        <v>2.84</v>
      </c>
    </row>
    <row r="3669" spans="1:8" x14ac:dyDescent="0.25">
      <c r="A3669" s="8">
        <v>148873</v>
      </c>
      <c r="B3669" s="11">
        <v>41212</v>
      </c>
      <c r="C3669" s="9">
        <v>0.24853009259259259</v>
      </c>
      <c r="D3669" s="8">
        <v>13.28</v>
      </c>
      <c r="E3669" s="8">
        <v>10.46</v>
      </c>
      <c r="F3669" s="8">
        <v>63.88</v>
      </c>
      <c r="H3669" s="10">
        <f t="shared" si="57"/>
        <v>2.8199999999999985</v>
      </c>
    </row>
    <row r="3670" spans="1:8" x14ac:dyDescent="0.25">
      <c r="A3670" s="8">
        <v>148874</v>
      </c>
      <c r="B3670" s="11">
        <v>41212</v>
      </c>
      <c r="C3670" s="9">
        <v>0.24856481481481482</v>
      </c>
      <c r="D3670" s="8">
        <v>13.28</v>
      </c>
      <c r="E3670" s="8">
        <v>10.46</v>
      </c>
      <c r="F3670" s="8">
        <v>63.88</v>
      </c>
      <c r="H3670" s="10">
        <f t="shared" si="57"/>
        <v>2.8199999999999985</v>
      </c>
    </row>
    <row r="3671" spans="1:8" x14ac:dyDescent="0.25">
      <c r="A3671" s="8">
        <v>148875</v>
      </c>
      <c r="B3671" s="11">
        <v>41212</v>
      </c>
      <c r="C3671" s="9">
        <v>0.24859953703703705</v>
      </c>
      <c r="D3671" s="8">
        <v>13.28</v>
      </c>
      <c r="E3671" s="8">
        <v>10.46</v>
      </c>
      <c r="F3671" s="8">
        <v>63.88</v>
      </c>
      <c r="H3671" s="10">
        <f t="shared" si="57"/>
        <v>2.8199999999999985</v>
      </c>
    </row>
    <row r="3672" spans="1:8" x14ac:dyDescent="0.25">
      <c r="A3672" s="8">
        <v>148876</v>
      </c>
      <c r="B3672" s="11">
        <v>41212</v>
      </c>
      <c r="C3672" s="9">
        <v>0.24863425925925928</v>
      </c>
      <c r="D3672" s="8">
        <v>13.28</v>
      </c>
      <c r="E3672" s="8">
        <v>10.46</v>
      </c>
      <c r="F3672" s="8">
        <v>63.88</v>
      </c>
      <c r="H3672" s="10">
        <f t="shared" si="57"/>
        <v>2.8199999999999985</v>
      </c>
    </row>
    <row r="3673" spans="1:8" x14ac:dyDescent="0.25">
      <c r="A3673" s="8">
        <v>148877</v>
      </c>
      <c r="B3673" s="11">
        <v>41212</v>
      </c>
      <c r="C3673" s="9">
        <v>0.2486689814814815</v>
      </c>
      <c r="D3673" s="8">
        <v>13.28</v>
      </c>
      <c r="E3673" s="8">
        <v>10.46</v>
      </c>
      <c r="F3673" s="8">
        <v>63.88</v>
      </c>
      <c r="H3673" s="10">
        <f t="shared" si="57"/>
        <v>2.8199999999999985</v>
      </c>
    </row>
    <row r="3674" spans="1:8" x14ac:dyDescent="0.25">
      <c r="A3674" s="8">
        <v>148878</v>
      </c>
      <c r="B3674" s="11">
        <v>41212</v>
      </c>
      <c r="C3674" s="9">
        <v>0.24870370370370373</v>
      </c>
      <c r="D3674" s="8">
        <v>13.28</v>
      </c>
      <c r="E3674" s="8">
        <v>10.46</v>
      </c>
      <c r="F3674" s="8">
        <v>63.88</v>
      </c>
      <c r="H3674" s="10">
        <f t="shared" si="57"/>
        <v>2.8199999999999985</v>
      </c>
    </row>
    <row r="3675" spans="1:8" x14ac:dyDescent="0.25">
      <c r="A3675" s="8">
        <v>148879</v>
      </c>
      <c r="B3675" s="11">
        <v>41212</v>
      </c>
      <c r="C3675" s="9">
        <v>0.2487384259259259</v>
      </c>
      <c r="D3675" s="8">
        <v>13.3</v>
      </c>
      <c r="E3675" s="8">
        <v>10.46</v>
      </c>
      <c r="F3675" s="8">
        <v>63.88</v>
      </c>
      <c r="H3675" s="10">
        <f t="shared" si="57"/>
        <v>2.84</v>
      </c>
    </row>
    <row r="3676" spans="1:8" x14ac:dyDescent="0.25">
      <c r="A3676" s="8">
        <v>148880</v>
      </c>
      <c r="B3676" s="11">
        <v>41212</v>
      </c>
      <c r="C3676" s="9">
        <v>0.24877314814814813</v>
      </c>
      <c r="D3676" s="8">
        <v>13.28</v>
      </c>
      <c r="E3676" s="8">
        <v>10.46</v>
      </c>
      <c r="F3676" s="8">
        <v>64.88</v>
      </c>
      <c r="H3676" s="10">
        <f t="shared" si="57"/>
        <v>2.8199999999999985</v>
      </c>
    </row>
    <row r="3677" spans="1:8" x14ac:dyDescent="0.25">
      <c r="A3677" s="8">
        <v>148881</v>
      </c>
      <c r="B3677" s="11">
        <v>41212</v>
      </c>
      <c r="C3677" s="9">
        <v>0.24880787037037036</v>
      </c>
      <c r="D3677" s="8">
        <v>13.3</v>
      </c>
      <c r="E3677" s="8">
        <v>10.46</v>
      </c>
      <c r="F3677" s="8">
        <v>63.88</v>
      </c>
      <c r="H3677" s="10">
        <f t="shared" si="57"/>
        <v>2.84</v>
      </c>
    </row>
    <row r="3678" spans="1:8" x14ac:dyDescent="0.25">
      <c r="A3678" s="8">
        <v>148882</v>
      </c>
      <c r="B3678" s="11">
        <v>41212</v>
      </c>
      <c r="C3678" s="9">
        <v>0.24884259259259259</v>
      </c>
      <c r="D3678" s="8">
        <v>13.28</v>
      </c>
      <c r="E3678" s="8">
        <v>10.46</v>
      </c>
      <c r="F3678" s="8">
        <v>63.88</v>
      </c>
      <c r="H3678" s="10">
        <f t="shared" si="57"/>
        <v>2.8199999999999985</v>
      </c>
    </row>
    <row r="3679" spans="1:8" x14ac:dyDescent="0.25">
      <c r="A3679" s="8">
        <v>148883</v>
      </c>
      <c r="B3679" s="11">
        <v>41212</v>
      </c>
      <c r="C3679" s="9">
        <v>0.24887731481481482</v>
      </c>
      <c r="D3679" s="8">
        <v>13.28</v>
      </c>
      <c r="E3679" s="8">
        <v>10.46</v>
      </c>
      <c r="F3679" s="8">
        <v>63.88</v>
      </c>
      <c r="H3679" s="10">
        <f t="shared" si="57"/>
        <v>2.8199999999999985</v>
      </c>
    </row>
    <row r="3680" spans="1:8" x14ac:dyDescent="0.25">
      <c r="A3680" s="8">
        <v>148884</v>
      </c>
      <c r="B3680" s="11">
        <v>41212</v>
      </c>
      <c r="C3680" s="9">
        <v>0.24891203703703701</v>
      </c>
      <c r="D3680" s="8">
        <v>13.28</v>
      </c>
      <c r="E3680" s="8">
        <v>10.46</v>
      </c>
      <c r="F3680" s="8">
        <v>63.88</v>
      </c>
      <c r="H3680" s="10">
        <f t="shared" si="57"/>
        <v>2.8199999999999985</v>
      </c>
    </row>
    <row r="3681" spans="1:8" x14ac:dyDescent="0.25">
      <c r="A3681" s="8">
        <v>148885</v>
      </c>
      <c r="B3681" s="11">
        <v>41212</v>
      </c>
      <c r="C3681" s="9">
        <v>0.24894675925925927</v>
      </c>
      <c r="D3681" s="8">
        <v>13.28</v>
      </c>
      <c r="E3681" s="8">
        <v>10.46</v>
      </c>
      <c r="F3681" s="8">
        <v>63.88</v>
      </c>
      <c r="H3681" s="10">
        <f t="shared" si="57"/>
        <v>2.8199999999999985</v>
      </c>
    </row>
    <row r="3682" spans="1:8" x14ac:dyDescent="0.25">
      <c r="A3682" s="8">
        <v>148886</v>
      </c>
      <c r="B3682" s="11">
        <v>41212</v>
      </c>
      <c r="C3682" s="9">
        <v>0.24898148148148147</v>
      </c>
      <c r="D3682" s="8">
        <v>13.28</v>
      </c>
      <c r="E3682" s="8">
        <v>10.46</v>
      </c>
      <c r="F3682" s="8">
        <v>62.88</v>
      </c>
      <c r="H3682" s="10">
        <f t="shared" si="57"/>
        <v>2.8199999999999985</v>
      </c>
    </row>
    <row r="3683" spans="1:8" x14ac:dyDescent="0.25">
      <c r="A3683" s="8">
        <v>148887</v>
      </c>
      <c r="B3683" s="11">
        <v>41212</v>
      </c>
      <c r="C3683" s="9">
        <v>0.2490162037037037</v>
      </c>
      <c r="D3683" s="8">
        <v>13.28</v>
      </c>
      <c r="E3683" s="8">
        <v>10.48</v>
      </c>
      <c r="F3683" s="8">
        <v>62.88</v>
      </c>
      <c r="H3683" s="10">
        <f t="shared" si="57"/>
        <v>2.7999999999999989</v>
      </c>
    </row>
    <row r="3684" spans="1:8" x14ac:dyDescent="0.25">
      <c r="A3684" s="8">
        <v>148888</v>
      </c>
      <c r="B3684" s="11">
        <v>41212</v>
      </c>
      <c r="C3684" s="9">
        <v>0.24905092592592593</v>
      </c>
      <c r="D3684" s="8">
        <v>13.28</v>
      </c>
      <c r="E3684" s="8">
        <v>10.46</v>
      </c>
      <c r="F3684" s="8">
        <v>63.88</v>
      </c>
      <c r="H3684" s="10">
        <f t="shared" si="57"/>
        <v>2.8199999999999985</v>
      </c>
    </row>
    <row r="3685" spans="1:8" x14ac:dyDescent="0.25">
      <c r="A3685" s="8">
        <v>148889</v>
      </c>
      <c r="B3685" s="11">
        <v>41212</v>
      </c>
      <c r="C3685" s="9">
        <v>0.24908564814814815</v>
      </c>
      <c r="D3685" s="8">
        <v>13.28</v>
      </c>
      <c r="E3685" s="8">
        <v>10.46</v>
      </c>
      <c r="F3685" s="8">
        <v>63.88</v>
      </c>
      <c r="H3685" s="10">
        <f t="shared" si="57"/>
        <v>2.8199999999999985</v>
      </c>
    </row>
    <row r="3686" spans="1:8" x14ac:dyDescent="0.25">
      <c r="A3686" s="8">
        <v>148890</v>
      </c>
      <c r="B3686" s="11">
        <v>41212</v>
      </c>
      <c r="C3686" s="9">
        <v>0.24912037037037038</v>
      </c>
      <c r="D3686" s="8">
        <v>13.28</v>
      </c>
      <c r="E3686" s="8">
        <v>10.48</v>
      </c>
      <c r="F3686" s="8">
        <v>62.88</v>
      </c>
      <c r="H3686" s="10">
        <f t="shared" si="57"/>
        <v>2.7999999999999989</v>
      </c>
    </row>
    <row r="3687" spans="1:8" x14ac:dyDescent="0.25">
      <c r="A3687" s="8">
        <v>148891</v>
      </c>
      <c r="B3687" s="11">
        <v>41212</v>
      </c>
      <c r="C3687" s="9">
        <v>0.24915509259259258</v>
      </c>
      <c r="D3687" s="8">
        <v>13.28</v>
      </c>
      <c r="E3687" s="8">
        <v>10.48</v>
      </c>
      <c r="F3687" s="8">
        <v>62.88</v>
      </c>
      <c r="H3687" s="10">
        <f t="shared" si="57"/>
        <v>2.7999999999999989</v>
      </c>
    </row>
    <row r="3688" spans="1:8" x14ac:dyDescent="0.25">
      <c r="A3688" s="8">
        <v>148892</v>
      </c>
      <c r="B3688" s="11">
        <v>41212</v>
      </c>
      <c r="C3688" s="9">
        <v>0.24918981481481484</v>
      </c>
      <c r="D3688" s="8">
        <v>13.28</v>
      </c>
      <c r="E3688" s="8">
        <v>10.48</v>
      </c>
      <c r="F3688" s="8">
        <v>62.88</v>
      </c>
      <c r="H3688" s="10">
        <f t="shared" si="57"/>
        <v>2.7999999999999989</v>
      </c>
    </row>
    <row r="3689" spans="1:8" x14ac:dyDescent="0.25">
      <c r="A3689" s="8">
        <v>148893</v>
      </c>
      <c r="B3689" s="11">
        <v>41212</v>
      </c>
      <c r="C3689" s="9">
        <v>0.24922453703703704</v>
      </c>
      <c r="D3689" s="8">
        <v>13.28</v>
      </c>
      <c r="E3689" s="8">
        <v>10.46</v>
      </c>
      <c r="F3689" s="8">
        <v>63.88</v>
      </c>
      <c r="H3689" s="10">
        <f t="shared" si="57"/>
        <v>2.8199999999999985</v>
      </c>
    </row>
    <row r="3690" spans="1:8" x14ac:dyDescent="0.25">
      <c r="A3690" s="8">
        <v>148894</v>
      </c>
      <c r="B3690" s="11">
        <v>41212</v>
      </c>
      <c r="C3690" s="9">
        <v>0.24925925925925926</v>
      </c>
      <c r="D3690" s="8">
        <v>13.28</v>
      </c>
      <c r="E3690" s="8">
        <v>10.48</v>
      </c>
      <c r="F3690" s="8">
        <v>62.88</v>
      </c>
      <c r="H3690" s="10">
        <f t="shared" si="57"/>
        <v>2.7999999999999989</v>
      </c>
    </row>
    <row r="3691" spans="1:8" x14ac:dyDescent="0.25">
      <c r="A3691" s="8">
        <v>148895</v>
      </c>
      <c r="B3691" s="11">
        <v>41212</v>
      </c>
      <c r="C3691" s="9">
        <v>0.24929398148148149</v>
      </c>
      <c r="D3691" s="8">
        <v>13.28</v>
      </c>
      <c r="E3691" s="8">
        <v>10.48</v>
      </c>
      <c r="F3691" s="8">
        <v>62.88</v>
      </c>
      <c r="H3691" s="10">
        <f t="shared" si="57"/>
        <v>2.7999999999999989</v>
      </c>
    </row>
    <row r="3692" spans="1:8" x14ac:dyDescent="0.25">
      <c r="A3692" s="8">
        <v>148896</v>
      </c>
      <c r="B3692" s="11">
        <v>41212</v>
      </c>
      <c r="C3692" s="9">
        <v>0.24932870370370372</v>
      </c>
      <c r="D3692" s="8">
        <v>13.28</v>
      </c>
      <c r="E3692" s="8">
        <v>10.48</v>
      </c>
      <c r="F3692" s="8">
        <v>62.88</v>
      </c>
      <c r="H3692" s="10">
        <f t="shared" si="57"/>
        <v>2.7999999999999989</v>
      </c>
    </row>
    <row r="3693" spans="1:8" x14ac:dyDescent="0.25">
      <c r="A3693" s="8">
        <v>148897</v>
      </c>
      <c r="B3693" s="11">
        <v>41212</v>
      </c>
      <c r="C3693" s="9">
        <v>0.24936342592592595</v>
      </c>
      <c r="D3693" s="8">
        <v>13.28</v>
      </c>
      <c r="E3693" s="8">
        <v>10.48</v>
      </c>
      <c r="F3693" s="8">
        <v>62.88</v>
      </c>
      <c r="H3693" s="10">
        <f t="shared" si="57"/>
        <v>2.7999999999999989</v>
      </c>
    </row>
    <row r="3694" spans="1:8" x14ac:dyDescent="0.25">
      <c r="A3694" s="8">
        <v>148898</v>
      </c>
      <c r="B3694" s="11">
        <v>41212</v>
      </c>
      <c r="C3694" s="9">
        <v>0.24939814814814812</v>
      </c>
      <c r="D3694" s="8">
        <v>13.28</v>
      </c>
      <c r="E3694" s="8">
        <v>10.48</v>
      </c>
      <c r="F3694" s="8">
        <v>62.88</v>
      </c>
      <c r="H3694" s="10">
        <f t="shared" si="57"/>
        <v>2.7999999999999989</v>
      </c>
    </row>
    <row r="3695" spans="1:8" x14ac:dyDescent="0.25">
      <c r="A3695" s="8">
        <v>148899</v>
      </c>
      <c r="B3695" s="11">
        <v>41212</v>
      </c>
      <c r="C3695" s="9">
        <v>0.24943287037037035</v>
      </c>
      <c r="D3695" s="8">
        <v>13.26</v>
      </c>
      <c r="E3695" s="8">
        <v>10.48</v>
      </c>
      <c r="F3695" s="8">
        <v>62.88</v>
      </c>
      <c r="H3695" s="10">
        <f t="shared" si="57"/>
        <v>2.7799999999999994</v>
      </c>
    </row>
    <row r="3696" spans="1:8" x14ac:dyDescent="0.25">
      <c r="A3696" s="8">
        <v>148900</v>
      </c>
      <c r="B3696" s="11">
        <v>41212</v>
      </c>
      <c r="C3696" s="9">
        <v>0.24946759259259257</v>
      </c>
      <c r="D3696" s="8">
        <v>13.26</v>
      </c>
      <c r="E3696" s="8">
        <v>10.48</v>
      </c>
      <c r="F3696" s="8">
        <v>62.88</v>
      </c>
      <c r="H3696" s="10">
        <f t="shared" si="57"/>
        <v>2.7799999999999994</v>
      </c>
    </row>
    <row r="3697" spans="1:8" x14ac:dyDescent="0.25">
      <c r="A3697" s="8">
        <v>148901</v>
      </c>
      <c r="B3697" s="11">
        <v>41212</v>
      </c>
      <c r="C3697" s="9">
        <v>0.2495023148148148</v>
      </c>
      <c r="D3697" s="8">
        <v>13.26</v>
      </c>
      <c r="E3697" s="8">
        <v>10.48</v>
      </c>
      <c r="F3697" s="8">
        <v>62.88</v>
      </c>
      <c r="H3697" s="10">
        <f t="shared" si="57"/>
        <v>2.7799999999999994</v>
      </c>
    </row>
    <row r="3698" spans="1:8" x14ac:dyDescent="0.25">
      <c r="A3698" s="8">
        <v>148902</v>
      </c>
      <c r="B3698" s="11">
        <v>41212</v>
      </c>
      <c r="C3698" s="9">
        <v>0.24953703703703703</v>
      </c>
      <c r="D3698" s="8">
        <v>13.26</v>
      </c>
      <c r="E3698" s="8">
        <v>10.48</v>
      </c>
      <c r="F3698" s="8">
        <v>62.88</v>
      </c>
      <c r="H3698" s="10">
        <f t="shared" si="57"/>
        <v>2.7799999999999994</v>
      </c>
    </row>
    <row r="3699" spans="1:8" x14ac:dyDescent="0.25">
      <c r="A3699" s="8">
        <v>148903</v>
      </c>
      <c r="B3699" s="11">
        <v>41212</v>
      </c>
      <c r="C3699" s="9">
        <v>0.24957175925925926</v>
      </c>
      <c r="D3699" s="8">
        <v>13.26</v>
      </c>
      <c r="E3699" s="8">
        <v>10.48</v>
      </c>
      <c r="F3699" s="8">
        <v>62.88</v>
      </c>
      <c r="H3699" s="10">
        <f t="shared" si="57"/>
        <v>2.7799999999999994</v>
      </c>
    </row>
    <row r="3700" spans="1:8" x14ac:dyDescent="0.25">
      <c r="A3700" s="8">
        <v>148904</v>
      </c>
      <c r="B3700" s="11">
        <v>41212</v>
      </c>
      <c r="C3700" s="9">
        <v>0.24960648148148148</v>
      </c>
      <c r="D3700" s="8">
        <v>13.26</v>
      </c>
      <c r="E3700" s="8">
        <v>10.48</v>
      </c>
      <c r="F3700" s="8">
        <v>62.88</v>
      </c>
      <c r="H3700" s="10">
        <f t="shared" si="57"/>
        <v>2.7799999999999994</v>
      </c>
    </row>
    <row r="3701" spans="1:8" x14ac:dyDescent="0.25">
      <c r="A3701" s="8">
        <v>148905</v>
      </c>
      <c r="B3701" s="11">
        <v>41212</v>
      </c>
      <c r="C3701" s="9">
        <v>0.24964120370370368</v>
      </c>
      <c r="D3701" s="8">
        <v>13.26</v>
      </c>
      <c r="E3701" s="8">
        <v>10.48</v>
      </c>
      <c r="F3701" s="8">
        <v>62.88</v>
      </c>
      <c r="H3701" s="10">
        <f t="shared" si="57"/>
        <v>2.7799999999999994</v>
      </c>
    </row>
    <row r="3702" spans="1:8" x14ac:dyDescent="0.25">
      <c r="A3702" s="8">
        <v>148906</v>
      </c>
      <c r="B3702" s="11">
        <v>41212</v>
      </c>
      <c r="C3702" s="9">
        <v>0.24967592592592591</v>
      </c>
      <c r="D3702" s="8">
        <v>13.26</v>
      </c>
      <c r="E3702" s="8">
        <v>10.48</v>
      </c>
      <c r="F3702" s="8">
        <v>62.88</v>
      </c>
      <c r="H3702" s="10">
        <f t="shared" si="57"/>
        <v>2.7799999999999994</v>
      </c>
    </row>
    <row r="3703" spans="1:8" x14ac:dyDescent="0.25">
      <c r="A3703" s="8">
        <v>148907</v>
      </c>
      <c r="B3703" s="11">
        <v>41212</v>
      </c>
      <c r="C3703" s="9">
        <v>0.24971064814814814</v>
      </c>
      <c r="D3703" s="8">
        <v>13.26</v>
      </c>
      <c r="E3703" s="8">
        <v>10.48</v>
      </c>
      <c r="F3703" s="8">
        <v>61.88</v>
      </c>
      <c r="H3703" s="10">
        <f t="shared" si="57"/>
        <v>2.7799999999999994</v>
      </c>
    </row>
    <row r="3704" spans="1:8" x14ac:dyDescent="0.25">
      <c r="A3704" s="8">
        <v>148908</v>
      </c>
      <c r="B3704" s="11">
        <v>41212</v>
      </c>
      <c r="C3704" s="9">
        <v>0.24974537037037037</v>
      </c>
      <c r="D3704" s="8">
        <v>13.26</v>
      </c>
      <c r="E3704" s="8">
        <v>10.48</v>
      </c>
      <c r="F3704" s="8">
        <v>62.88</v>
      </c>
      <c r="H3704" s="10">
        <f t="shared" si="57"/>
        <v>2.7799999999999994</v>
      </c>
    </row>
    <row r="3705" spans="1:8" x14ac:dyDescent="0.25">
      <c r="A3705" s="8">
        <v>148909</v>
      </c>
      <c r="B3705" s="11">
        <v>41212</v>
      </c>
      <c r="C3705" s="9">
        <v>0.2497800925925926</v>
      </c>
      <c r="D3705" s="8">
        <v>13.26</v>
      </c>
      <c r="E3705" s="8">
        <v>10.48</v>
      </c>
      <c r="F3705" s="8">
        <v>61.88</v>
      </c>
      <c r="H3705" s="10">
        <f t="shared" si="57"/>
        <v>2.7799999999999994</v>
      </c>
    </row>
    <row r="3706" spans="1:8" x14ac:dyDescent="0.25">
      <c r="A3706" s="8">
        <v>148910</v>
      </c>
      <c r="B3706" s="11">
        <v>41212</v>
      </c>
      <c r="C3706" s="9">
        <v>0.24981481481481482</v>
      </c>
      <c r="D3706" s="8">
        <v>13.28</v>
      </c>
      <c r="E3706" s="8">
        <v>10.48</v>
      </c>
      <c r="F3706" s="8">
        <v>62.88</v>
      </c>
      <c r="H3706" s="10">
        <f t="shared" si="57"/>
        <v>2.7999999999999989</v>
      </c>
    </row>
    <row r="3707" spans="1:8" x14ac:dyDescent="0.25">
      <c r="A3707" s="8">
        <v>148911</v>
      </c>
      <c r="B3707" s="11">
        <v>41212</v>
      </c>
      <c r="C3707" s="9">
        <v>0.24984953703703705</v>
      </c>
      <c r="D3707" s="8">
        <v>13.28</v>
      </c>
      <c r="E3707" s="8">
        <v>10.48</v>
      </c>
      <c r="F3707" s="8">
        <v>62.88</v>
      </c>
      <c r="H3707" s="10">
        <f t="shared" si="57"/>
        <v>2.7999999999999989</v>
      </c>
    </row>
    <row r="3708" spans="1:8" x14ac:dyDescent="0.25">
      <c r="A3708" s="8">
        <v>148912</v>
      </c>
      <c r="B3708" s="11">
        <v>41212</v>
      </c>
      <c r="C3708" s="9">
        <v>0.24988425925925925</v>
      </c>
      <c r="D3708" s="8">
        <v>13.28</v>
      </c>
      <c r="E3708" s="8">
        <v>10.48</v>
      </c>
      <c r="F3708" s="8">
        <v>61.88</v>
      </c>
      <c r="H3708" s="10">
        <f t="shared" si="57"/>
        <v>2.7999999999999989</v>
      </c>
    </row>
    <row r="3709" spans="1:8" x14ac:dyDescent="0.25">
      <c r="A3709" s="8">
        <v>148913</v>
      </c>
      <c r="B3709" s="11">
        <v>41212</v>
      </c>
      <c r="C3709" s="9">
        <v>0.24991898148148148</v>
      </c>
      <c r="D3709" s="8">
        <v>13.26</v>
      </c>
      <c r="E3709" s="8">
        <v>10.48</v>
      </c>
      <c r="F3709" s="8">
        <v>61.88</v>
      </c>
      <c r="H3709" s="10">
        <f t="shared" si="57"/>
        <v>2.7799999999999994</v>
      </c>
    </row>
    <row r="3710" spans="1:8" x14ac:dyDescent="0.25">
      <c r="A3710" s="8">
        <v>148914</v>
      </c>
      <c r="B3710" s="11">
        <v>41212</v>
      </c>
      <c r="C3710" s="9">
        <v>0.24995370370370371</v>
      </c>
      <c r="D3710" s="8">
        <v>13.26</v>
      </c>
      <c r="E3710" s="8">
        <v>10.48</v>
      </c>
      <c r="F3710" s="8">
        <v>61.88</v>
      </c>
      <c r="H3710" s="10">
        <f t="shared" si="57"/>
        <v>2.7799999999999994</v>
      </c>
    </row>
    <row r="3711" spans="1:8" x14ac:dyDescent="0.25">
      <c r="A3711" s="8">
        <v>148915</v>
      </c>
      <c r="B3711" s="11">
        <v>41212</v>
      </c>
      <c r="C3711" s="9">
        <v>0.24998842592592593</v>
      </c>
      <c r="D3711" s="8">
        <v>13.26</v>
      </c>
      <c r="E3711" s="8">
        <v>10.48</v>
      </c>
      <c r="F3711" s="8">
        <v>60.88</v>
      </c>
      <c r="H3711" s="10">
        <f t="shared" si="57"/>
        <v>2.7799999999999994</v>
      </c>
    </row>
    <row r="3712" spans="1:8" x14ac:dyDescent="0.25">
      <c r="A3712" s="8">
        <v>148916</v>
      </c>
      <c r="B3712" s="11">
        <v>41212</v>
      </c>
      <c r="C3712" s="9">
        <v>0.25002314814814813</v>
      </c>
      <c r="D3712" s="8">
        <v>13.26</v>
      </c>
      <c r="E3712" s="8">
        <v>10.48</v>
      </c>
      <c r="F3712" s="8">
        <v>62.88</v>
      </c>
      <c r="H3712" s="10">
        <f t="shared" si="57"/>
        <v>2.7799999999999994</v>
      </c>
    </row>
    <row r="3713" spans="1:8" x14ac:dyDescent="0.25">
      <c r="A3713" s="8">
        <v>148917</v>
      </c>
      <c r="B3713" s="11">
        <v>41212</v>
      </c>
      <c r="C3713" s="9">
        <v>0.25005787037037036</v>
      </c>
      <c r="D3713" s="8">
        <v>13.26</v>
      </c>
      <c r="E3713" s="8">
        <v>10.48</v>
      </c>
      <c r="F3713" s="8">
        <v>62.88</v>
      </c>
      <c r="H3713" s="10">
        <f t="shared" si="57"/>
        <v>2.7799999999999994</v>
      </c>
    </row>
    <row r="3714" spans="1:8" x14ac:dyDescent="0.25">
      <c r="A3714" s="8">
        <v>148918</v>
      </c>
      <c r="B3714" s="11">
        <v>41212</v>
      </c>
      <c r="C3714" s="9">
        <v>0.25009259259259259</v>
      </c>
      <c r="D3714" s="8">
        <v>13.26</v>
      </c>
      <c r="E3714" s="8">
        <v>10.48</v>
      </c>
      <c r="F3714" s="8">
        <v>62.88</v>
      </c>
      <c r="H3714" s="10">
        <f t="shared" si="57"/>
        <v>2.7799999999999994</v>
      </c>
    </row>
    <row r="3715" spans="1:8" x14ac:dyDescent="0.25">
      <c r="A3715" s="8">
        <v>148919</v>
      </c>
      <c r="B3715" s="11">
        <v>41212</v>
      </c>
      <c r="C3715" s="9">
        <v>0.25012731481481482</v>
      </c>
      <c r="D3715" s="8">
        <v>13.26</v>
      </c>
      <c r="E3715" s="8">
        <v>10.5</v>
      </c>
      <c r="F3715" s="8">
        <v>63.88</v>
      </c>
      <c r="H3715" s="10">
        <f t="shared" si="57"/>
        <v>2.76</v>
      </c>
    </row>
    <row r="3716" spans="1:8" x14ac:dyDescent="0.25">
      <c r="A3716" s="8">
        <v>148920</v>
      </c>
      <c r="B3716" s="11">
        <v>41212</v>
      </c>
      <c r="C3716" s="9">
        <v>0.25016203703703704</v>
      </c>
      <c r="D3716" s="8">
        <v>13.26</v>
      </c>
      <c r="E3716" s="8">
        <v>10.5</v>
      </c>
      <c r="F3716" s="8">
        <v>63.88</v>
      </c>
      <c r="H3716" s="10">
        <f t="shared" ref="H3716:H3779" si="58">D3716-E3716</f>
        <v>2.76</v>
      </c>
    </row>
    <row r="3717" spans="1:8" x14ac:dyDescent="0.25">
      <c r="A3717" s="8">
        <v>148921</v>
      </c>
      <c r="B3717" s="11">
        <v>41212</v>
      </c>
      <c r="C3717" s="9">
        <v>0.25019675925925927</v>
      </c>
      <c r="D3717" s="8">
        <v>13.26</v>
      </c>
      <c r="E3717" s="8">
        <v>10.5</v>
      </c>
      <c r="F3717" s="8">
        <v>63.88</v>
      </c>
      <c r="H3717" s="10">
        <f t="shared" si="58"/>
        <v>2.76</v>
      </c>
    </row>
    <row r="3718" spans="1:8" x14ac:dyDescent="0.25">
      <c r="A3718" s="8">
        <v>148922</v>
      </c>
      <c r="B3718" s="11">
        <v>41212</v>
      </c>
      <c r="C3718" s="9">
        <v>0.2502314814814815</v>
      </c>
      <c r="D3718" s="8">
        <v>13.26</v>
      </c>
      <c r="E3718" s="8">
        <v>10.48</v>
      </c>
      <c r="F3718" s="8">
        <v>63.88</v>
      </c>
      <c r="H3718" s="10">
        <f t="shared" si="58"/>
        <v>2.7799999999999994</v>
      </c>
    </row>
    <row r="3719" spans="1:8" x14ac:dyDescent="0.25">
      <c r="A3719" s="8">
        <v>148923</v>
      </c>
      <c r="B3719" s="11">
        <v>41212</v>
      </c>
      <c r="C3719" s="9">
        <v>0.25026620370370373</v>
      </c>
      <c r="D3719" s="8">
        <v>13.26</v>
      </c>
      <c r="E3719" s="8">
        <v>10.48</v>
      </c>
      <c r="F3719" s="8">
        <v>62.88</v>
      </c>
      <c r="H3719" s="10">
        <f t="shared" si="58"/>
        <v>2.7799999999999994</v>
      </c>
    </row>
    <row r="3720" spans="1:8" x14ac:dyDescent="0.25">
      <c r="A3720" s="8">
        <v>148924</v>
      </c>
      <c r="B3720" s="11">
        <v>41212</v>
      </c>
      <c r="C3720" s="9">
        <v>0.25030092592592595</v>
      </c>
      <c r="D3720" s="8">
        <v>13.26</v>
      </c>
      <c r="E3720" s="8">
        <v>10.48</v>
      </c>
      <c r="F3720" s="8">
        <v>62.88</v>
      </c>
      <c r="H3720" s="10">
        <f t="shared" si="58"/>
        <v>2.7799999999999994</v>
      </c>
    </row>
    <row r="3721" spans="1:8" x14ac:dyDescent="0.25">
      <c r="A3721" s="8">
        <v>148925</v>
      </c>
      <c r="B3721" s="11">
        <v>41212</v>
      </c>
      <c r="C3721" s="9">
        <v>0.25033564814814818</v>
      </c>
      <c r="D3721" s="8">
        <v>13.26</v>
      </c>
      <c r="E3721" s="8">
        <v>10.48</v>
      </c>
      <c r="F3721" s="8">
        <v>63.88</v>
      </c>
      <c r="H3721" s="10">
        <f t="shared" si="58"/>
        <v>2.7799999999999994</v>
      </c>
    </row>
    <row r="3722" spans="1:8" x14ac:dyDescent="0.25">
      <c r="A3722" s="8">
        <v>148926</v>
      </c>
      <c r="B3722" s="11">
        <v>41212</v>
      </c>
      <c r="C3722" s="9">
        <v>0.25037037037037035</v>
      </c>
      <c r="D3722" s="8">
        <v>13.26</v>
      </c>
      <c r="E3722" s="8">
        <v>10.48</v>
      </c>
      <c r="F3722" s="8">
        <v>62.88</v>
      </c>
      <c r="H3722" s="10">
        <f t="shared" si="58"/>
        <v>2.7799999999999994</v>
      </c>
    </row>
    <row r="3723" spans="1:8" x14ac:dyDescent="0.25">
      <c r="A3723" s="8">
        <v>148927</v>
      </c>
      <c r="B3723" s="11">
        <v>41212</v>
      </c>
      <c r="C3723" s="9">
        <v>0.25040509259259258</v>
      </c>
      <c r="D3723" s="8">
        <v>13.26</v>
      </c>
      <c r="E3723" s="8">
        <v>10.48</v>
      </c>
      <c r="F3723" s="8">
        <v>61.88</v>
      </c>
      <c r="H3723" s="10">
        <f t="shared" si="58"/>
        <v>2.7799999999999994</v>
      </c>
    </row>
    <row r="3724" spans="1:8" x14ac:dyDescent="0.25">
      <c r="A3724" s="8">
        <v>148928</v>
      </c>
      <c r="B3724" s="11">
        <v>41212</v>
      </c>
      <c r="C3724" s="9">
        <v>0.25043981481481481</v>
      </c>
      <c r="D3724" s="8">
        <v>13.26</v>
      </c>
      <c r="E3724" s="8">
        <v>10.46</v>
      </c>
      <c r="F3724" s="8">
        <v>62.88</v>
      </c>
      <c r="H3724" s="10">
        <f t="shared" si="58"/>
        <v>2.7999999999999989</v>
      </c>
    </row>
    <row r="3725" spans="1:8" x14ac:dyDescent="0.25">
      <c r="A3725" s="8">
        <v>148929</v>
      </c>
      <c r="B3725" s="11">
        <v>41212</v>
      </c>
      <c r="C3725" s="9">
        <v>0.25047453703703704</v>
      </c>
      <c r="D3725" s="8">
        <v>13.26</v>
      </c>
      <c r="E3725" s="8">
        <v>10.46</v>
      </c>
      <c r="F3725" s="8">
        <v>63.88</v>
      </c>
      <c r="H3725" s="10">
        <f t="shared" si="58"/>
        <v>2.7999999999999989</v>
      </c>
    </row>
    <row r="3726" spans="1:8" x14ac:dyDescent="0.25">
      <c r="A3726" s="8">
        <v>148930</v>
      </c>
      <c r="B3726" s="11">
        <v>41212</v>
      </c>
      <c r="C3726" s="9">
        <v>0.25050925925925926</v>
      </c>
      <c r="D3726" s="8">
        <v>13.26</v>
      </c>
      <c r="E3726" s="8">
        <v>10.46</v>
      </c>
      <c r="F3726" s="8">
        <v>61.88</v>
      </c>
      <c r="H3726" s="10">
        <f t="shared" si="58"/>
        <v>2.7999999999999989</v>
      </c>
    </row>
    <row r="3727" spans="1:8" x14ac:dyDescent="0.25">
      <c r="A3727" s="8">
        <v>148931</v>
      </c>
      <c r="B3727" s="11">
        <v>41212</v>
      </c>
      <c r="C3727" s="9">
        <v>0.25054398148148149</v>
      </c>
      <c r="D3727" s="8">
        <v>13.26</v>
      </c>
      <c r="E3727" s="8">
        <v>10.46</v>
      </c>
      <c r="F3727" s="8">
        <v>62.88</v>
      </c>
      <c r="H3727" s="10">
        <f t="shared" si="58"/>
        <v>2.7999999999999989</v>
      </c>
    </row>
    <row r="3728" spans="1:8" x14ac:dyDescent="0.25">
      <c r="A3728" s="8">
        <v>148932</v>
      </c>
      <c r="B3728" s="11">
        <v>41212</v>
      </c>
      <c r="C3728" s="9">
        <v>0.25057870370370372</v>
      </c>
      <c r="D3728" s="8">
        <v>13.26</v>
      </c>
      <c r="E3728" s="8">
        <v>10.46</v>
      </c>
      <c r="F3728" s="8">
        <v>61.88</v>
      </c>
      <c r="H3728" s="10">
        <f t="shared" si="58"/>
        <v>2.7999999999999989</v>
      </c>
    </row>
    <row r="3729" spans="1:8" x14ac:dyDescent="0.25">
      <c r="A3729" s="8">
        <v>148933</v>
      </c>
      <c r="B3729" s="11">
        <v>41212</v>
      </c>
      <c r="C3729" s="9">
        <v>0.25061342592592589</v>
      </c>
      <c r="D3729" s="8">
        <v>13.26</v>
      </c>
      <c r="E3729" s="8">
        <v>10.42</v>
      </c>
      <c r="F3729" s="8">
        <v>63.88</v>
      </c>
      <c r="H3729" s="10">
        <f t="shared" si="58"/>
        <v>2.84</v>
      </c>
    </row>
    <row r="3730" spans="1:8" x14ac:dyDescent="0.25">
      <c r="A3730" s="8">
        <v>148934</v>
      </c>
      <c r="B3730" s="11">
        <v>41212</v>
      </c>
      <c r="C3730" s="9">
        <v>0.25064814814814812</v>
      </c>
      <c r="D3730" s="8">
        <v>13.26</v>
      </c>
      <c r="E3730" s="8">
        <v>10.46</v>
      </c>
      <c r="F3730" s="8">
        <v>63.88</v>
      </c>
      <c r="H3730" s="10">
        <f t="shared" si="58"/>
        <v>2.7999999999999989</v>
      </c>
    </row>
    <row r="3731" spans="1:8" x14ac:dyDescent="0.25">
      <c r="A3731" s="8">
        <v>148935</v>
      </c>
      <c r="B3731" s="11">
        <v>41212</v>
      </c>
      <c r="C3731" s="9">
        <v>0.25068287037037035</v>
      </c>
      <c r="D3731" s="8">
        <v>13.26</v>
      </c>
      <c r="E3731" s="8">
        <v>10.42</v>
      </c>
      <c r="F3731" s="8">
        <v>62.88</v>
      </c>
      <c r="H3731" s="10">
        <f t="shared" si="58"/>
        <v>2.84</v>
      </c>
    </row>
    <row r="3732" spans="1:8" x14ac:dyDescent="0.25">
      <c r="A3732" s="8">
        <v>148936</v>
      </c>
      <c r="B3732" s="11">
        <v>41212</v>
      </c>
      <c r="C3732" s="9">
        <v>0.25071759259259258</v>
      </c>
      <c r="D3732" s="8">
        <v>13.26</v>
      </c>
      <c r="E3732" s="8">
        <v>10.42</v>
      </c>
      <c r="F3732" s="8">
        <v>62.88</v>
      </c>
      <c r="H3732" s="10">
        <f t="shared" si="58"/>
        <v>2.84</v>
      </c>
    </row>
    <row r="3733" spans="1:8" x14ac:dyDescent="0.25">
      <c r="A3733" s="8">
        <v>148937</v>
      </c>
      <c r="B3733" s="11">
        <v>41212</v>
      </c>
      <c r="C3733" s="9">
        <v>0.2507523148148148</v>
      </c>
      <c r="D3733" s="8">
        <v>13.26</v>
      </c>
      <c r="E3733" s="8">
        <v>10.42</v>
      </c>
      <c r="F3733" s="8">
        <v>62.88</v>
      </c>
      <c r="H3733" s="10">
        <f t="shared" si="58"/>
        <v>2.84</v>
      </c>
    </row>
    <row r="3734" spans="1:8" x14ac:dyDescent="0.25">
      <c r="A3734" s="8">
        <v>148938</v>
      </c>
      <c r="B3734" s="11">
        <v>41212</v>
      </c>
      <c r="C3734" s="9">
        <v>0.25078703703703703</v>
      </c>
      <c r="D3734" s="8">
        <v>13.24</v>
      </c>
      <c r="E3734" s="8">
        <v>10.42</v>
      </c>
      <c r="F3734" s="8">
        <v>63.88</v>
      </c>
      <c r="H3734" s="10">
        <f t="shared" si="58"/>
        <v>2.8200000000000003</v>
      </c>
    </row>
    <row r="3735" spans="1:8" x14ac:dyDescent="0.25">
      <c r="A3735" s="8">
        <v>148939</v>
      </c>
      <c r="B3735" s="11">
        <v>41212</v>
      </c>
      <c r="C3735" s="9">
        <v>0.25082175925925926</v>
      </c>
      <c r="D3735" s="8">
        <v>13.24</v>
      </c>
      <c r="E3735" s="8">
        <v>10.42</v>
      </c>
      <c r="F3735" s="8">
        <v>62.88</v>
      </c>
      <c r="H3735" s="10">
        <f t="shared" si="58"/>
        <v>2.8200000000000003</v>
      </c>
    </row>
    <row r="3736" spans="1:8" x14ac:dyDescent="0.25">
      <c r="A3736" s="8">
        <v>148940</v>
      </c>
      <c r="B3736" s="11">
        <v>41212</v>
      </c>
      <c r="C3736" s="9">
        <v>0.25085648148148149</v>
      </c>
      <c r="D3736" s="8">
        <v>13.24</v>
      </c>
      <c r="E3736" s="8">
        <v>10.42</v>
      </c>
      <c r="F3736" s="8">
        <v>63.88</v>
      </c>
      <c r="H3736" s="10">
        <f t="shared" si="58"/>
        <v>2.8200000000000003</v>
      </c>
    </row>
    <row r="3737" spans="1:8" x14ac:dyDescent="0.25">
      <c r="A3737" s="8">
        <v>148941</v>
      </c>
      <c r="B3737" s="11">
        <v>41212</v>
      </c>
      <c r="C3737" s="9">
        <v>0.25089120370370371</v>
      </c>
      <c r="D3737" s="8">
        <v>13.24</v>
      </c>
      <c r="E3737" s="8">
        <v>10.42</v>
      </c>
      <c r="F3737" s="8">
        <v>63.88</v>
      </c>
      <c r="H3737" s="10">
        <f t="shared" si="58"/>
        <v>2.8200000000000003</v>
      </c>
    </row>
    <row r="3738" spans="1:8" x14ac:dyDescent="0.25">
      <c r="A3738" s="8">
        <v>148942</v>
      </c>
      <c r="B3738" s="11">
        <v>41212</v>
      </c>
      <c r="C3738" s="9">
        <v>0.25092592592592594</v>
      </c>
      <c r="D3738" s="8">
        <v>13.24</v>
      </c>
      <c r="E3738" s="8">
        <v>10.4</v>
      </c>
      <c r="F3738" s="8">
        <v>63.88</v>
      </c>
      <c r="H3738" s="10">
        <f t="shared" si="58"/>
        <v>2.84</v>
      </c>
    </row>
    <row r="3739" spans="1:8" x14ac:dyDescent="0.25">
      <c r="A3739" s="8">
        <v>148943</v>
      </c>
      <c r="B3739" s="11">
        <v>41212</v>
      </c>
      <c r="C3739" s="9">
        <v>0.25096064814814817</v>
      </c>
      <c r="D3739" s="8">
        <v>13.22</v>
      </c>
      <c r="E3739" s="8">
        <v>10.42</v>
      </c>
      <c r="F3739" s="8">
        <v>63.88</v>
      </c>
      <c r="H3739" s="10">
        <f t="shared" si="58"/>
        <v>2.8000000000000007</v>
      </c>
    </row>
    <row r="3740" spans="1:8" x14ac:dyDescent="0.25">
      <c r="A3740" s="8">
        <v>148944</v>
      </c>
      <c r="B3740" s="11">
        <v>41212</v>
      </c>
      <c r="C3740" s="9">
        <v>0.2509953703703704</v>
      </c>
      <c r="D3740" s="8">
        <v>13.22</v>
      </c>
      <c r="E3740" s="8">
        <v>10.42</v>
      </c>
      <c r="F3740" s="8">
        <v>63.88</v>
      </c>
      <c r="H3740" s="10">
        <f t="shared" si="58"/>
        <v>2.8000000000000007</v>
      </c>
    </row>
    <row r="3741" spans="1:8" x14ac:dyDescent="0.25">
      <c r="A3741" s="8">
        <v>148945</v>
      </c>
      <c r="B3741" s="11">
        <v>41212</v>
      </c>
      <c r="C3741" s="9">
        <v>0.25103009259259262</v>
      </c>
      <c r="D3741" s="8">
        <v>13.24</v>
      </c>
      <c r="E3741" s="8">
        <v>10.4</v>
      </c>
      <c r="F3741" s="8">
        <v>62.88</v>
      </c>
      <c r="H3741" s="10">
        <f t="shared" si="58"/>
        <v>2.84</v>
      </c>
    </row>
    <row r="3742" spans="1:8" x14ac:dyDescent="0.25">
      <c r="A3742" s="8">
        <v>148946</v>
      </c>
      <c r="B3742" s="11">
        <v>41212</v>
      </c>
      <c r="C3742" s="9">
        <v>0.25106481481481485</v>
      </c>
      <c r="D3742" s="8">
        <v>13.26</v>
      </c>
      <c r="E3742" s="8">
        <v>10.4</v>
      </c>
      <c r="F3742" s="8">
        <v>63.88</v>
      </c>
      <c r="H3742" s="10">
        <f t="shared" si="58"/>
        <v>2.8599999999999994</v>
      </c>
    </row>
    <row r="3743" spans="1:8" x14ac:dyDescent="0.25">
      <c r="A3743" s="8">
        <v>148947</v>
      </c>
      <c r="B3743" s="11">
        <v>41212</v>
      </c>
      <c r="C3743" s="9">
        <v>0.25109953703703702</v>
      </c>
      <c r="D3743" s="8">
        <v>13.26</v>
      </c>
      <c r="E3743" s="8">
        <v>10.4</v>
      </c>
      <c r="F3743" s="8">
        <v>62.88</v>
      </c>
      <c r="H3743" s="10">
        <f t="shared" si="58"/>
        <v>2.8599999999999994</v>
      </c>
    </row>
    <row r="3744" spans="1:8" x14ac:dyDescent="0.25">
      <c r="A3744" s="8">
        <v>148948</v>
      </c>
      <c r="B3744" s="11">
        <v>41212</v>
      </c>
      <c r="C3744" s="9">
        <v>0.25113425925925925</v>
      </c>
      <c r="D3744" s="8">
        <v>13.26</v>
      </c>
      <c r="E3744" s="8">
        <v>10.4</v>
      </c>
      <c r="F3744" s="8">
        <v>62.88</v>
      </c>
      <c r="H3744" s="10">
        <f t="shared" si="58"/>
        <v>2.8599999999999994</v>
      </c>
    </row>
    <row r="3745" spans="1:8" x14ac:dyDescent="0.25">
      <c r="A3745" s="8">
        <v>148949</v>
      </c>
      <c r="B3745" s="11">
        <v>41212</v>
      </c>
      <c r="C3745" s="9">
        <v>0.25116898148148148</v>
      </c>
      <c r="D3745" s="8">
        <v>13.26</v>
      </c>
      <c r="E3745" s="8">
        <v>10.4</v>
      </c>
      <c r="F3745" s="8">
        <v>62.88</v>
      </c>
      <c r="H3745" s="10">
        <f t="shared" si="58"/>
        <v>2.8599999999999994</v>
      </c>
    </row>
    <row r="3746" spans="1:8" x14ac:dyDescent="0.25">
      <c r="A3746" s="8">
        <v>148950</v>
      </c>
      <c r="B3746" s="11">
        <v>41212</v>
      </c>
      <c r="C3746" s="9">
        <v>0.25120370370370371</v>
      </c>
      <c r="D3746" s="8">
        <v>13.24</v>
      </c>
      <c r="E3746" s="8">
        <v>10.4</v>
      </c>
      <c r="F3746" s="8">
        <v>63.88</v>
      </c>
      <c r="H3746" s="10">
        <f t="shared" si="58"/>
        <v>2.84</v>
      </c>
    </row>
    <row r="3747" spans="1:8" x14ac:dyDescent="0.25">
      <c r="A3747" s="8">
        <v>148951</v>
      </c>
      <c r="B3747" s="11">
        <v>41212</v>
      </c>
      <c r="C3747" s="9">
        <v>0.25123842592592593</v>
      </c>
      <c r="D3747" s="8">
        <v>13.24</v>
      </c>
      <c r="E3747" s="8">
        <v>10.38</v>
      </c>
      <c r="F3747" s="8">
        <v>62.88</v>
      </c>
      <c r="H3747" s="10">
        <f t="shared" si="58"/>
        <v>2.8599999999999994</v>
      </c>
    </row>
    <row r="3748" spans="1:8" x14ac:dyDescent="0.25">
      <c r="A3748" s="8">
        <v>148952</v>
      </c>
      <c r="B3748" s="11">
        <v>41212</v>
      </c>
      <c r="C3748" s="9">
        <v>0.25127314814814816</v>
      </c>
      <c r="D3748" s="8">
        <v>13.24</v>
      </c>
      <c r="E3748" s="8">
        <v>10.38</v>
      </c>
      <c r="F3748" s="8">
        <v>63.88</v>
      </c>
      <c r="H3748" s="10">
        <f t="shared" si="58"/>
        <v>2.8599999999999994</v>
      </c>
    </row>
    <row r="3749" spans="1:8" x14ac:dyDescent="0.25">
      <c r="A3749" s="8">
        <v>148953</v>
      </c>
      <c r="B3749" s="11">
        <v>41212</v>
      </c>
      <c r="C3749" s="9">
        <v>0.25130787037037033</v>
      </c>
      <c r="D3749" s="8">
        <v>13.24</v>
      </c>
      <c r="E3749" s="8">
        <v>10.38</v>
      </c>
      <c r="F3749" s="8">
        <v>63.88</v>
      </c>
      <c r="H3749" s="10">
        <f t="shared" si="58"/>
        <v>2.8599999999999994</v>
      </c>
    </row>
    <row r="3750" spans="1:8" x14ac:dyDescent="0.25">
      <c r="A3750" s="8">
        <v>148954</v>
      </c>
      <c r="B3750" s="11">
        <v>41212</v>
      </c>
      <c r="C3750" s="9">
        <v>0.25134259259259256</v>
      </c>
      <c r="D3750" s="8">
        <v>13.24</v>
      </c>
      <c r="E3750" s="8">
        <v>10.38</v>
      </c>
      <c r="F3750" s="8">
        <v>62.88</v>
      </c>
      <c r="H3750" s="10">
        <f t="shared" si="58"/>
        <v>2.8599999999999994</v>
      </c>
    </row>
    <row r="3751" spans="1:8" x14ac:dyDescent="0.25">
      <c r="A3751" s="8">
        <v>148955</v>
      </c>
      <c r="B3751" s="11">
        <v>41212</v>
      </c>
      <c r="C3751" s="9">
        <v>0.25137731481481479</v>
      </c>
      <c r="D3751" s="8">
        <v>13.24</v>
      </c>
      <c r="E3751" s="8">
        <v>10.38</v>
      </c>
      <c r="F3751" s="8">
        <v>63.88</v>
      </c>
      <c r="H3751" s="10">
        <f t="shared" si="58"/>
        <v>2.8599999999999994</v>
      </c>
    </row>
    <row r="3752" spans="1:8" x14ac:dyDescent="0.25">
      <c r="A3752" s="8">
        <v>148956</v>
      </c>
      <c r="B3752" s="11">
        <v>41212</v>
      </c>
      <c r="C3752" s="9">
        <v>0.25141203703703702</v>
      </c>
      <c r="D3752" s="8">
        <v>13.24</v>
      </c>
      <c r="E3752" s="8">
        <v>10.38</v>
      </c>
      <c r="F3752" s="8">
        <v>63.88</v>
      </c>
      <c r="H3752" s="10">
        <f t="shared" si="58"/>
        <v>2.8599999999999994</v>
      </c>
    </row>
    <row r="3753" spans="1:8" x14ac:dyDescent="0.25">
      <c r="A3753" s="8">
        <v>148957</v>
      </c>
      <c r="B3753" s="11">
        <v>41212</v>
      </c>
      <c r="C3753" s="9">
        <v>0.25144675925925924</v>
      </c>
      <c r="D3753" s="8">
        <v>13.24</v>
      </c>
      <c r="E3753" s="8">
        <v>10.38</v>
      </c>
      <c r="F3753" s="8">
        <v>63.88</v>
      </c>
      <c r="H3753" s="10">
        <f t="shared" si="58"/>
        <v>2.8599999999999994</v>
      </c>
    </row>
    <row r="3754" spans="1:8" x14ac:dyDescent="0.25">
      <c r="A3754" s="8">
        <v>148958</v>
      </c>
      <c r="B3754" s="11">
        <v>41212</v>
      </c>
      <c r="C3754" s="9">
        <v>0.25148148148148147</v>
      </c>
      <c r="D3754" s="8">
        <v>13.24</v>
      </c>
      <c r="E3754" s="8">
        <v>10.36</v>
      </c>
      <c r="F3754" s="8">
        <v>63.88</v>
      </c>
      <c r="H3754" s="10">
        <f t="shared" si="58"/>
        <v>2.8800000000000008</v>
      </c>
    </row>
    <row r="3755" spans="1:8" x14ac:dyDescent="0.25">
      <c r="A3755" s="8">
        <v>148959</v>
      </c>
      <c r="B3755" s="11">
        <v>41212</v>
      </c>
      <c r="C3755" s="9">
        <v>0.2515162037037037</v>
      </c>
      <c r="D3755" s="8">
        <v>13.24</v>
      </c>
      <c r="E3755" s="8">
        <v>10.36</v>
      </c>
      <c r="F3755" s="8">
        <v>63.88</v>
      </c>
      <c r="H3755" s="10">
        <f t="shared" si="58"/>
        <v>2.8800000000000008</v>
      </c>
    </row>
    <row r="3756" spans="1:8" x14ac:dyDescent="0.25">
      <c r="A3756" s="8">
        <v>148960</v>
      </c>
      <c r="B3756" s="11">
        <v>41212</v>
      </c>
      <c r="C3756" s="9">
        <v>0.25155092592592593</v>
      </c>
      <c r="D3756" s="8">
        <v>13.24</v>
      </c>
      <c r="E3756" s="8">
        <v>10.36</v>
      </c>
      <c r="F3756" s="8">
        <v>62.88</v>
      </c>
      <c r="H3756" s="10">
        <f t="shared" si="58"/>
        <v>2.8800000000000008</v>
      </c>
    </row>
    <row r="3757" spans="1:8" x14ac:dyDescent="0.25">
      <c r="A3757" s="8">
        <v>148961</v>
      </c>
      <c r="B3757" s="11">
        <v>41212</v>
      </c>
      <c r="C3757" s="9">
        <v>0.25158564814814816</v>
      </c>
      <c r="D3757" s="8">
        <v>13.24</v>
      </c>
      <c r="E3757" s="8">
        <v>10.36</v>
      </c>
      <c r="F3757" s="8">
        <v>62.88</v>
      </c>
      <c r="H3757" s="10">
        <f t="shared" si="58"/>
        <v>2.8800000000000008</v>
      </c>
    </row>
    <row r="3758" spans="1:8" x14ac:dyDescent="0.25">
      <c r="A3758" s="8">
        <v>148962</v>
      </c>
      <c r="B3758" s="11">
        <v>41212</v>
      </c>
      <c r="C3758" s="9">
        <v>0.25162037037037038</v>
      </c>
      <c r="D3758" s="8">
        <v>13.24</v>
      </c>
      <c r="E3758" s="8">
        <v>10.36</v>
      </c>
      <c r="F3758" s="8">
        <v>63.88</v>
      </c>
      <c r="H3758" s="10">
        <f t="shared" si="58"/>
        <v>2.8800000000000008</v>
      </c>
    </row>
    <row r="3759" spans="1:8" x14ac:dyDescent="0.25">
      <c r="A3759" s="8">
        <v>148963</v>
      </c>
      <c r="B3759" s="11">
        <v>41212</v>
      </c>
      <c r="C3759" s="9">
        <v>0.25165509259259261</v>
      </c>
      <c r="D3759" s="8">
        <v>13.24</v>
      </c>
      <c r="E3759" s="8">
        <v>10.34</v>
      </c>
      <c r="F3759" s="8">
        <v>63.88</v>
      </c>
      <c r="H3759" s="10">
        <f t="shared" si="58"/>
        <v>2.9000000000000004</v>
      </c>
    </row>
    <row r="3760" spans="1:8" x14ac:dyDescent="0.25">
      <c r="A3760" s="8">
        <v>148964</v>
      </c>
      <c r="B3760" s="11">
        <v>41212</v>
      </c>
      <c r="C3760" s="9">
        <v>0.25168981481481484</v>
      </c>
      <c r="D3760" s="8">
        <v>13.24</v>
      </c>
      <c r="E3760" s="8">
        <v>10.34</v>
      </c>
      <c r="F3760" s="8">
        <v>63.88</v>
      </c>
      <c r="H3760" s="10">
        <f t="shared" si="58"/>
        <v>2.9000000000000004</v>
      </c>
    </row>
    <row r="3761" spans="1:8" x14ac:dyDescent="0.25">
      <c r="A3761" s="8">
        <v>148965</v>
      </c>
      <c r="B3761" s="11">
        <v>41212</v>
      </c>
      <c r="C3761" s="9">
        <v>0.25172453703703707</v>
      </c>
      <c r="D3761" s="8">
        <v>13.24</v>
      </c>
      <c r="E3761" s="8">
        <v>10.34</v>
      </c>
      <c r="F3761" s="8">
        <v>63.88</v>
      </c>
      <c r="H3761" s="10">
        <f t="shared" si="58"/>
        <v>2.9000000000000004</v>
      </c>
    </row>
    <row r="3762" spans="1:8" x14ac:dyDescent="0.25">
      <c r="A3762" s="8">
        <v>148966</v>
      </c>
      <c r="B3762" s="11">
        <v>41212</v>
      </c>
      <c r="C3762" s="9">
        <v>0.25175925925925929</v>
      </c>
      <c r="D3762" s="8">
        <v>13.24</v>
      </c>
      <c r="E3762" s="8">
        <v>10.32</v>
      </c>
      <c r="F3762" s="8">
        <v>63.88</v>
      </c>
      <c r="H3762" s="10">
        <f t="shared" si="58"/>
        <v>2.92</v>
      </c>
    </row>
    <row r="3763" spans="1:8" x14ac:dyDescent="0.25">
      <c r="A3763" s="8">
        <v>148967</v>
      </c>
      <c r="B3763" s="11">
        <v>41212</v>
      </c>
      <c r="C3763" s="9">
        <v>0.25179398148148147</v>
      </c>
      <c r="D3763" s="8">
        <v>13.24</v>
      </c>
      <c r="E3763" s="8">
        <v>10.32</v>
      </c>
      <c r="F3763" s="8">
        <v>62.88</v>
      </c>
      <c r="H3763" s="10">
        <f t="shared" si="58"/>
        <v>2.92</v>
      </c>
    </row>
    <row r="3764" spans="1:8" x14ac:dyDescent="0.25">
      <c r="A3764" s="8">
        <v>148968</v>
      </c>
      <c r="B3764" s="11">
        <v>41212</v>
      </c>
      <c r="C3764" s="9">
        <v>0.25182870370370369</v>
      </c>
      <c r="D3764" s="8">
        <v>13.24</v>
      </c>
      <c r="E3764" s="8">
        <v>10.32</v>
      </c>
      <c r="F3764" s="8">
        <v>62.88</v>
      </c>
      <c r="H3764" s="10">
        <f t="shared" si="58"/>
        <v>2.92</v>
      </c>
    </row>
    <row r="3765" spans="1:8" x14ac:dyDescent="0.25">
      <c r="A3765" s="8">
        <v>148969</v>
      </c>
      <c r="B3765" s="11">
        <v>41212</v>
      </c>
      <c r="C3765" s="9">
        <v>0.25186342592592592</v>
      </c>
      <c r="D3765" s="8">
        <v>13.24</v>
      </c>
      <c r="E3765" s="8">
        <v>10.32</v>
      </c>
      <c r="F3765" s="8">
        <v>63.88</v>
      </c>
      <c r="H3765" s="10">
        <f t="shared" si="58"/>
        <v>2.92</v>
      </c>
    </row>
    <row r="3766" spans="1:8" x14ac:dyDescent="0.25">
      <c r="A3766" s="8">
        <v>148970</v>
      </c>
      <c r="B3766" s="11">
        <v>41212</v>
      </c>
      <c r="C3766" s="9">
        <v>0.25189814814814815</v>
      </c>
      <c r="D3766" s="8">
        <v>13.24</v>
      </c>
      <c r="E3766" s="8">
        <v>10.32</v>
      </c>
      <c r="F3766" s="8">
        <v>63.88</v>
      </c>
      <c r="H3766" s="10">
        <f t="shared" si="58"/>
        <v>2.92</v>
      </c>
    </row>
    <row r="3767" spans="1:8" x14ac:dyDescent="0.25">
      <c r="A3767" s="8">
        <v>148971</v>
      </c>
      <c r="B3767" s="11">
        <v>41212</v>
      </c>
      <c r="C3767" s="9">
        <v>0.25193287037037038</v>
      </c>
      <c r="D3767" s="8">
        <v>13.24</v>
      </c>
      <c r="E3767" s="8">
        <v>10.32</v>
      </c>
      <c r="F3767" s="8">
        <v>63.88</v>
      </c>
      <c r="H3767" s="10">
        <f t="shared" si="58"/>
        <v>2.92</v>
      </c>
    </row>
    <row r="3768" spans="1:8" x14ac:dyDescent="0.25">
      <c r="A3768" s="8">
        <v>148972</v>
      </c>
      <c r="B3768" s="11">
        <v>41212</v>
      </c>
      <c r="C3768" s="9">
        <v>0.2519675925925926</v>
      </c>
      <c r="D3768" s="8">
        <v>13.24</v>
      </c>
      <c r="E3768" s="8">
        <v>10.3</v>
      </c>
      <c r="F3768" s="8">
        <v>63.88</v>
      </c>
      <c r="H3768" s="10">
        <f t="shared" si="58"/>
        <v>2.9399999999999995</v>
      </c>
    </row>
    <row r="3769" spans="1:8" x14ac:dyDescent="0.25">
      <c r="A3769" s="8">
        <v>148973</v>
      </c>
      <c r="B3769" s="11">
        <v>41212</v>
      </c>
      <c r="C3769" s="9">
        <v>0.25200231481481483</v>
      </c>
      <c r="D3769" s="8">
        <v>13.24</v>
      </c>
      <c r="E3769" s="8">
        <v>10.3</v>
      </c>
      <c r="F3769" s="8">
        <v>63.88</v>
      </c>
      <c r="H3769" s="10">
        <f t="shared" si="58"/>
        <v>2.9399999999999995</v>
      </c>
    </row>
    <row r="3770" spans="1:8" x14ac:dyDescent="0.25">
      <c r="A3770" s="8">
        <v>148974</v>
      </c>
      <c r="B3770" s="11">
        <v>41212</v>
      </c>
      <c r="C3770" s="9">
        <v>0.252037037037037</v>
      </c>
      <c r="D3770" s="8">
        <v>13.24</v>
      </c>
      <c r="E3770" s="8">
        <v>10.3</v>
      </c>
      <c r="F3770" s="8">
        <v>63.88</v>
      </c>
      <c r="H3770" s="10">
        <f t="shared" si="58"/>
        <v>2.9399999999999995</v>
      </c>
    </row>
    <row r="3771" spans="1:8" x14ac:dyDescent="0.25">
      <c r="A3771" s="8">
        <v>148975</v>
      </c>
      <c r="B3771" s="11">
        <v>41212</v>
      </c>
      <c r="C3771" s="9">
        <v>0.25207175925925923</v>
      </c>
      <c r="D3771" s="8">
        <v>13.22</v>
      </c>
      <c r="E3771" s="8">
        <v>10.3</v>
      </c>
      <c r="F3771" s="8">
        <v>63.88</v>
      </c>
      <c r="H3771" s="10">
        <f t="shared" si="58"/>
        <v>2.92</v>
      </c>
    </row>
    <row r="3772" spans="1:8" x14ac:dyDescent="0.25">
      <c r="A3772" s="8">
        <v>148976</v>
      </c>
      <c r="B3772" s="11">
        <v>41212</v>
      </c>
      <c r="C3772" s="9">
        <v>0.25210648148148146</v>
      </c>
      <c r="D3772" s="8">
        <v>13.24</v>
      </c>
      <c r="E3772" s="8">
        <v>10.3</v>
      </c>
      <c r="F3772" s="8">
        <v>65.88</v>
      </c>
      <c r="H3772" s="10">
        <f t="shared" si="58"/>
        <v>2.9399999999999995</v>
      </c>
    </row>
    <row r="3773" spans="1:8" x14ac:dyDescent="0.25">
      <c r="A3773" s="8">
        <v>148977</v>
      </c>
      <c r="B3773" s="11">
        <v>41212</v>
      </c>
      <c r="C3773" s="9">
        <v>0.25214120370370369</v>
      </c>
      <c r="D3773" s="8">
        <v>13.24</v>
      </c>
      <c r="E3773" s="8">
        <v>10.3</v>
      </c>
      <c r="F3773" s="8">
        <v>65.88</v>
      </c>
      <c r="H3773" s="10">
        <f t="shared" si="58"/>
        <v>2.9399999999999995</v>
      </c>
    </row>
    <row r="3774" spans="1:8" x14ac:dyDescent="0.25">
      <c r="A3774" s="8">
        <v>148978</v>
      </c>
      <c r="B3774" s="11">
        <v>41212</v>
      </c>
      <c r="C3774" s="9">
        <v>0.25217592592592591</v>
      </c>
      <c r="D3774" s="8">
        <v>13.22</v>
      </c>
      <c r="E3774" s="8">
        <v>10.28</v>
      </c>
      <c r="F3774" s="8">
        <v>65.88</v>
      </c>
      <c r="H3774" s="10">
        <f t="shared" si="58"/>
        <v>2.9400000000000013</v>
      </c>
    </row>
    <row r="3775" spans="1:8" x14ac:dyDescent="0.25">
      <c r="A3775" s="8">
        <v>148979</v>
      </c>
      <c r="B3775" s="11">
        <v>41212</v>
      </c>
      <c r="C3775" s="9">
        <v>0.25221064814814814</v>
      </c>
      <c r="D3775" s="8">
        <v>13.24</v>
      </c>
      <c r="E3775" s="8">
        <v>10.28</v>
      </c>
      <c r="F3775" s="8">
        <v>63.88</v>
      </c>
      <c r="H3775" s="10">
        <f t="shared" si="58"/>
        <v>2.9600000000000009</v>
      </c>
    </row>
    <row r="3776" spans="1:8" x14ac:dyDescent="0.25">
      <c r="A3776" s="8">
        <v>148980</v>
      </c>
      <c r="B3776" s="11">
        <v>41212</v>
      </c>
      <c r="C3776" s="9">
        <v>0.25224537037037037</v>
      </c>
      <c r="D3776" s="8">
        <v>13.22</v>
      </c>
      <c r="E3776" s="8">
        <v>10.28</v>
      </c>
      <c r="F3776" s="8">
        <v>63.88</v>
      </c>
      <c r="H3776" s="10">
        <f t="shared" si="58"/>
        <v>2.9400000000000013</v>
      </c>
    </row>
    <row r="3777" spans="1:8" x14ac:dyDescent="0.25">
      <c r="A3777" s="8">
        <v>148981</v>
      </c>
      <c r="B3777" s="11">
        <v>41212</v>
      </c>
      <c r="C3777" s="9">
        <v>0.2522800925925926</v>
      </c>
      <c r="D3777" s="8">
        <v>13.22</v>
      </c>
      <c r="E3777" s="8">
        <v>10.28</v>
      </c>
      <c r="F3777" s="8">
        <v>63.88</v>
      </c>
      <c r="H3777" s="10">
        <f t="shared" si="58"/>
        <v>2.9400000000000013</v>
      </c>
    </row>
    <row r="3778" spans="1:8" x14ac:dyDescent="0.25">
      <c r="A3778" s="8">
        <v>148982</v>
      </c>
      <c r="B3778" s="11">
        <v>41212</v>
      </c>
      <c r="C3778" s="9">
        <v>0.25231481481481483</v>
      </c>
      <c r="D3778" s="8">
        <v>13.22</v>
      </c>
      <c r="E3778" s="8">
        <v>10.26</v>
      </c>
      <c r="F3778" s="8">
        <v>65.88</v>
      </c>
      <c r="H3778" s="10">
        <f t="shared" si="58"/>
        <v>2.9600000000000009</v>
      </c>
    </row>
    <row r="3779" spans="1:8" x14ac:dyDescent="0.25">
      <c r="A3779" s="8">
        <v>148983</v>
      </c>
      <c r="B3779" s="11">
        <v>41212</v>
      </c>
      <c r="C3779" s="9">
        <v>0.25234953703703705</v>
      </c>
      <c r="D3779" s="8">
        <v>13.22</v>
      </c>
      <c r="E3779" s="8">
        <v>10.26</v>
      </c>
      <c r="F3779" s="8">
        <v>64.88</v>
      </c>
      <c r="H3779" s="10">
        <f t="shared" si="58"/>
        <v>2.9600000000000009</v>
      </c>
    </row>
    <row r="3780" spans="1:8" x14ac:dyDescent="0.25">
      <c r="A3780" s="8">
        <v>148984</v>
      </c>
      <c r="B3780" s="11">
        <v>41212</v>
      </c>
      <c r="C3780" s="9">
        <v>0.25238425925925928</v>
      </c>
      <c r="D3780" s="8">
        <v>13.24</v>
      </c>
      <c r="E3780" s="8">
        <v>10.26</v>
      </c>
      <c r="F3780" s="8">
        <v>63.88</v>
      </c>
      <c r="H3780" s="10">
        <f t="shared" ref="H3780:H3843" si="59">D3780-E3780</f>
        <v>2.9800000000000004</v>
      </c>
    </row>
    <row r="3781" spans="1:8" x14ac:dyDescent="0.25">
      <c r="A3781" s="8">
        <v>148985</v>
      </c>
      <c r="B3781" s="11">
        <v>41212</v>
      </c>
      <c r="C3781" s="9">
        <v>0.25241898148148151</v>
      </c>
      <c r="D3781" s="8">
        <v>13.24</v>
      </c>
      <c r="E3781" s="8">
        <v>10.26</v>
      </c>
      <c r="F3781" s="8">
        <v>64.88</v>
      </c>
      <c r="H3781" s="10">
        <f t="shared" si="59"/>
        <v>2.9800000000000004</v>
      </c>
    </row>
    <row r="3782" spans="1:8" x14ac:dyDescent="0.25">
      <c r="A3782" s="8">
        <v>148986</v>
      </c>
      <c r="B3782" s="11">
        <v>41212</v>
      </c>
      <c r="C3782" s="9">
        <v>0.25245370370370374</v>
      </c>
      <c r="D3782" s="8">
        <v>13.24</v>
      </c>
      <c r="E3782" s="8">
        <v>10.24</v>
      </c>
      <c r="F3782" s="8">
        <v>65.88</v>
      </c>
      <c r="H3782" s="10">
        <f t="shared" si="59"/>
        <v>3</v>
      </c>
    </row>
    <row r="3783" spans="1:8" x14ac:dyDescent="0.25">
      <c r="A3783" s="8">
        <v>148987</v>
      </c>
      <c r="B3783" s="11">
        <v>41212</v>
      </c>
      <c r="C3783" s="9">
        <v>0.25248842592592591</v>
      </c>
      <c r="D3783" s="8">
        <v>13.22</v>
      </c>
      <c r="E3783" s="8">
        <v>10.24</v>
      </c>
      <c r="F3783" s="8">
        <v>65.88</v>
      </c>
      <c r="H3783" s="10">
        <f t="shared" si="59"/>
        <v>2.9800000000000004</v>
      </c>
    </row>
    <row r="3784" spans="1:8" x14ac:dyDescent="0.25">
      <c r="A3784" s="8">
        <v>148988</v>
      </c>
      <c r="B3784" s="11">
        <v>41212</v>
      </c>
      <c r="C3784" s="9">
        <v>0.25252314814814814</v>
      </c>
      <c r="D3784" s="8">
        <v>13.22</v>
      </c>
      <c r="E3784" s="8">
        <v>10.24</v>
      </c>
      <c r="F3784" s="8">
        <v>65.88</v>
      </c>
      <c r="H3784" s="10">
        <f t="shared" si="59"/>
        <v>2.9800000000000004</v>
      </c>
    </row>
    <row r="3785" spans="1:8" x14ac:dyDescent="0.25">
      <c r="A3785" s="8">
        <v>148989</v>
      </c>
      <c r="B3785" s="11">
        <v>41212</v>
      </c>
      <c r="C3785" s="9">
        <v>0.25255787037037036</v>
      </c>
      <c r="D3785" s="8">
        <v>13.22</v>
      </c>
      <c r="E3785" s="8">
        <v>10.24</v>
      </c>
      <c r="F3785" s="8">
        <v>65.88</v>
      </c>
      <c r="H3785" s="10">
        <f t="shared" si="59"/>
        <v>2.9800000000000004</v>
      </c>
    </row>
    <row r="3786" spans="1:8" x14ac:dyDescent="0.25">
      <c r="A3786" s="8">
        <v>148990</v>
      </c>
      <c r="B3786" s="11">
        <v>41212</v>
      </c>
      <c r="C3786" s="9">
        <v>0.25259259259259259</v>
      </c>
      <c r="D3786" s="8">
        <v>13.22</v>
      </c>
      <c r="E3786" s="8">
        <v>10.220000000000001</v>
      </c>
      <c r="F3786" s="8">
        <v>65.88</v>
      </c>
      <c r="H3786" s="10">
        <f t="shared" si="59"/>
        <v>3</v>
      </c>
    </row>
    <row r="3787" spans="1:8" x14ac:dyDescent="0.25">
      <c r="A3787" s="8">
        <v>148991</v>
      </c>
      <c r="B3787" s="11">
        <v>41212</v>
      </c>
      <c r="C3787" s="9">
        <v>0.25262731481481482</v>
      </c>
      <c r="D3787" s="8">
        <v>13.24</v>
      </c>
      <c r="E3787" s="8">
        <v>10.220000000000001</v>
      </c>
      <c r="F3787" s="8">
        <v>65.88</v>
      </c>
      <c r="H3787" s="10">
        <f t="shared" si="59"/>
        <v>3.0199999999999996</v>
      </c>
    </row>
    <row r="3788" spans="1:8" x14ac:dyDescent="0.25">
      <c r="A3788" s="8">
        <v>148992</v>
      </c>
      <c r="B3788" s="11">
        <v>41212</v>
      </c>
      <c r="C3788" s="9">
        <v>0.25266203703703705</v>
      </c>
      <c r="D3788" s="8">
        <v>13.22</v>
      </c>
      <c r="E3788" s="8">
        <v>10.220000000000001</v>
      </c>
      <c r="F3788" s="8">
        <v>65.88</v>
      </c>
      <c r="H3788" s="10">
        <f t="shared" si="59"/>
        <v>3</v>
      </c>
    </row>
    <row r="3789" spans="1:8" x14ac:dyDescent="0.25">
      <c r="A3789" s="8">
        <v>148993</v>
      </c>
      <c r="B3789" s="11">
        <v>41212</v>
      </c>
      <c r="C3789" s="9">
        <v>0.25269675925925927</v>
      </c>
      <c r="D3789" s="8">
        <v>13.22</v>
      </c>
      <c r="E3789" s="8">
        <v>10.220000000000001</v>
      </c>
      <c r="F3789" s="8">
        <v>64.88</v>
      </c>
      <c r="H3789" s="10">
        <f t="shared" si="59"/>
        <v>3</v>
      </c>
    </row>
    <row r="3790" spans="1:8" x14ac:dyDescent="0.25">
      <c r="A3790" s="8">
        <v>148994</v>
      </c>
      <c r="B3790" s="11">
        <v>41212</v>
      </c>
      <c r="C3790" s="9">
        <v>0.25273148148148145</v>
      </c>
      <c r="D3790" s="8">
        <v>13.24</v>
      </c>
      <c r="E3790" s="8">
        <v>10.220000000000001</v>
      </c>
      <c r="F3790" s="8">
        <v>64.88</v>
      </c>
      <c r="H3790" s="10">
        <f t="shared" si="59"/>
        <v>3.0199999999999996</v>
      </c>
    </row>
    <row r="3791" spans="1:8" x14ac:dyDescent="0.25">
      <c r="A3791" s="8">
        <v>148995</v>
      </c>
      <c r="B3791" s="11">
        <v>41212</v>
      </c>
      <c r="C3791" s="9">
        <v>0.25276620370370367</v>
      </c>
      <c r="D3791" s="8">
        <v>13.24</v>
      </c>
      <c r="E3791" s="8">
        <v>10.220000000000001</v>
      </c>
      <c r="F3791" s="8">
        <v>64.88</v>
      </c>
      <c r="H3791" s="10">
        <f t="shared" si="59"/>
        <v>3.0199999999999996</v>
      </c>
    </row>
    <row r="3792" spans="1:8" x14ac:dyDescent="0.25">
      <c r="A3792" s="8">
        <v>148996</v>
      </c>
      <c r="B3792" s="11">
        <v>41212</v>
      </c>
      <c r="C3792" s="9">
        <v>0.2528009259259259</v>
      </c>
      <c r="D3792" s="8">
        <v>13.24</v>
      </c>
      <c r="E3792" s="8">
        <v>10.199999999999999</v>
      </c>
      <c r="F3792" s="8">
        <v>64.88</v>
      </c>
      <c r="H3792" s="10">
        <f t="shared" si="59"/>
        <v>3.0400000000000009</v>
      </c>
    </row>
    <row r="3793" spans="1:8" x14ac:dyDescent="0.25">
      <c r="A3793" s="8">
        <v>148997</v>
      </c>
      <c r="B3793" s="11">
        <v>41212</v>
      </c>
      <c r="C3793" s="9">
        <v>0.25283564814814813</v>
      </c>
      <c r="D3793" s="8">
        <v>13.24</v>
      </c>
      <c r="E3793" s="8">
        <v>10.199999999999999</v>
      </c>
      <c r="F3793" s="8">
        <v>64.88</v>
      </c>
      <c r="H3793" s="10">
        <f t="shared" si="59"/>
        <v>3.0400000000000009</v>
      </c>
    </row>
    <row r="3794" spans="1:8" x14ac:dyDescent="0.25">
      <c r="A3794" s="8">
        <v>148998</v>
      </c>
      <c r="B3794" s="11">
        <v>41212</v>
      </c>
      <c r="C3794" s="9">
        <v>0.25287037037037036</v>
      </c>
      <c r="D3794" s="8">
        <v>13.24</v>
      </c>
      <c r="E3794" s="8">
        <v>10.199999999999999</v>
      </c>
      <c r="F3794" s="8">
        <v>64.88</v>
      </c>
      <c r="H3794" s="10">
        <f t="shared" si="59"/>
        <v>3.0400000000000009</v>
      </c>
    </row>
    <row r="3795" spans="1:8" x14ac:dyDescent="0.25">
      <c r="A3795" s="8">
        <v>148999</v>
      </c>
      <c r="B3795" s="11">
        <v>41212</v>
      </c>
      <c r="C3795" s="9">
        <v>0.25290509259259258</v>
      </c>
      <c r="D3795" s="8">
        <v>13.26</v>
      </c>
      <c r="E3795" s="8">
        <v>10.199999999999999</v>
      </c>
      <c r="F3795" s="8">
        <v>66.88</v>
      </c>
      <c r="H3795" s="10">
        <f t="shared" si="59"/>
        <v>3.0600000000000005</v>
      </c>
    </row>
    <row r="3796" spans="1:8" x14ac:dyDescent="0.25">
      <c r="A3796" s="8">
        <v>149000</v>
      </c>
      <c r="B3796" s="11">
        <v>41212</v>
      </c>
      <c r="C3796" s="9">
        <v>0.25293981481481481</v>
      </c>
      <c r="D3796" s="8">
        <v>13.26</v>
      </c>
      <c r="E3796" s="8">
        <v>10.16</v>
      </c>
      <c r="F3796" s="8">
        <v>65.88</v>
      </c>
      <c r="H3796" s="10">
        <f t="shared" si="59"/>
        <v>3.0999999999999996</v>
      </c>
    </row>
    <row r="3797" spans="1:8" x14ac:dyDescent="0.25">
      <c r="A3797" s="8">
        <v>149001</v>
      </c>
      <c r="B3797" s="11">
        <v>41212</v>
      </c>
      <c r="C3797" s="9">
        <v>0.25297453703703704</v>
      </c>
      <c r="D3797" s="8">
        <v>13.24</v>
      </c>
      <c r="E3797" s="8">
        <v>10.199999999999999</v>
      </c>
      <c r="F3797" s="8">
        <v>66.88</v>
      </c>
      <c r="H3797" s="10">
        <f t="shared" si="59"/>
        <v>3.0400000000000009</v>
      </c>
    </row>
    <row r="3798" spans="1:8" x14ac:dyDescent="0.25">
      <c r="A3798" s="8">
        <v>149002</v>
      </c>
      <c r="B3798" s="11">
        <v>41212</v>
      </c>
      <c r="C3798" s="9">
        <v>0.25300925925925927</v>
      </c>
      <c r="D3798" s="8">
        <v>13.24</v>
      </c>
      <c r="E3798" s="8">
        <v>10.16</v>
      </c>
      <c r="F3798" s="8">
        <v>65.88</v>
      </c>
      <c r="H3798" s="10">
        <f t="shared" si="59"/>
        <v>3.08</v>
      </c>
    </row>
    <row r="3799" spans="1:8" x14ac:dyDescent="0.25">
      <c r="A3799" s="8">
        <v>149003</v>
      </c>
      <c r="B3799" s="11">
        <v>41212</v>
      </c>
      <c r="C3799" s="9">
        <v>0.25304398148148149</v>
      </c>
      <c r="D3799" s="8">
        <v>13.24</v>
      </c>
      <c r="E3799" s="8">
        <v>10.16</v>
      </c>
      <c r="F3799" s="8">
        <v>65.88</v>
      </c>
      <c r="H3799" s="10">
        <f t="shared" si="59"/>
        <v>3.08</v>
      </c>
    </row>
    <row r="3800" spans="1:8" x14ac:dyDescent="0.25">
      <c r="A3800" s="8">
        <v>149004</v>
      </c>
      <c r="B3800" s="11">
        <v>41212</v>
      </c>
      <c r="C3800" s="9">
        <v>0.25307870370370372</v>
      </c>
      <c r="D3800" s="8">
        <v>13.24</v>
      </c>
      <c r="E3800" s="8">
        <v>10.16</v>
      </c>
      <c r="F3800" s="8">
        <v>65.88</v>
      </c>
      <c r="H3800" s="10">
        <f t="shared" si="59"/>
        <v>3.08</v>
      </c>
    </row>
    <row r="3801" spans="1:8" x14ac:dyDescent="0.25">
      <c r="A3801" s="8">
        <v>149005</v>
      </c>
      <c r="B3801" s="11">
        <v>41212</v>
      </c>
      <c r="C3801" s="9">
        <v>0.25311342592592595</v>
      </c>
      <c r="D3801" s="8">
        <v>13.24</v>
      </c>
      <c r="E3801" s="8">
        <v>10.16</v>
      </c>
      <c r="F3801" s="8">
        <v>65.88</v>
      </c>
      <c r="H3801" s="10">
        <f t="shared" si="59"/>
        <v>3.08</v>
      </c>
    </row>
    <row r="3802" spans="1:8" x14ac:dyDescent="0.25">
      <c r="A3802" s="8">
        <v>149006</v>
      </c>
      <c r="B3802" s="11">
        <v>41212</v>
      </c>
      <c r="C3802" s="9">
        <v>0.25314814814814818</v>
      </c>
      <c r="D3802" s="8">
        <v>13.22</v>
      </c>
      <c r="E3802" s="8">
        <v>10.14</v>
      </c>
      <c r="F3802" s="8">
        <v>65.88</v>
      </c>
      <c r="H3802" s="10">
        <f t="shared" si="59"/>
        <v>3.08</v>
      </c>
    </row>
    <row r="3803" spans="1:8" x14ac:dyDescent="0.25">
      <c r="A3803" s="8">
        <v>149007</v>
      </c>
      <c r="B3803" s="11">
        <v>41212</v>
      </c>
      <c r="C3803" s="9">
        <v>0.25318287037037041</v>
      </c>
      <c r="D3803" s="8">
        <v>13.24</v>
      </c>
      <c r="E3803" s="8">
        <v>10.14</v>
      </c>
      <c r="F3803" s="8">
        <v>64.88</v>
      </c>
      <c r="H3803" s="10">
        <f t="shared" si="59"/>
        <v>3.0999999999999996</v>
      </c>
    </row>
    <row r="3804" spans="1:8" x14ac:dyDescent="0.25">
      <c r="A3804" s="8">
        <v>149008</v>
      </c>
      <c r="B3804" s="11">
        <v>41212</v>
      </c>
      <c r="C3804" s="9">
        <v>0.25321759259259258</v>
      </c>
      <c r="D3804" s="8">
        <v>13.24</v>
      </c>
      <c r="E3804" s="8">
        <v>10.14</v>
      </c>
      <c r="F3804" s="8">
        <v>65.88</v>
      </c>
      <c r="H3804" s="10">
        <f t="shared" si="59"/>
        <v>3.0999999999999996</v>
      </c>
    </row>
    <row r="3805" spans="1:8" x14ac:dyDescent="0.25">
      <c r="A3805" s="8">
        <v>149009</v>
      </c>
      <c r="B3805" s="11">
        <v>41212</v>
      </c>
      <c r="C3805" s="9">
        <v>0.25325231481481481</v>
      </c>
      <c r="D3805" s="8">
        <v>13.24</v>
      </c>
      <c r="E3805" s="8">
        <v>10.14</v>
      </c>
      <c r="F3805" s="8">
        <v>65.88</v>
      </c>
      <c r="H3805" s="10">
        <f t="shared" si="59"/>
        <v>3.0999999999999996</v>
      </c>
    </row>
    <row r="3806" spans="1:8" x14ac:dyDescent="0.25">
      <c r="A3806" s="8">
        <v>149010</v>
      </c>
      <c r="B3806" s="11">
        <v>41212</v>
      </c>
      <c r="C3806" s="9">
        <v>0.25328703703703703</v>
      </c>
      <c r="D3806" s="8">
        <v>13.24</v>
      </c>
      <c r="E3806" s="8">
        <v>10.14</v>
      </c>
      <c r="F3806" s="8">
        <v>64.88</v>
      </c>
      <c r="H3806" s="10">
        <f t="shared" si="59"/>
        <v>3.0999999999999996</v>
      </c>
    </row>
    <row r="3807" spans="1:8" x14ac:dyDescent="0.25">
      <c r="A3807" s="8">
        <v>149011</v>
      </c>
      <c r="B3807" s="11">
        <v>41212</v>
      </c>
      <c r="C3807" s="9">
        <v>0.25332175925925926</v>
      </c>
      <c r="D3807" s="8">
        <v>13.24</v>
      </c>
      <c r="E3807" s="8">
        <v>10.14</v>
      </c>
      <c r="F3807" s="8">
        <v>65.88</v>
      </c>
      <c r="H3807" s="10">
        <f t="shared" si="59"/>
        <v>3.0999999999999996</v>
      </c>
    </row>
    <row r="3808" spans="1:8" x14ac:dyDescent="0.25">
      <c r="A3808" s="8">
        <v>149012</v>
      </c>
      <c r="B3808" s="11">
        <v>41212</v>
      </c>
      <c r="C3808" s="9">
        <v>0.25335648148148149</v>
      </c>
      <c r="D3808" s="8">
        <v>13.24</v>
      </c>
      <c r="E3808" s="8">
        <v>10.14</v>
      </c>
      <c r="F3808" s="8">
        <v>66.88</v>
      </c>
      <c r="H3808" s="10">
        <f t="shared" si="59"/>
        <v>3.0999999999999996</v>
      </c>
    </row>
    <row r="3809" spans="1:8" x14ac:dyDescent="0.25">
      <c r="A3809" s="8">
        <v>149013</v>
      </c>
      <c r="B3809" s="11">
        <v>41212</v>
      </c>
      <c r="C3809" s="9">
        <v>0.25339120370370372</v>
      </c>
      <c r="D3809" s="8">
        <v>13.22</v>
      </c>
      <c r="E3809" s="8">
        <v>10.14</v>
      </c>
      <c r="F3809" s="8">
        <v>64.88</v>
      </c>
      <c r="H3809" s="10">
        <f t="shared" si="59"/>
        <v>3.08</v>
      </c>
    </row>
    <row r="3810" spans="1:8" x14ac:dyDescent="0.25">
      <c r="A3810" s="8">
        <v>149014</v>
      </c>
      <c r="B3810" s="11">
        <v>41212</v>
      </c>
      <c r="C3810" s="9">
        <v>0.25342592592592594</v>
      </c>
      <c r="D3810" s="8">
        <v>13.24</v>
      </c>
      <c r="E3810" s="8">
        <v>10.119999999999999</v>
      </c>
      <c r="F3810" s="8">
        <v>65.88</v>
      </c>
      <c r="H3810" s="10">
        <f t="shared" si="59"/>
        <v>3.120000000000001</v>
      </c>
    </row>
    <row r="3811" spans="1:8" x14ac:dyDescent="0.25">
      <c r="A3811" s="8">
        <v>149015</v>
      </c>
      <c r="B3811" s="11">
        <v>41212</v>
      </c>
      <c r="C3811" s="9">
        <v>0.25346064814814812</v>
      </c>
      <c r="D3811" s="8">
        <v>13.26</v>
      </c>
      <c r="E3811" s="8">
        <v>10.119999999999999</v>
      </c>
      <c r="F3811" s="8">
        <v>66.88</v>
      </c>
      <c r="H3811" s="10">
        <f t="shared" si="59"/>
        <v>3.1400000000000006</v>
      </c>
    </row>
    <row r="3812" spans="1:8" x14ac:dyDescent="0.25">
      <c r="A3812" s="8">
        <v>149016</v>
      </c>
      <c r="B3812" s="11">
        <v>41212</v>
      </c>
      <c r="C3812" s="9">
        <v>0.25349537037037034</v>
      </c>
      <c r="D3812" s="8">
        <v>13.24</v>
      </c>
      <c r="E3812" s="8">
        <v>10.119999999999999</v>
      </c>
      <c r="F3812" s="8">
        <v>64.88</v>
      </c>
      <c r="H3812" s="10">
        <f t="shared" si="59"/>
        <v>3.120000000000001</v>
      </c>
    </row>
    <row r="3813" spans="1:8" x14ac:dyDescent="0.25">
      <c r="A3813" s="8">
        <v>149017</v>
      </c>
      <c r="B3813" s="11">
        <v>41212</v>
      </c>
      <c r="C3813" s="9">
        <v>0.25353009259259257</v>
      </c>
      <c r="D3813" s="8">
        <v>13.24</v>
      </c>
      <c r="E3813" s="8">
        <v>10.119999999999999</v>
      </c>
      <c r="F3813" s="8">
        <v>64.88</v>
      </c>
      <c r="H3813" s="10">
        <f t="shared" si="59"/>
        <v>3.120000000000001</v>
      </c>
    </row>
    <row r="3814" spans="1:8" x14ac:dyDescent="0.25">
      <c r="A3814" s="8">
        <v>149018</v>
      </c>
      <c r="B3814" s="11">
        <v>41212</v>
      </c>
      <c r="C3814" s="9">
        <v>0.2535648148148148</v>
      </c>
      <c r="D3814" s="8">
        <v>13.24</v>
      </c>
      <c r="E3814" s="8">
        <v>10.119999999999999</v>
      </c>
      <c r="F3814" s="8">
        <v>64.88</v>
      </c>
      <c r="H3814" s="10">
        <f t="shared" si="59"/>
        <v>3.120000000000001</v>
      </c>
    </row>
    <row r="3815" spans="1:8" x14ac:dyDescent="0.25">
      <c r="A3815" s="8">
        <v>149019</v>
      </c>
      <c r="B3815" s="11">
        <v>41212</v>
      </c>
      <c r="C3815" s="9">
        <v>0.25359953703703703</v>
      </c>
      <c r="D3815" s="8">
        <v>13.22</v>
      </c>
      <c r="E3815" s="8">
        <v>10.119999999999999</v>
      </c>
      <c r="F3815" s="8">
        <v>64.88</v>
      </c>
      <c r="H3815" s="10">
        <f t="shared" si="59"/>
        <v>3.1000000000000014</v>
      </c>
    </row>
    <row r="3816" spans="1:8" x14ac:dyDescent="0.25">
      <c r="A3816" s="8">
        <v>149020</v>
      </c>
      <c r="B3816" s="11">
        <v>41212</v>
      </c>
      <c r="C3816" s="9">
        <v>0.25363425925925925</v>
      </c>
      <c r="D3816" s="8">
        <v>13.22</v>
      </c>
      <c r="E3816" s="8">
        <v>10.119999999999999</v>
      </c>
      <c r="F3816" s="8">
        <v>64.88</v>
      </c>
      <c r="H3816" s="10">
        <f t="shared" si="59"/>
        <v>3.1000000000000014</v>
      </c>
    </row>
    <row r="3817" spans="1:8" x14ac:dyDescent="0.25">
      <c r="A3817" s="8">
        <v>149021</v>
      </c>
      <c r="B3817" s="11">
        <v>41212</v>
      </c>
      <c r="C3817" s="9">
        <v>0.25366898148148148</v>
      </c>
      <c r="D3817" s="8">
        <v>13.22</v>
      </c>
      <c r="E3817" s="8">
        <v>10.119999999999999</v>
      </c>
      <c r="F3817" s="8">
        <v>64.88</v>
      </c>
      <c r="H3817" s="10">
        <f t="shared" si="59"/>
        <v>3.1000000000000014</v>
      </c>
    </row>
    <row r="3818" spans="1:8" x14ac:dyDescent="0.25">
      <c r="A3818" s="8">
        <v>149022</v>
      </c>
      <c r="B3818" s="11">
        <v>41212</v>
      </c>
      <c r="C3818" s="9">
        <v>0.25370370370370371</v>
      </c>
      <c r="D3818" s="8">
        <v>13.24</v>
      </c>
      <c r="E3818" s="8">
        <v>10.119999999999999</v>
      </c>
      <c r="F3818" s="8">
        <v>64.88</v>
      </c>
      <c r="H3818" s="10">
        <f t="shared" si="59"/>
        <v>3.120000000000001</v>
      </c>
    </row>
    <row r="3819" spans="1:8" x14ac:dyDescent="0.25">
      <c r="A3819" s="8">
        <v>149023</v>
      </c>
      <c r="B3819" s="11">
        <v>41212</v>
      </c>
      <c r="C3819" s="9">
        <v>0.25373842592592594</v>
      </c>
      <c r="D3819" s="8">
        <v>13.24</v>
      </c>
      <c r="E3819" s="8">
        <v>10.119999999999999</v>
      </c>
      <c r="F3819" s="8">
        <v>65.88</v>
      </c>
      <c r="H3819" s="10">
        <f t="shared" si="59"/>
        <v>3.120000000000001</v>
      </c>
    </row>
    <row r="3820" spans="1:8" x14ac:dyDescent="0.25">
      <c r="A3820" s="8">
        <v>149024</v>
      </c>
      <c r="B3820" s="11">
        <v>41212</v>
      </c>
      <c r="C3820" s="9">
        <v>0.25377314814814816</v>
      </c>
      <c r="D3820" s="8">
        <v>13.24</v>
      </c>
      <c r="E3820" s="8">
        <v>10.119999999999999</v>
      </c>
      <c r="F3820" s="8">
        <v>65.88</v>
      </c>
      <c r="H3820" s="10">
        <f t="shared" si="59"/>
        <v>3.120000000000001</v>
      </c>
    </row>
    <row r="3821" spans="1:8" x14ac:dyDescent="0.25">
      <c r="A3821" s="8">
        <v>149025</v>
      </c>
      <c r="B3821" s="11">
        <v>41212</v>
      </c>
      <c r="C3821" s="9">
        <v>0.25380787037037039</v>
      </c>
      <c r="D3821" s="8">
        <v>13.24</v>
      </c>
      <c r="E3821" s="8">
        <v>10.119999999999999</v>
      </c>
      <c r="F3821" s="8">
        <v>63.88</v>
      </c>
      <c r="H3821" s="10">
        <f t="shared" si="59"/>
        <v>3.120000000000001</v>
      </c>
    </row>
    <row r="3822" spans="1:8" x14ac:dyDescent="0.25">
      <c r="A3822" s="8">
        <v>149026</v>
      </c>
      <c r="B3822" s="11">
        <v>41212</v>
      </c>
      <c r="C3822" s="9">
        <v>0.25384259259259262</v>
      </c>
      <c r="D3822" s="8">
        <v>13.24</v>
      </c>
      <c r="E3822" s="8">
        <v>10.119999999999999</v>
      </c>
      <c r="F3822" s="8">
        <v>64.88</v>
      </c>
      <c r="H3822" s="10">
        <f t="shared" si="59"/>
        <v>3.120000000000001</v>
      </c>
    </row>
    <row r="3823" spans="1:8" x14ac:dyDescent="0.25">
      <c r="A3823" s="8">
        <v>149027</v>
      </c>
      <c r="B3823" s="11">
        <v>41212</v>
      </c>
      <c r="C3823" s="9">
        <v>0.25387731481481485</v>
      </c>
      <c r="D3823" s="8">
        <v>13.22</v>
      </c>
      <c r="E3823" s="8">
        <v>10.119999999999999</v>
      </c>
      <c r="F3823" s="8">
        <v>63.88</v>
      </c>
      <c r="H3823" s="10">
        <f t="shared" si="59"/>
        <v>3.1000000000000014</v>
      </c>
    </row>
    <row r="3824" spans="1:8" x14ac:dyDescent="0.25">
      <c r="A3824" s="8">
        <v>149028</v>
      </c>
      <c r="B3824" s="11">
        <v>41212</v>
      </c>
      <c r="C3824" s="9">
        <v>0.25391203703703702</v>
      </c>
      <c r="D3824" s="8">
        <v>13.22</v>
      </c>
      <c r="E3824" s="8">
        <v>10.119999999999999</v>
      </c>
      <c r="F3824" s="8">
        <v>65.88</v>
      </c>
      <c r="H3824" s="10">
        <f t="shared" si="59"/>
        <v>3.1000000000000014</v>
      </c>
    </row>
    <row r="3825" spans="1:8" x14ac:dyDescent="0.25">
      <c r="A3825" s="8">
        <v>149029</v>
      </c>
      <c r="B3825" s="11">
        <v>41212</v>
      </c>
      <c r="C3825" s="9">
        <v>0.25394675925925925</v>
      </c>
      <c r="D3825" s="8">
        <v>13.24</v>
      </c>
      <c r="E3825" s="8">
        <v>10.119999999999999</v>
      </c>
      <c r="F3825" s="8">
        <v>64.88</v>
      </c>
      <c r="H3825" s="10">
        <f t="shared" si="59"/>
        <v>3.120000000000001</v>
      </c>
    </row>
    <row r="3826" spans="1:8" x14ac:dyDescent="0.25">
      <c r="A3826" s="8">
        <v>149030</v>
      </c>
      <c r="B3826" s="11">
        <v>41212</v>
      </c>
      <c r="C3826" s="9">
        <v>0.25398148148148147</v>
      </c>
      <c r="D3826" s="8">
        <v>13.24</v>
      </c>
      <c r="E3826" s="8">
        <v>10.119999999999999</v>
      </c>
      <c r="F3826" s="8">
        <v>64.88</v>
      </c>
      <c r="H3826" s="10">
        <f t="shared" si="59"/>
        <v>3.120000000000001</v>
      </c>
    </row>
    <row r="3827" spans="1:8" x14ac:dyDescent="0.25">
      <c r="A3827" s="8">
        <v>149031</v>
      </c>
      <c r="B3827" s="11">
        <v>41212</v>
      </c>
      <c r="C3827" s="9">
        <v>0.2540162037037037</v>
      </c>
      <c r="D3827" s="8">
        <v>13.24</v>
      </c>
      <c r="E3827" s="8">
        <v>10.119999999999999</v>
      </c>
      <c r="F3827" s="8">
        <v>64.88</v>
      </c>
      <c r="H3827" s="10">
        <f t="shared" si="59"/>
        <v>3.120000000000001</v>
      </c>
    </row>
    <row r="3828" spans="1:8" x14ac:dyDescent="0.25">
      <c r="A3828" s="8">
        <v>149032</v>
      </c>
      <c r="B3828" s="11">
        <v>41212</v>
      </c>
      <c r="C3828" s="9">
        <v>0.25405092592592593</v>
      </c>
      <c r="D3828" s="8">
        <v>13.24</v>
      </c>
      <c r="E3828" s="8">
        <v>10.119999999999999</v>
      </c>
      <c r="F3828" s="8">
        <v>64.88</v>
      </c>
      <c r="H3828" s="10">
        <f t="shared" si="59"/>
        <v>3.120000000000001</v>
      </c>
    </row>
    <row r="3829" spans="1:8" x14ac:dyDescent="0.25">
      <c r="A3829" s="8">
        <v>149033</v>
      </c>
      <c r="B3829" s="11">
        <v>41212</v>
      </c>
      <c r="C3829" s="9">
        <v>0.25408564814814816</v>
      </c>
      <c r="D3829" s="8">
        <v>13.24</v>
      </c>
      <c r="E3829" s="8">
        <v>10.119999999999999</v>
      </c>
      <c r="F3829" s="8">
        <v>63.88</v>
      </c>
      <c r="H3829" s="10">
        <f t="shared" si="59"/>
        <v>3.120000000000001</v>
      </c>
    </row>
    <row r="3830" spans="1:8" x14ac:dyDescent="0.25">
      <c r="A3830" s="8">
        <v>149034</v>
      </c>
      <c r="B3830" s="11">
        <v>41212</v>
      </c>
      <c r="C3830" s="9">
        <v>0.25412037037037039</v>
      </c>
      <c r="D3830" s="8">
        <v>13.24</v>
      </c>
      <c r="E3830" s="8">
        <v>10.119999999999999</v>
      </c>
      <c r="F3830" s="8">
        <v>64.88</v>
      </c>
      <c r="H3830" s="10">
        <f t="shared" si="59"/>
        <v>3.120000000000001</v>
      </c>
    </row>
    <row r="3831" spans="1:8" x14ac:dyDescent="0.25">
      <c r="A3831" s="8">
        <v>149035</v>
      </c>
      <c r="B3831" s="11">
        <v>41212</v>
      </c>
      <c r="C3831" s="9">
        <v>0.25415509259259256</v>
      </c>
      <c r="D3831" s="8">
        <v>13.22</v>
      </c>
      <c r="E3831" s="8">
        <v>10.119999999999999</v>
      </c>
      <c r="F3831" s="8">
        <v>63.88</v>
      </c>
      <c r="H3831" s="10">
        <f t="shared" si="59"/>
        <v>3.1000000000000014</v>
      </c>
    </row>
    <row r="3832" spans="1:8" x14ac:dyDescent="0.25">
      <c r="A3832" s="8">
        <v>149036</v>
      </c>
      <c r="B3832" s="11">
        <v>41212</v>
      </c>
      <c r="C3832" s="9">
        <v>0.25418981481481479</v>
      </c>
      <c r="D3832" s="8">
        <v>13.22</v>
      </c>
      <c r="E3832" s="8">
        <v>10.119999999999999</v>
      </c>
      <c r="F3832" s="8">
        <v>63.88</v>
      </c>
      <c r="H3832" s="10">
        <f t="shared" si="59"/>
        <v>3.1000000000000014</v>
      </c>
    </row>
    <row r="3833" spans="1:8" x14ac:dyDescent="0.25">
      <c r="A3833" s="8">
        <v>149037</v>
      </c>
      <c r="B3833" s="11">
        <v>41212</v>
      </c>
      <c r="C3833" s="9">
        <v>0.25422453703703701</v>
      </c>
      <c r="D3833" s="8">
        <v>13.24</v>
      </c>
      <c r="E3833" s="8">
        <v>10.119999999999999</v>
      </c>
      <c r="F3833" s="8">
        <v>63.88</v>
      </c>
      <c r="H3833" s="10">
        <f t="shared" si="59"/>
        <v>3.120000000000001</v>
      </c>
    </row>
    <row r="3834" spans="1:8" x14ac:dyDescent="0.25">
      <c r="A3834" s="8">
        <v>149038</v>
      </c>
      <c r="B3834" s="11">
        <v>41212</v>
      </c>
      <c r="C3834" s="9">
        <v>0.25425925925925924</v>
      </c>
      <c r="D3834" s="8">
        <v>13.24</v>
      </c>
      <c r="E3834" s="8">
        <v>10.119999999999999</v>
      </c>
      <c r="F3834" s="8">
        <v>64.88</v>
      </c>
      <c r="H3834" s="10">
        <f t="shared" si="59"/>
        <v>3.120000000000001</v>
      </c>
    </row>
    <row r="3835" spans="1:8" x14ac:dyDescent="0.25">
      <c r="A3835" s="8">
        <v>149039</v>
      </c>
      <c r="B3835" s="11">
        <v>41212</v>
      </c>
      <c r="C3835" s="9">
        <v>0.25429398148148147</v>
      </c>
      <c r="D3835" s="8">
        <v>13.24</v>
      </c>
      <c r="E3835" s="8">
        <v>10.119999999999999</v>
      </c>
      <c r="F3835" s="8">
        <v>63.88</v>
      </c>
      <c r="H3835" s="10">
        <f t="shared" si="59"/>
        <v>3.120000000000001</v>
      </c>
    </row>
    <row r="3836" spans="1:8" x14ac:dyDescent="0.25">
      <c r="A3836" s="8">
        <v>149040</v>
      </c>
      <c r="B3836" s="11">
        <v>41212</v>
      </c>
      <c r="C3836" s="9">
        <v>0.2543287037037037</v>
      </c>
      <c r="D3836" s="8">
        <v>13.24</v>
      </c>
      <c r="E3836" s="8">
        <v>10.119999999999999</v>
      </c>
      <c r="F3836" s="8">
        <v>63.88</v>
      </c>
      <c r="H3836" s="10">
        <f t="shared" si="59"/>
        <v>3.120000000000001</v>
      </c>
    </row>
    <row r="3837" spans="1:8" x14ac:dyDescent="0.25">
      <c r="A3837" s="8">
        <v>149041</v>
      </c>
      <c r="B3837" s="11">
        <v>41212</v>
      </c>
      <c r="C3837" s="9">
        <v>0.25436342592592592</v>
      </c>
      <c r="D3837" s="8">
        <v>13.24</v>
      </c>
      <c r="E3837" s="8">
        <v>10.119999999999999</v>
      </c>
      <c r="F3837" s="8">
        <v>63.88</v>
      </c>
      <c r="H3837" s="10">
        <f t="shared" si="59"/>
        <v>3.120000000000001</v>
      </c>
    </row>
    <row r="3838" spans="1:8" x14ac:dyDescent="0.25">
      <c r="A3838" s="8">
        <v>149042</v>
      </c>
      <c r="B3838" s="11">
        <v>41212</v>
      </c>
      <c r="C3838" s="9">
        <v>0.25439814814814815</v>
      </c>
      <c r="D3838" s="8">
        <v>13.24</v>
      </c>
      <c r="E3838" s="8">
        <v>10.119999999999999</v>
      </c>
      <c r="F3838" s="8">
        <v>63.88</v>
      </c>
      <c r="H3838" s="10">
        <f t="shared" si="59"/>
        <v>3.120000000000001</v>
      </c>
    </row>
    <row r="3839" spans="1:8" x14ac:dyDescent="0.25">
      <c r="A3839" s="8">
        <v>149043</v>
      </c>
      <c r="B3839" s="11">
        <v>41212</v>
      </c>
      <c r="C3839" s="9">
        <v>0.25443287037037038</v>
      </c>
      <c r="D3839" s="8">
        <v>13.24</v>
      </c>
      <c r="E3839" s="8">
        <v>10.119999999999999</v>
      </c>
      <c r="F3839" s="8">
        <v>63.88</v>
      </c>
      <c r="H3839" s="10">
        <f t="shared" si="59"/>
        <v>3.120000000000001</v>
      </c>
    </row>
    <row r="3840" spans="1:8" x14ac:dyDescent="0.25">
      <c r="A3840" s="8">
        <v>149044</v>
      </c>
      <c r="B3840" s="11">
        <v>41212</v>
      </c>
      <c r="C3840" s="9">
        <v>0.25446759259259261</v>
      </c>
      <c r="D3840" s="8">
        <v>13.24</v>
      </c>
      <c r="E3840" s="8">
        <v>10.119999999999999</v>
      </c>
      <c r="F3840" s="8">
        <v>64.88</v>
      </c>
      <c r="H3840" s="10">
        <f t="shared" si="59"/>
        <v>3.120000000000001</v>
      </c>
    </row>
    <row r="3841" spans="1:8" x14ac:dyDescent="0.25">
      <c r="A3841" s="8">
        <v>149045</v>
      </c>
      <c r="B3841" s="11">
        <v>41212</v>
      </c>
      <c r="C3841" s="9">
        <v>0.25450231481481483</v>
      </c>
      <c r="D3841" s="8">
        <v>13.24</v>
      </c>
      <c r="E3841" s="8">
        <v>10.119999999999999</v>
      </c>
      <c r="F3841" s="8">
        <v>62.88</v>
      </c>
      <c r="H3841" s="10">
        <f t="shared" si="59"/>
        <v>3.120000000000001</v>
      </c>
    </row>
    <row r="3842" spans="1:8" x14ac:dyDescent="0.25">
      <c r="A3842" s="8">
        <v>149046</v>
      </c>
      <c r="B3842" s="11">
        <v>41212</v>
      </c>
      <c r="C3842" s="9">
        <v>0.25453703703703706</v>
      </c>
      <c r="D3842" s="8">
        <v>13.26</v>
      </c>
      <c r="E3842" s="8">
        <v>10.119999999999999</v>
      </c>
      <c r="F3842" s="8">
        <v>63.88</v>
      </c>
      <c r="H3842" s="10">
        <f t="shared" si="59"/>
        <v>3.1400000000000006</v>
      </c>
    </row>
    <row r="3843" spans="1:8" x14ac:dyDescent="0.25">
      <c r="A3843" s="8">
        <v>149047</v>
      </c>
      <c r="B3843" s="11">
        <v>41212</v>
      </c>
      <c r="C3843" s="9">
        <v>0.25457175925925929</v>
      </c>
      <c r="D3843" s="8">
        <v>13.24</v>
      </c>
      <c r="E3843" s="8">
        <v>10.119999999999999</v>
      </c>
      <c r="F3843" s="8">
        <v>62.88</v>
      </c>
      <c r="H3843" s="10">
        <f t="shared" si="59"/>
        <v>3.120000000000001</v>
      </c>
    </row>
    <row r="3844" spans="1:8" x14ac:dyDescent="0.25">
      <c r="A3844" s="8">
        <v>149048</v>
      </c>
      <c r="B3844" s="11">
        <v>41212</v>
      </c>
      <c r="C3844" s="9">
        <v>0.25460648148148152</v>
      </c>
      <c r="D3844" s="8">
        <v>13.24</v>
      </c>
      <c r="E3844" s="8">
        <v>10.119999999999999</v>
      </c>
      <c r="F3844" s="8">
        <v>64.88</v>
      </c>
      <c r="H3844" s="10">
        <f t="shared" ref="H3844:H3907" si="60">D3844-E3844</f>
        <v>3.120000000000001</v>
      </c>
    </row>
    <row r="3845" spans="1:8" x14ac:dyDescent="0.25">
      <c r="A3845" s="8">
        <v>149049</v>
      </c>
      <c r="B3845" s="11">
        <v>41212</v>
      </c>
      <c r="C3845" s="9">
        <v>0.25464120370370369</v>
      </c>
      <c r="D3845" s="8">
        <v>13.24</v>
      </c>
      <c r="E3845" s="8">
        <v>10.119999999999999</v>
      </c>
      <c r="F3845" s="8">
        <v>63.88</v>
      </c>
      <c r="H3845" s="10">
        <f t="shared" si="60"/>
        <v>3.120000000000001</v>
      </c>
    </row>
    <row r="3846" spans="1:8" x14ac:dyDescent="0.25">
      <c r="A3846" s="8">
        <v>149050</v>
      </c>
      <c r="B3846" s="11">
        <v>41212</v>
      </c>
      <c r="C3846" s="9">
        <v>0.25467592592592592</v>
      </c>
      <c r="D3846" s="8">
        <v>13.24</v>
      </c>
      <c r="E3846" s="8">
        <v>10.119999999999999</v>
      </c>
      <c r="F3846" s="8">
        <v>64.88</v>
      </c>
      <c r="H3846" s="10">
        <f t="shared" si="60"/>
        <v>3.120000000000001</v>
      </c>
    </row>
    <row r="3847" spans="1:8" x14ac:dyDescent="0.25">
      <c r="A3847" s="8">
        <v>149051</v>
      </c>
      <c r="B3847" s="11">
        <v>41212</v>
      </c>
      <c r="C3847" s="9">
        <v>0.25471064814814814</v>
      </c>
      <c r="D3847" s="8">
        <v>13.22</v>
      </c>
      <c r="E3847" s="8">
        <v>10.119999999999999</v>
      </c>
      <c r="F3847" s="8">
        <v>63.88</v>
      </c>
      <c r="H3847" s="10">
        <f t="shared" si="60"/>
        <v>3.1000000000000014</v>
      </c>
    </row>
    <row r="3848" spans="1:8" x14ac:dyDescent="0.25">
      <c r="A3848" s="8">
        <v>149052</v>
      </c>
      <c r="B3848" s="11">
        <v>41212</v>
      </c>
      <c r="C3848" s="9">
        <v>0.25474537037037037</v>
      </c>
      <c r="D3848" s="8">
        <v>13.24</v>
      </c>
      <c r="E3848" s="8">
        <v>10.119999999999999</v>
      </c>
      <c r="F3848" s="8">
        <v>63.88</v>
      </c>
      <c r="H3848" s="10">
        <f t="shared" si="60"/>
        <v>3.120000000000001</v>
      </c>
    </row>
    <row r="3849" spans="1:8" x14ac:dyDescent="0.25">
      <c r="A3849" s="8">
        <v>149053</v>
      </c>
      <c r="B3849" s="11">
        <v>41212</v>
      </c>
      <c r="C3849" s="9">
        <v>0.2547800925925926</v>
      </c>
      <c r="D3849" s="8">
        <v>13.24</v>
      </c>
      <c r="E3849" s="8">
        <v>10.119999999999999</v>
      </c>
      <c r="F3849" s="8">
        <v>64.88</v>
      </c>
      <c r="H3849" s="10">
        <f t="shared" si="60"/>
        <v>3.120000000000001</v>
      </c>
    </row>
    <row r="3850" spans="1:8" x14ac:dyDescent="0.25">
      <c r="A3850" s="8">
        <v>149054</v>
      </c>
      <c r="B3850" s="11">
        <v>41212</v>
      </c>
      <c r="C3850" s="9">
        <v>0.25481481481481483</v>
      </c>
      <c r="D3850" s="8">
        <v>13.24</v>
      </c>
      <c r="E3850" s="8">
        <v>10.119999999999999</v>
      </c>
      <c r="F3850" s="8">
        <v>64.88</v>
      </c>
      <c r="H3850" s="10">
        <f t="shared" si="60"/>
        <v>3.120000000000001</v>
      </c>
    </row>
    <row r="3851" spans="1:8" x14ac:dyDescent="0.25">
      <c r="A3851" s="8">
        <v>149055</v>
      </c>
      <c r="B3851" s="11">
        <v>41212</v>
      </c>
      <c r="C3851" s="9">
        <v>0.25484953703703705</v>
      </c>
      <c r="D3851" s="8">
        <v>13.24</v>
      </c>
      <c r="E3851" s="8">
        <v>10.119999999999999</v>
      </c>
      <c r="F3851" s="8">
        <v>63.88</v>
      </c>
      <c r="H3851" s="10">
        <f t="shared" si="60"/>
        <v>3.120000000000001</v>
      </c>
    </row>
    <row r="3852" spans="1:8" x14ac:dyDescent="0.25">
      <c r="A3852" s="8">
        <v>149056</v>
      </c>
      <c r="B3852" s="11">
        <v>41212</v>
      </c>
      <c r="C3852" s="9">
        <v>0.25488425925925923</v>
      </c>
      <c r="D3852" s="8">
        <v>13.24</v>
      </c>
      <c r="E3852" s="8">
        <v>10.119999999999999</v>
      </c>
      <c r="F3852" s="8">
        <v>63.88</v>
      </c>
      <c r="H3852" s="10">
        <f t="shared" si="60"/>
        <v>3.120000000000001</v>
      </c>
    </row>
    <row r="3853" spans="1:8" x14ac:dyDescent="0.25">
      <c r="A3853" s="8">
        <v>149057</v>
      </c>
      <c r="B3853" s="11">
        <v>41212</v>
      </c>
      <c r="C3853" s="9">
        <v>0.25491898148148145</v>
      </c>
      <c r="D3853" s="8">
        <v>13.22</v>
      </c>
      <c r="E3853" s="8">
        <v>10.119999999999999</v>
      </c>
      <c r="F3853" s="8">
        <v>64.88</v>
      </c>
      <c r="H3853" s="10">
        <f t="shared" si="60"/>
        <v>3.1000000000000014</v>
      </c>
    </row>
    <row r="3854" spans="1:8" x14ac:dyDescent="0.25">
      <c r="A3854" s="8">
        <v>149058</v>
      </c>
      <c r="B3854" s="11">
        <v>41212</v>
      </c>
      <c r="C3854" s="9">
        <v>0.25495370370370368</v>
      </c>
      <c r="D3854" s="8">
        <v>13.22</v>
      </c>
      <c r="E3854" s="8">
        <v>10.119999999999999</v>
      </c>
      <c r="F3854" s="8">
        <v>63.88</v>
      </c>
      <c r="H3854" s="10">
        <f t="shared" si="60"/>
        <v>3.1000000000000014</v>
      </c>
    </row>
    <row r="3855" spans="1:8" x14ac:dyDescent="0.25">
      <c r="A3855" s="8">
        <v>149059</v>
      </c>
      <c r="B3855" s="11">
        <v>41212</v>
      </c>
      <c r="C3855" s="9">
        <v>0.25498842592592591</v>
      </c>
      <c r="D3855" s="8">
        <v>13.22</v>
      </c>
      <c r="E3855" s="8">
        <v>10.119999999999999</v>
      </c>
      <c r="F3855" s="8">
        <v>63.88</v>
      </c>
      <c r="H3855" s="10">
        <f t="shared" si="60"/>
        <v>3.1000000000000014</v>
      </c>
    </row>
    <row r="3856" spans="1:8" x14ac:dyDescent="0.25">
      <c r="A3856" s="8">
        <v>149060</v>
      </c>
      <c r="B3856" s="11">
        <v>41212</v>
      </c>
      <c r="C3856" s="9">
        <v>0.25502314814814814</v>
      </c>
      <c r="D3856" s="8">
        <v>13.22</v>
      </c>
      <c r="E3856" s="8">
        <v>10.119999999999999</v>
      </c>
      <c r="F3856" s="8">
        <v>63.88</v>
      </c>
      <c r="H3856" s="10">
        <f t="shared" si="60"/>
        <v>3.1000000000000014</v>
      </c>
    </row>
    <row r="3857" spans="1:8" x14ac:dyDescent="0.25">
      <c r="A3857" s="8">
        <v>149061</v>
      </c>
      <c r="B3857" s="11">
        <v>41212</v>
      </c>
      <c r="C3857" s="9">
        <v>0.25505787037037037</v>
      </c>
      <c r="D3857" s="8">
        <v>13.22</v>
      </c>
      <c r="E3857" s="8">
        <v>10.119999999999999</v>
      </c>
      <c r="F3857" s="8">
        <v>63.88</v>
      </c>
      <c r="H3857" s="10">
        <f t="shared" si="60"/>
        <v>3.1000000000000014</v>
      </c>
    </row>
    <row r="3858" spans="1:8" x14ac:dyDescent="0.25">
      <c r="A3858" s="8">
        <v>149062</v>
      </c>
      <c r="B3858" s="11">
        <v>41212</v>
      </c>
      <c r="C3858" s="9">
        <v>0.25509259259259259</v>
      </c>
      <c r="D3858" s="8">
        <v>13.24</v>
      </c>
      <c r="E3858" s="8">
        <v>10.14</v>
      </c>
      <c r="F3858" s="8">
        <v>63.88</v>
      </c>
      <c r="H3858" s="10">
        <f t="shared" si="60"/>
        <v>3.0999999999999996</v>
      </c>
    </row>
    <row r="3859" spans="1:8" x14ac:dyDescent="0.25">
      <c r="A3859" s="8">
        <v>149063</v>
      </c>
      <c r="B3859" s="11">
        <v>41212</v>
      </c>
      <c r="C3859" s="9">
        <v>0.25512731481481482</v>
      </c>
      <c r="D3859" s="8">
        <v>13.22</v>
      </c>
      <c r="E3859" s="8">
        <v>10.119999999999999</v>
      </c>
      <c r="F3859" s="8">
        <v>63.88</v>
      </c>
      <c r="H3859" s="10">
        <f t="shared" si="60"/>
        <v>3.1000000000000014</v>
      </c>
    </row>
    <row r="3860" spans="1:8" x14ac:dyDescent="0.25">
      <c r="A3860" s="8">
        <v>149064</v>
      </c>
      <c r="B3860" s="11">
        <v>41212</v>
      </c>
      <c r="C3860" s="9">
        <v>0.25516203703703705</v>
      </c>
      <c r="D3860" s="8">
        <v>13.24</v>
      </c>
      <c r="E3860" s="8">
        <v>10.119999999999999</v>
      </c>
      <c r="F3860" s="8">
        <v>63.88</v>
      </c>
      <c r="H3860" s="10">
        <f t="shared" si="60"/>
        <v>3.120000000000001</v>
      </c>
    </row>
    <row r="3861" spans="1:8" x14ac:dyDescent="0.25">
      <c r="A3861" s="8">
        <v>149065</v>
      </c>
      <c r="B3861" s="11">
        <v>41212</v>
      </c>
      <c r="C3861" s="9">
        <v>0.25519675925925928</v>
      </c>
      <c r="D3861" s="8">
        <v>13.22</v>
      </c>
      <c r="E3861" s="8">
        <v>10.119999999999999</v>
      </c>
      <c r="F3861" s="8">
        <v>63.88</v>
      </c>
      <c r="H3861" s="10">
        <f t="shared" si="60"/>
        <v>3.1000000000000014</v>
      </c>
    </row>
    <row r="3862" spans="1:8" x14ac:dyDescent="0.25">
      <c r="A3862" s="8">
        <v>149066</v>
      </c>
      <c r="B3862" s="11">
        <v>41212</v>
      </c>
      <c r="C3862" s="9">
        <v>0.2552314814814815</v>
      </c>
      <c r="D3862" s="8">
        <v>13.22</v>
      </c>
      <c r="E3862" s="8">
        <v>10.119999999999999</v>
      </c>
      <c r="F3862" s="8">
        <v>63.88</v>
      </c>
      <c r="H3862" s="10">
        <f t="shared" si="60"/>
        <v>3.1000000000000014</v>
      </c>
    </row>
    <row r="3863" spans="1:8" x14ac:dyDescent="0.25">
      <c r="A3863" s="8">
        <v>149067</v>
      </c>
      <c r="B3863" s="11">
        <v>41212</v>
      </c>
      <c r="C3863" s="9">
        <v>0.25526620370370373</v>
      </c>
      <c r="D3863" s="8">
        <v>13.22</v>
      </c>
      <c r="E3863" s="8">
        <v>10.119999999999999</v>
      </c>
      <c r="F3863" s="8">
        <v>62.88</v>
      </c>
      <c r="H3863" s="10">
        <f t="shared" si="60"/>
        <v>3.1000000000000014</v>
      </c>
    </row>
    <row r="3864" spans="1:8" x14ac:dyDescent="0.25">
      <c r="A3864" s="8">
        <v>149068</v>
      </c>
      <c r="B3864" s="11">
        <v>41212</v>
      </c>
      <c r="C3864" s="9">
        <v>0.25530092592592596</v>
      </c>
      <c r="D3864" s="8">
        <v>13.22</v>
      </c>
      <c r="E3864" s="8">
        <v>10.119999999999999</v>
      </c>
      <c r="F3864" s="8">
        <v>63.88</v>
      </c>
      <c r="H3864" s="10">
        <f t="shared" si="60"/>
        <v>3.1000000000000014</v>
      </c>
    </row>
    <row r="3865" spans="1:8" x14ac:dyDescent="0.25">
      <c r="A3865" s="8">
        <v>149069</v>
      </c>
      <c r="B3865" s="11">
        <v>41212</v>
      </c>
      <c r="C3865" s="9">
        <v>0.25533564814814813</v>
      </c>
      <c r="D3865" s="8">
        <v>13.2</v>
      </c>
      <c r="E3865" s="8">
        <v>10.119999999999999</v>
      </c>
      <c r="F3865" s="8">
        <v>64.88</v>
      </c>
      <c r="H3865" s="10">
        <f t="shared" si="60"/>
        <v>3.08</v>
      </c>
    </row>
    <row r="3866" spans="1:8" x14ac:dyDescent="0.25">
      <c r="A3866" s="8">
        <v>149070</v>
      </c>
      <c r="B3866" s="11">
        <v>41212</v>
      </c>
      <c r="C3866" s="9">
        <v>0.25537037037037036</v>
      </c>
      <c r="D3866" s="8">
        <v>13.22</v>
      </c>
      <c r="E3866" s="8">
        <v>10.119999999999999</v>
      </c>
      <c r="F3866" s="8">
        <v>64.88</v>
      </c>
      <c r="H3866" s="10">
        <f t="shared" si="60"/>
        <v>3.1000000000000014</v>
      </c>
    </row>
    <row r="3867" spans="1:8" x14ac:dyDescent="0.25">
      <c r="A3867" s="8">
        <v>149071</v>
      </c>
      <c r="B3867" s="11">
        <v>41212</v>
      </c>
      <c r="C3867" s="9">
        <v>0.25540509259259259</v>
      </c>
      <c r="D3867" s="8">
        <v>13.2</v>
      </c>
      <c r="E3867" s="8">
        <v>10.119999999999999</v>
      </c>
      <c r="F3867" s="8">
        <v>65.88</v>
      </c>
      <c r="H3867" s="10">
        <f t="shared" si="60"/>
        <v>3.08</v>
      </c>
    </row>
    <row r="3868" spans="1:8" x14ac:dyDescent="0.25">
      <c r="A3868" s="8">
        <v>149072</v>
      </c>
      <c r="B3868" s="11">
        <v>41212</v>
      </c>
      <c r="C3868" s="9">
        <v>0.25543981481481481</v>
      </c>
      <c r="D3868" s="8">
        <v>13.22</v>
      </c>
      <c r="E3868" s="8">
        <v>10.119999999999999</v>
      </c>
      <c r="F3868" s="8">
        <v>65.88</v>
      </c>
      <c r="H3868" s="10">
        <f t="shared" si="60"/>
        <v>3.1000000000000014</v>
      </c>
    </row>
    <row r="3869" spans="1:8" x14ac:dyDescent="0.25">
      <c r="A3869" s="8">
        <v>149073</v>
      </c>
      <c r="B3869" s="11">
        <v>41212</v>
      </c>
      <c r="C3869" s="9">
        <v>0.25547453703703704</v>
      </c>
      <c r="D3869" s="8">
        <v>13.22</v>
      </c>
      <c r="E3869" s="8">
        <v>10.119999999999999</v>
      </c>
      <c r="F3869" s="8">
        <v>65.88</v>
      </c>
      <c r="H3869" s="10">
        <f t="shared" si="60"/>
        <v>3.1000000000000014</v>
      </c>
    </row>
    <row r="3870" spans="1:8" x14ac:dyDescent="0.25">
      <c r="A3870" s="8">
        <v>149074</v>
      </c>
      <c r="B3870" s="11">
        <v>41212</v>
      </c>
      <c r="C3870" s="9">
        <v>0.25550925925925927</v>
      </c>
      <c r="D3870" s="8">
        <v>13.22</v>
      </c>
      <c r="E3870" s="8">
        <v>10.119999999999999</v>
      </c>
      <c r="F3870" s="8">
        <v>64.88</v>
      </c>
      <c r="H3870" s="10">
        <f t="shared" si="60"/>
        <v>3.1000000000000014</v>
      </c>
    </row>
    <row r="3871" spans="1:8" x14ac:dyDescent="0.25">
      <c r="A3871" s="8">
        <v>149075</v>
      </c>
      <c r="B3871" s="11">
        <v>41212</v>
      </c>
      <c r="C3871" s="9">
        <v>0.2555439814814815</v>
      </c>
      <c r="D3871" s="8">
        <v>13.2</v>
      </c>
      <c r="E3871" s="8">
        <v>10.119999999999999</v>
      </c>
      <c r="F3871" s="8">
        <v>65.88</v>
      </c>
      <c r="H3871" s="10">
        <f t="shared" si="60"/>
        <v>3.08</v>
      </c>
    </row>
    <row r="3872" spans="1:8" x14ac:dyDescent="0.25">
      <c r="A3872" s="8">
        <v>149076</v>
      </c>
      <c r="B3872" s="11">
        <v>41212</v>
      </c>
      <c r="C3872" s="9">
        <v>0.25557870370370367</v>
      </c>
      <c r="D3872" s="8">
        <v>13.22</v>
      </c>
      <c r="E3872" s="8">
        <v>10.119999999999999</v>
      </c>
      <c r="F3872" s="8">
        <v>64.88</v>
      </c>
      <c r="H3872" s="10">
        <f t="shared" si="60"/>
        <v>3.1000000000000014</v>
      </c>
    </row>
    <row r="3873" spans="1:8" x14ac:dyDescent="0.25">
      <c r="A3873" s="8">
        <v>149077</v>
      </c>
      <c r="B3873" s="11">
        <v>41212</v>
      </c>
      <c r="C3873" s="9">
        <v>0.2556134259259259</v>
      </c>
      <c r="D3873" s="8">
        <v>13.22</v>
      </c>
      <c r="E3873" s="8">
        <v>10.119999999999999</v>
      </c>
      <c r="F3873" s="8">
        <v>64.88</v>
      </c>
      <c r="H3873" s="10">
        <f t="shared" si="60"/>
        <v>3.1000000000000014</v>
      </c>
    </row>
    <row r="3874" spans="1:8" x14ac:dyDescent="0.25">
      <c r="A3874" s="8">
        <v>149078</v>
      </c>
      <c r="B3874" s="11">
        <v>41212</v>
      </c>
      <c r="C3874" s="9">
        <v>0.25564814814814812</v>
      </c>
      <c r="D3874" s="8">
        <v>13.22</v>
      </c>
      <c r="E3874" s="8">
        <v>10.119999999999999</v>
      </c>
      <c r="F3874" s="8">
        <v>65.88</v>
      </c>
      <c r="H3874" s="10">
        <f t="shared" si="60"/>
        <v>3.1000000000000014</v>
      </c>
    </row>
    <row r="3875" spans="1:8" x14ac:dyDescent="0.25">
      <c r="A3875" s="8">
        <v>149079</v>
      </c>
      <c r="B3875" s="11">
        <v>41212</v>
      </c>
      <c r="C3875" s="9">
        <v>0.25568287037037035</v>
      </c>
      <c r="D3875" s="8">
        <v>13.22</v>
      </c>
      <c r="E3875" s="8">
        <v>10.119999999999999</v>
      </c>
      <c r="F3875" s="8">
        <v>65.88</v>
      </c>
      <c r="H3875" s="10">
        <f t="shared" si="60"/>
        <v>3.1000000000000014</v>
      </c>
    </row>
    <row r="3876" spans="1:8" x14ac:dyDescent="0.25">
      <c r="A3876" s="8">
        <v>149080</v>
      </c>
      <c r="B3876" s="11">
        <v>41212</v>
      </c>
      <c r="C3876" s="9">
        <v>0.25571759259259258</v>
      </c>
      <c r="D3876" s="8">
        <v>13.22</v>
      </c>
      <c r="E3876" s="8">
        <v>10.119999999999999</v>
      </c>
      <c r="F3876" s="8">
        <v>65.88</v>
      </c>
      <c r="H3876" s="10">
        <f t="shared" si="60"/>
        <v>3.1000000000000014</v>
      </c>
    </row>
    <row r="3877" spans="1:8" x14ac:dyDescent="0.25">
      <c r="A3877" s="8">
        <v>149081</v>
      </c>
      <c r="B3877" s="11">
        <v>41212</v>
      </c>
      <c r="C3877" s="9">
        <v>0.25575231481481481</v>
      </c>
      <c r="D3877" s="8">
        <v>13.22</v>
      </c>
      <c r="E3877" s="8">
        <v>10.119999999999999</v>
      </c>
      <c r="F3877" s="8">
        <v>66.88</v>
      </c>
      <c r="H3877" s="10">
        <f t="shared" si="60"/>
        <v>3.1000000000000014</v>
      </c>
    </row>
    <row r="3878" spans="1:8" x14ac:dyDescent="0.25">
      <c r="A3878" s="8">
        <v>149082</v>
      </c>
      <c r="B3878" s="11">
        <v>41212</v>
      </c>
      <c r="C3878" s="9">
        <v>0.25578703703703703</v>
      </c>
      <c r="D3878" s="8">
        <v>13.22</v>
      </c>
      <c r="E3878" s="8">
        <v>10.119999999999999</v>
      </c>
      <c r="F3878" s="8">
        <v>64.88</v>
      </c>
      <c r="H3878" s="10">
        <f t="shared" si="60"/>
        <v>3.1000000000000014</v>
      </c>
    </row>
    <row r="3879" spans="1:8" x14ac:dyDescent="0.25">
      <c r="A3879" s="8">
        <v>149083</v>
      </c>
      <c r="B3879" s="11">
        <v>41212</v>
      </c>
      <c r="C3879" s="9">
        <v>0.25582175925925926</v>
      </c>
      <c r="D3879" s="8">
        <v>13.22</v>
      </c>
      <c r="E3879" s="8">
        <v>10.119999999999999</v>
      </c>
      <c r="F3879" s="8">
        <v>65.88</v>
      </c>
      <c r="H3879" s="10">
        <f t="shared" si="60"/>
        <v>3.1000000000000014</v>
      </c>
    </row>
    <row r="3880" spans="1:8" x14ac:dyDescent="0.25">
      <c r="A3880" s="8">
        <v>149084</v>
      </c>
      <c r="B3880" s="11">
        <v>41212</v>
      </c>
      <c r="C3880" s="9">
        <v>0.25585648148148149</v>
      </c>
      <c r="D3880" s="8">
        <v>13.22</v>
      </c>
      <c r="E3880" s="8">
        <v>10.119999999999999</v>
      </c>
      <c r="F3880" s="8">
        <v>65.88</v>
      </c>
      <c r="H3880" s="10">
        <f t="shared" si="60"/>
        <v>3.1000000000000014</v>
      </c>
    </row>
    <row r="3881" spans="1:8" x14ac:dyDescent="0.25">
      <c r="A3881" s="8">
        <v>149085</v>
      </c>
      <c r="B3881" s="11">
        <v>41212</v>
      </c>
      <c r="C3881" s="9">
        <v>0.25589120370370372</v>
      </c>
      <c r="D3881" s="8">
        <v>13.22</v>
      </c>
      <c r="E3881" s="8">
        <v>10.119999999999999</v>
      </c>
      <c r="F3881" s="8">
        <v>65.88</v>
      </c>
      <c r="H3881" s="10">
        <f t="shared" si="60"/>
        <v>3.1000000000000014</v>
      </c>
    </row>
    <row r="3882" spans="1:8" x14ac:dyDescent="0.25">
      <c r="A3882" s="8">
        <v>149086</v>
      </c>
      <c r="B3882" s="11">
        <v>41212</v>
      </c>
      <c r="C3882" s="9">
        <v>0.25592592592592595</v>
      </c>
      <c r="D3882" s="8">
        <v>13.24</v>
      </c>
      <c r="E3882" s="8">
        <v>10.119999999999999</v>
      </c>
      <c r="F3882" s="8">
        <v>65.88</v>
      </c>
      <c r="H3882" s="10">
        <f t="shared" si="60"/>
        <v>3.120000000000001</v>
      </c>
    </row>
    <row r="3883" spans="1:8" x14ac:dyDescent="0.25">
      <c r="A3883" s="8">
        <v>149087</v>
      </c>
      <c r="B3883" s="11">
        <v>41212</v>
      </c>
      <c r="C3883" s="9">
        <v>0.25596064814814817</v>
      </c>
      <c r="D3883" s="8">
        <v>13.22</v>
      </c>
      <c r="E3883" s="8">
        <v>10.119999999999999</v>
      </c>
      <c r="F3883" s="8">
        <v>65.88</v>
      </c>
      <c r="H3883" s="10">
        <f t="shared" si="60"/>
        <v>3.1000000000000014</v>
      </c>
    </row>
    <row r="3884" spans="1:8" x14ac:dyDescent="0.25">
      <c r="A3884" s="8">
        <v>149088</v>
      </c>
      <c r="B3884" s="11">
        <v>41212</v>
      </c>
      <c r="C3884" s="9">
        <v>0.2559953703703704</v>
      </c>
      <c r="D3884" s="8">
        <v>13.22</v>
      </c>
      <c r="E3884" s="8">
        <v>10.119999999999999</v>
      </c>
      <c r="F3884" s="8">
        <v>65.88</v>
      </c>
      <c r="H3884" s="10">
        <f t="shared" si="60"/>
        <v>3.1000000000000014</v>
      </c>
    </row>
    <row r="3885" spans="1:8" x14ac:dyDescent="0.25">
      <c r="A3885" s="8">
        <v>149089</v>
      </c>
      <c r="B3885" s="11">
        <v>41212</v>
      </c>
      <c r="C3885" s="9">
        <v>0.25603009259259263</v>
      </c>
      <c r="D3885" s="8">
        <v>13.22</v>
      </c>
      <c r="E3885" s="8">
        <v>10.119999999999999</v>
      </c>
      <c r="F3885" s="8">
        <v>65.88</v>
      </c>
      <c r="H3885" s="10">
        <f t="shared" si="60"/>
        <v>3.1000000000000014</v>
      </c>
    </row>
    <row r="3886" spans="1:8" x14ac:dyDescent="0.25">
      <c r="A3886" s="8">
        <v>149090</v>
      </c>
      <c r="B3886" s="11">
        <v>41212</v>
      </c>
      <c r="C3886" s="9">
        <v>0.2560648148148148</v>
      </c>
      <c r="D3886" s="8">
        <v>13.2</v>
      </c>
      <c r="E3886" s="8">
        <v>10.119999999999999</v>
      </c>
      <c r="F3886" s="8">
        <v>65.88</v>
      </c>
      <c r="H3886" s="10">
        <f t="shared" si="60"/>
        <v>3.08</v>
      </c>
    </row>
    <row r="3887" spans="1:8" x14ac:dyDescent="0.25">
      <c r="A3887" s="8">
        <v>149091</v>
      </c>
      <c r="B3887" s="11">
        <v>41212</v>
      </c>
      <c r="C3887" s="9">
        <v>0.25609953703703703</v>
      </c>
      <c r="D3887" s="8">
        <v>13.2</v>
      </c>
      <c r="E3887" s="8">
        <v>10.119999999999999</v>
      </c>
      <c r="F3887" s="8">
        <v>65.88</v>
      </c>
      <c r="H3887" s="10">
        <f t="shared" si="60"/>
        <v>3.08</v>
      </c>
    </row>
    <row r="3888" spans="1:8" x14ac:dyDescent="0.25">
      <c r="A3888" s="8">
        <v>149092</v>
      </c>
      <c r="B3888" s="11">
        <v>41212</v>
      </c>
      <c r="C3888" s="9">
        <v>0.25613425925925926</v>
      </c>
      <c r="D3888" s="8">
        <v>13.22</v>
      </c>
      <c r="E3888" s="8">
        <v>10.119999999999999</v>
      </c>
      <c r="F3888" s="8">
        <v>65.88</v>
      </c>
      <c r="H3888" s="10">
        <f t="shared" si="60"/>
        <v>3.1000000000000014</v>
      </c>
    </row>
    <row r="3889" spans="1:8" x14ac:dyDescent="0.25">
      <c r="A3889" s="8">
        <v>149093</v>
      </c>
      <c r="B3889" s="11">
        <v>41212</v>
      </c>
      <c r="C3889" s="9">
        <v>0.25616898148148148</v>
      </c>
      <c r="D3889" s="8">
        <v>13.22</v>
      </c>
      <c r="E3889" s="8">
        <v>10.119999999999999</v>
      </c>
      <c r="F3889" s="8">
        <v>65.88</v>
      </c>
      <c r="H3889" s="10">
        <f t="shared" si="60"/>
        <v>3.1000000000000014</v>
      </c>
    </row>
    <row r="3890" spans="1:8" x14ac:dyDescent="0.25">
      <c r="A3890" s="8">
        <v>149094</v>
      </c>
      <c r="B3890" s="11">
        <v>41212</v>
      </c>
      <c r="C3890" s="9">
        <v>0.25620370370370371</v>
      </c>
      <c r="D3890" s="8">
        <v>13.22</v>
      </c>
      <c r="E3890" s="8">
        <v>10.119999999999999</v>
      </c>
      <c r="F3890" s="8">
        <v>65.88</v>
      </c>
      <c r="H3890" s="10">
        <f t="shared" si="60"/>
        <v>3.1000000000000014</v>
      </c>
    </row>
    <row r="3891" spans="1:8" x14ac:dyDescent="0.25">
      <c r="A3891" s="8">
        <v>149095</v>
      </c>
      <c r="B3891" s="11">
        <v>41212</v>
      </c>
      <c r="C3891" s="9">
        <v>0.25623842592592594</v>
      </c>
      <c r="D3891" s="8">
        <v>13.22</v>
      </c>
      <c r="E3891" s="8">
        <v>10.119999999999999</v>
      </c>
      <c r="F3891" s="8">
        <v>66.88</v>
      </c>
      <c r="H3891" s="10">
        <f t="shared" si="60"/>
        <v>3.1000000000000014</v>
      </c>
    </row>
    <row r="3892" spans="1:8" x14ac:dyDescent="0.25">
      <c r="A3892" s="8">
        <v>149096</v>
      </c>
      <c r="B3892" s="11">
        <v>41212</v>
      </c>
      <c r="C3892" s="9">
        <v>0.25627314814814817</v>
      </c>
      <c r="D3892" s="8">
        <v>13.2</v>
      </c>
      <c r="E3892" s="8">
        <v>10.119999999999999</v>
      </c>
      <c r="F3892" s="8">
        <v>66.88</v>
      </c>
      <c r="H3892" s="10">
        <f t="shared" si="60"/>
        <v>3.08</v>
      </c>
    </row>
    <row r="3893" spans="1:8" x14ac:dyDescent="0.25">
      <c r="A3893" s="8">
        <v>149097</v>
      </c>
      <c r="B3893" s="11">
        <v>41212</v>
      </c>
      <c r="C3893" s="9">
        <v>0.25630787037037034</v>
      </c>
      <c r="D3893" s="8">
        <v>13.2</v>
      </c>
      <c r="E3893" s="8">
        <v>10.119999999999999</v>
      </c>
      <c r="F3893" s="8">
        <v>65.88</v>
      </c>
      <c r="H3893" s="10">
        <f t="shared" si="60"/>
        <v>3.08</v>
      </c>
    </row>
    <row r="3894" spans="1:8" x14ac:dyDescent="0.25">
      <c r="A3894" s="8">
        <v>149098</v>
      </c>
      <c r="B3894" s="11">
        <v>41212</v>
      </c>
      <c r="C3894" s="9">
        <v>0.25634259259259257</v>
      </c>
      <c r="D3894" s="8">
        <v>13.2</v>
      </c>
      <c r="E3894" s="8">
        <v>10.1</v>
      </c>
      <c r="F3894" s="8">
        <v>66.88</v>
      </c>
      <c r="H3894" s="10">
        <f t="shared" si="60"/>
        <v>3.0999999999999996</v>
      </c>
    </row>
    <row r="3895" spans="1:8" x14ac:dyDescent="0.25">
      <c r="A3895" s="8">
        <v>149099</v>
      </c>
      <c r="B3895" s="11">
        <v>41212</v>
      </c>
      <c r="C3895" s="9">
        <v>0.25637731481481479</v>
      </c>
      <c r="D3895" s="8">
        <v>13.22</v>
      </c>
      <c r="E3895" s="8">
        <v>10.119999999999999</v>
      </c>
      <c r="F3895" s="8">
        <v>66.88</v>
      </c>
      <c r="H3895" s="10">
        <f t="shared" si="60"/>
        <v>3.1000000000000014</v>
      </c>
    </row>
    <row r="3896" spans="1:8" x14ac:dyDescent="0.25">
      <c r="A3896" s="8">
        <v>149100</v>
      </c>
      <c r="B3896" s="11">
        <v>41212</v>
      </c>
      <c r="C3896" s="9">
        <v>0.25641203703703702</v>
      </c>
      <c r="D3896" s="8">
        <v>13.22</v>
      </c>
      <c r="E3896" s="8">
        <v>10.119999999999999</v>
      </c>
      <c r="F3896" s="8">
        <v>66.88</v>
      </c>
      <c r="H3896" s="10">
        <f t="shared" si="60"/>
        <v>3.1000000000000014</v>
      </c>
    </row>
    <row r="3897" spans="1:8" x14ac:dyDescent="0.25">
      <c r="A3897" s="8">
        <v>149101</v>
      </c>
      <c r="B3897" s="11">
        <v>41212</v>
      </c>
      <c r="C3897" s="9">
        <v>0.25644675925925925</v>
      </c>
      <c r="D3897" s="8">
        <v>13.22</v>
      </c>
      <c r="E3897" s="8">
        <v>10.119999999999999</v>
      </c>
      <c r="F3897" s="8">
        <v>66.88</v>
      </c>
      <c r="H3897" s="10">
        <f t="shared" si="60"/>
        <v>3.1000000000000014</v>
      </c>
    </row>
    <row r="3898" spans="1:8" x14ac:dyDescent="0.25">
      <c r="A3898" s="8">
        <v>149102</v>
      </c>
      <c r="B3898" s="11">
        <v>41212</v>
      </c>
      <c r="C3898" s="9">
        <v>0.25648148148148148</v>
      </c>
      <c r="D3898" s="8">
        <v>13.22</v>
      </c>
      <c r="E3898" s="8">
        <v>10.1</v>
      </c>
      <c r="F3898" s="8">
        <v>66.88</v>
      </c>
      <c r="H3898" s="10">
        <f t="shared" si="60"/>
        <v>3.120000000000001</v>
      </c>
    </row>
    <row r="3899" spans="1:8" x14ac:dyDescent="0.25">
      <c r="A3899" s="8">
        <v>149103</v>
      </c>
      <c r="B3899" s="11">
        <v>41212</v>
      </c>
      <c r="C3899" s="9">
        <v>0.2565162037037037</v>
      </c>
      <c r="D3899" s="8">
        <v>13.2</v>
      </c>
      <c r="E3899" s="8">
        <v>10.1</v>
      </c>
      <c r="F3899" s="8">
        <v>66.88</v>
      </c>
      <c r="H3899" s="10">
        <f t="shared" si="60"/>
        <v>3.0999999999999996</v>
      </c>
    </row>
    <row r="3900" spans="1:8" x14ac:dyDescent="0.25">
      <c r="A3900" s="8">
        <v>149104</v>
      </c>
      <c r="B3900" s="11">
        <v>41212</v>
      </c>
      <c r="C3900" s="9">
        <v>0.25655092592592593</v>
      </c>
      <c r="D3900" s="8">
        <v>13.2</v>
      </c>
      <c r="E3900" s="8">
        <v>10.119999999999999</v>
      </c>
      <c r="F3900" s="8">
        <v>66.88</v>
      </c>
      <c r="H3900" s="10">
        <f t="shared" si="60"/>
        <v>3.08</v>
      </c>
    </row>
    <row r="3901" spans="1:8" x14ac:dyDescent="0.25">
      <c r="A3901" s="8">
        <v>149105</v>
      </c>
      <c r="B3901" s="11">
        <v>41212</v>
      </c>
      <c r="C3901" s="9">
        <v>0.25658564814814816</v>
      </c>
      <c r="D3901" s="8">
        <v>13.2</v>
      </c>
      <c r="E3901" s="8">
        <v>10.119999999999999</v>
      </c>
      <c r="F3901" s="8">
        <v>66.88</v>
      </c>
      <c r="H3901" s="10">
        <f t="shared" si="60"/>
        <v>3.08</v>
      </c>
    </row>
    <row r="3902" spans="1:8" x14ac:dyDescent="0.25">
      <c r="A3902" s="8">
        <v>149106</v>
      </c>
      <c r="B3902" s="11">
        <v>41212</v>
      </c>
      <c r="C3902" s="9">
        <v>0.25662037037037039</v>
      </c>
      <c r="D3902" s="8">
        <v>13.22</v>
      </c>
      <c r="E3902" s="8">
        <v>10.1</v>
      </c>
      <c r="F3902" s="8">
        <v>66.88</v>
      </c>
      <c r="H3902" s="10">
        <f t="shared" si="60"/>
        <v>3.120000000000001</v>
      </c>
    </row>
    <row r="3903" spans="1:8" x14ac:dyDescent="0.25">
      <c r="A3903" s="8">
        <v>149107</v>
      </c>
      <c r="B3903" s="11">
        <v>41212</v>
      </c>
      <c r="C3903" s="9">
        <v>0.25665509259259262</v>
      </c>
      <c r="D3903" s="8">
        <v>13.22</v>
      </c>
      <c r="E3903" s="8">
        <v>10.1</v>
      </c>
      <c r="F3903" s="8">
        <v>66.88</v>
      </c>
      <c r="H3903" s="10">
        <f t="shared" si="60"/>
        <v>3.120000000000001</v>
      </c>
    </row>
    <row r="3904" spans="1:8" x14ac:dyDescent="0.25">
      <c r="A3904" s="8">
        <v>149108</v>
      </c>
      <c r="B3904" s="11">
        <v>41212</v>
      </c>
      <c r="C3904" s="9">
        <v>0.25668981481481484</v>
      </c>
      <c r="D3904" s="8">
        <v>13.22</v>
      </c>
      <c r="E3904" s="8">
        <v>10.119999999999999</v>
      </c>
      <c r="F3904" s="8">
        <v>66.88</v>
      </c>
      <c r="H3904" s="10">
        <f t="shared" si="60"/>
        <v>3.1000000000000014</v>
      </c>
    </row>
    <row r="3905" spans="1:8" x14ac:dyDescent="0.25">
      <c r="A3905" s="8">
        <v>149109</v>
      </c>
      <c r="B3905" s="11">
        <v>41212</v>
      </c>
      <c r="C3905" s="9">
        <v>0.25672453703703707</v>
      </c>
      <c r="D3905" s="8">
        <v>13.22</v>
      </c>
      <c r="E3905" s="8">
        <v>10.1</v>
      </c>
      <c r="F3905" s="8">
        <v>66.88</v>
      </c>
      <c r="H3905" s="10">
        <f t="shared" si="60"/>
        <v>3.120000000000001</v>
      </c>
    </row>
    <row r="3906" spans="1:8" x14ac:dyDescent="0.25">
      <c r="A3906" s="8">
        <v>149110</v>
      </c>
      <c r="B3906" s="11">
        <v>41212</v>
      </c>
      <c r="C3906" s="9">
        <v>0.25675925925925924</v>
      </c>
      <c r="D3906" s="8">
        <v>13.2</v>
      </c>
      <c r="E3906" s="8">
        <v>10.119999999999999</v>
      </c>
      <c r="F3906" s="8">
        <v>66.88</v>
      </c>
      <c r="H3906" s="10">
        <f t="shared" si="60"/>
        <v>3.08</v>
      </c>
    </row>
    <row r="3907" spans="1:8" x14ac:dyDescent="0.25">
      <c r="A3907" s="8">
        <v>149111</v>
      </c>
      <c r="B3907" s="11">
        <v>41212</v>
      </c>
      <c r="C3907" s="9">
        <v>0.25679398148148147</v>
      </c>
      <c r="D3907" s="8">
        <v>13.2</v>
      </c>
      <c r="E3907" s="8">
        <v>10.1</v>
      </c>
      <c r="F3907" s="8">
        <v>66.88</v>
      </c>
      <c r="H3907" s="10">
        <f t="shared" si="60"/>
        <v>3.0999999999999996</v>
      </c>
    </row>
    <row r="3908" spans="1:8" x14ac:dyDescent="0.25">
      <c r="A3908" s="8">
        <v>149112</v>
      </c>
      <c r="B3908" s="11">
        <v>41212</v>
      </c>
      <c r="C3908" s="9">
        <v>0.2568287037037037</v>
      </c>
      <c r="D3908" s="8">
        <v>13.2</v>
      </c>
      <c r="E3908" s="8">
        <v>10.1</v>
      </c>
      <c r="F3908" s="8">
        <v>66.88</v>
      </c>
      <c r="H3908" s="10">
        <f t="shared" ref="H3908:H3971" si="61">D3908-E3908</f>
        <v>3.0999999999999996</v>
      </c>
    </row>
    <row r="3909" spans="1:8" x14ac:dyDescent="0.25">
      <c r="A3909" s="8">
        <v>149113</v>
      </c>
      <c r="B3909" s="11">
        <v>41212</v>
      </c>
      <c r="C3909" s="9">
        <v>0.25686342592592593</v>
      </c>
      <c r="D3909" s="8">
        <v>13.2</v>
      </c>
      <c r="E3909" s="8">
        <v>10.119999999999999</v>
      </c>
      <c r="F3909" s="8">
        <v>66.88</v>
      </c>
      <c r="H3909" s="10">
        <f t="shared" si="61"/>
        <v>3.08</v>
      </c>
    </row>
    <row r="3910" spans="1:8" x14ac:dyDescent="0.25">
      <c r="A3910" s="8">
        <v>149114</v>
      </c>
      <c r="B3910" s="11">
        <v>41212</v>
      </c>
      <c r="C3910" s="9">
        <v>0.25689814814814815</v>
      </c>
      <c r="D3910" s="8">
        <v>13.18</v>
      </c>
      <c r="E3910" s="8">
        <v>10.1</v>
      </c>
      <c r="F3910" s="8">
        <v>67.88</v>
      </c>
      <c r="H3910" s="10">
        <f t="shared" si="61"/>
        <v>3.08</v>
      </c>
    </row>
    <row r="3911" spans="1:8" x14ac:dyDescent="0.25">
      <c r="A3911" s="8">
        <v>149115</v>
      </c>
      <c r="B3911" s="11">
        <v>41212</v>
      </c>
      <c r="C3911" s="9">
        <v>0.25693287037037038</v>
      </c>
      <c r="D3911" s="8">
        <v>13.18</v>
      </c>
      <c r="E3911" s="8">
        <v>10.1</v>
      </c>
      <c r="F3911" s="8">
        <v>67.88</v>
      </c>
      <c r="H3911" s="10">
        <f t="shared" si="61"/>
        <v>3.08</v>
      </c>
    </row>
    <row r="3912" spans="1:8" x14ac:dyDescent="0.25">
      <c r="A3912" s="8">
        <v>149116</v>
      </c>
      <c r="B3912" s="11">
        <v>41212</v>
      </c>
      <c r="C3912" s="9">
        <v>0.25696759259259261</v>
      </c>
      <c r="D3912" s="8">
        <v>13.18</v>
      </c>
      <c r="E3912" s="8">
        <v>10.1</v>
      </c>
      <c r="F3912" s="8">
        <v>68.88</v>
      </c>
      <c r="H3912" s="10">
        <f t="shared" si="61"/>
        <v>3.08</v>
      </c>
    </row>
    <row r="3913" spans="1:8" x14ac:dyDescent="0.25">
      <c r="A3913" s="8">
        <v>149117</v>
      </c>
      <c r="B3913" s="11">
        <v>41212</v>
      </c>
      <c r="C3913" s="9">
        <v>0.25700231481481478</v>
      </c>
      <c r="D3913" s="8">
        <v>13.2</v>
      </c>
      <c r="E3913" s="8">
        <v>10.1</v>
      </c>
      <c r="F3913" s="8">
        <v>67.88</v>
      </c>
      <c r="H3913" s="10">
        <f t="shared" si="61"/>
        <v>3.0999999999999996</v>
      </c>
    </row>
    <row r="3914" spans="1:8" x14ac:dyDescent="0.25">
      <c r="A3914" s="8">
        <v>149118</v>
      </c>
      <c r="B3914" s="11">
        <v>41212</v>
      </c>
      <c r="C3914" s="9">
        <v>0.25703703703703701</v>
      </c>
      <c r="D3914" s="8">
        <v>13.2</v>
      </c>
      <c r="E3914" s="8">
        <v>10.1</v>
      </c>
      <c r="F3914" s="8">
        <v>67.88</v>
      </c>
      <c r="H3914" s="10">
        <f t="shared" si="61"/>
        <v>3.0999999999999996</v>
      </c>
    </row>
    <row r="3915" spans="1:8" x14ac:dyDescent="0.25">
      <c r="A3915" s="8">
        <v>149119</v>
      </c>
      <c r="B3915" s="11">
        <v>41212</v>
      </c>
      <c r="C3915" s="9">
        <v>0.25707175925925924</v>
      </c>
      <c r="D3915" s="8">
        <v>13.18</v>
      </c>
      <c r="E3915" s="8">
        <v>10.1</v>
      </c>
      <c r="F3915" s="8">
        <v>67.88</v>
      </c>
      <c r="H3915" s="10">
        <f t="shared" si="61"/>
        <v>3.08</v>
      </c>
    </row>
    <row r="3916" spans="1:8" x14ac:dyDescent="0.25">
      <c r="A3916" s="8">
        <v>149120</v>
      </c>
      <c r="B3916" s="11">
        <v>41212</v>
      </c>
      <c r="C3916" s="9">
        <v>0.25710648148148146</v>
      </c>
      <c r="D3916" s="8">
        <v>13.18</v>
      </c>
      <c r="E3916" s="8">
        <v>10.1</v>
      </c>
      <c r="F3916" s="8">
        <v>68.88</v>
      </c>
      <c r="H3916" s="10">
        <f t="shared" si="61"/>
        <v>3.08</v>
      </c>
    </row>
    <row r="3917" spans="1:8" x14ac:dyDescent="0.25">
      <c r="A3917" s="8">
        <v>149121</v>
      </c>
      <c r="B3917" s="11">
        <v>41212</v>
      </c>
      <c r="C3917" s="9">
        <v>0.25714120370370369</v>
      </c>
      <c r="D3917" s="8">
        <v>13.18</v>
      </c>
      <c r="E3917" s="8">
        <v>10.1</v>
      </c>
      <c r="F3917" s="8">
        <v>68.88</v>
      </c>
      <c r="H3917" s="10">
        <f t="shared" si="61"/>
        <v>3.08</v>
      </c>
    </row>
    <row r="3918" spans="1:8" x14ac:dyDescent="0.25">
      <c r="A3918" s="8">
        <v>149122</v>
      </c>
      <c r="B3918" s="11">
        <v>41212</v>
      </c>
      <c r="C3918" s="9">
        <v>0.25717592592592592</v>
      </c>
      <c r="D3918" s="8">
        <v>13.18</v>
      </c>
      <c r="E3918" s="8">
        <v>10.1</v>
      </c>
      <c r="F3918" s="8">
        <v>67.88</v>
      </c>
      <c r="H3918" s="10">
        <f t="shared" si="61"/>
        <v>3.08</v>
      </c>
    </row>
    <row r="3919" spans="1:8" x14ac:dyDescent="0.25">
      <c r="A3919" s="8">
        <v>149123</v>
      </c>
      <c r="B3919" s="11">
        <v>41212</v>
      </c>
      <c r="C3919" s="9">
        <v>0.25721064814814815</v>
      </c>
      <c r="D3919" s="8">
        <v>13.2</v>
      </c>
      <c r="E3919" s="8">
        <v>10.1</v>
      </c>
      <c r="F3919" s="8">
        <v>67.88</v>
      </c>
      <c r="H3919" s="10">
        <f t="shared" si="61"/>
        <v>3.0999999999999996</v>
      </c>
    </row>
    <row r="3920" spans="1:8" x14ac:dyDescent="0.25">
      <c r="A3920" s="8">
        <v>149124</v>
      </c>
      <c r="B3920" s="11">
        <v>41212</v>
      </c>
      <c r="C3920" s="9">
        <v>0.25724537037037037</v>
      </c>
      <c r="D3920" s="8">
        <v>13.2</v>
      </c>
      <c r="E3920" s="8">
        <v>10.08</v>
      </c>
      <c r="F3920" s="8">
        <v>68.88</v>
      </c>
      <c r="H3920" s="10">
        <f t="shared" si="61"/>
        <v>3.1199999999999992</v>
      </c>
    </row>
    <row r="3921" spans="1:8" x14ac:dyDescent="0.25">
      <c r="A3921" s="8">
        <v>149125</v>
      </c>
      <c r="B3921" s="11">
        <v>41212</v>
      </c>
      <c r="C3921" s="9">
        <v>0.2572800925925926</v>
      </c>
      <c r="D3921" s="8">
        <v>13.2</v>
      </c>
      <c r="E3921" s="8">
        <v>10.08</v>
      </c>
      <c r="F3921" s="8">
        <v>66.88</v>
      </c>
      <c r="H3921" s="10">
        <f t="shared" si="61"/>
        <v>3.1199999999999992</v>
      </c>
    </row>
    <row r="3922" spans="1:8" x14ac:dyDescent="0.25">
      <c r="A3922" s="8">
        <v>149126</v>
      </c>
      <c r="B3922" s="11">
        <v>41212</v>
      </c>
      <c r="C3922" s="9">
        <v>0.25731481481481483</v>
      </c>
      <c r="D3922" s="8">
        <v>13.18</v>
      </c>
      <c r="E3922" s="8">
        <v>10.08</v>
      </c>
      <c r="F3922" s="8">
        <v>67.88</v>
      </c>
      <c r="H3922" s="10">
        <f t="shared" si="61"/>
        <v>3.0999999999999996</v>
      </c>
    </row>
    <row r="3923" spans="1:8" x14ac:dyDescent="0.25">
      <c r="A3923" s="8">
        <v>149127</v>
      </c>
      <c r="B3923" s="11">
        <v>41212</v>
      </c>
      <c r="C3923" s="9">
        <v>0.25734953703703706</v>
      </c>
      <c r="D3923" s="8">
        <v>13.18</v>
      </c>
      <c r="E3923" s="8">
        <v>10.08</v>
      </c>
      <c r="F3923" s="8">
        <v>67.88</v>
      </c>
      <c r="H3923" s="10">
        <f t="shared" si="61"/>
        <v>3.0999999999999996</v>
      </c>
    </row>
    <row r="3924" spans="1:8" x14ac:dyDescent="0.25">
      <c r="A3924" s="8">
        <v>149128</v>
      </c>
      <c r="B3924" s="11">
        <v>41212</v>
      </c>
      <c r="C3924" s="9">
        <v>0.25738425925925928</v>
      </c>
      <c r="D3924" s="8">
        <v>13.18</v>
      </c>
      <c r="E3924" s="8">
        <v>10.06</v>
      </c>
      <c r="F3924" s="8">
        <v>67.88</v>
      </c>
      <c r="H3924" s="10">
        <f t="shared" si="61"/>
        <v>3.1199999999999992</v>
      </c>
    </row>
    <row r="3925" spans="1:8" x14ac:dyDescent="0.25">
      <c r="A3925" s="8">
        <v>149129</v>
      </c>
      <c r="B3925" s="11">
        <v>41212</v>
      </c>
      <c r="C3925" s="9">
        <v>0.25741898148148151</v>
      </c>
      <c r="D3925" s="8">
        <v>13.18</v>
      </c>
      <c r="E3925" s="8">
        <v>10.06</v>
      </c>
      <c r="F3925" s="8">
        <v>67.88</v>
      </c>
      <c r="H3925" s="10">
        <f t="shared" si="61"/>
        <v>3.1199999999999992</v>
      </c>
    </row>
    <row r="3926" spans="1:8" x14ac:dyDescent="0.25">
      <c r="A3926" s="8">
        <v>149130</v>
      </c>
      <c r="B3926" s="11">
        <v>41212</v>
      </c>
      <c r="C3926" s="9">
        <v>0.25745370370370368</v>
      </c>
      <c r="D3926" s="8">
        <v>13.2</v>
      </c>
      <c r="E3926" s="8">
        <v>10.06</v>
      </c>
      <c r="F3926" s="8">
        <v>67.88</v>
      </c>
      <c r="H3926" s="10">
        <f t="shared" si="61"/>
        <v>3.1399999999999988</v>
      </c>
    </row>
    <row r="3927" spans="1:8" x14ac:dyDescent="0.25">
      <c r="A3927" s="8">
        <v>149131</v>
      </c>
      <c r="B3927" s="11">
        <v>41212</v>
      </c>
      <c r="C3927" s="9">
        <v>0.25748842592592591</v>
      </c>
      <c r="D3927" s="8">
        <v>13.2</v>
      </c>
      <c r="E3927" s="8">
        <v>10.06</v>
      </c>
      <c r="F3927" s="8">
        <v>67.88</v>
      </c>
      <c r="H3927" s="10">
        <f t="shared" si="61"/>
        <v>3.1399999999999988</v>
      </c>
    </row>
    <row r="3928" spans="1:8" x14ac:dyDescent="0.25">
      <c r="A3928" s="8">
        <v>149132</v>
      </c>
      <c r="B3928" s="11">
        <v>41212</v>
      </c>
      <c r="C3928" s="9">
        <v>0.25752314814814814</v>
      </c>
      <c r="D3928" s="8">
        <v>13.18</v>
      </c>
      <c r="E3928" s="8">
        <v>10.06</v>
      </c>
      <c r="F3928" s="8">
        <v>67.88</v>
      </c>
      <c r="H3928" s="10">
        <f t="shared" si="61"/>
        <v>3.1199999999999992</v>
      </c>
    </row>
    <row r="3929" spans="1:8" x14ac:dyDescent="0.25">
      <c r="A3929" s="8">
        <v>149133</v>
      </c>
      <c r="B3929" s="11">
        <v>41212</v>
      </c>
      <c r="C3929" s="9">
        <v>0.25755787037037037</v>
      </c>
      <c r="D3929" s="8">
        <v>13.18</v>
      </c>
      <c r="E3929" s="8">
        <v>10.06</v>
      </c>
      <c r="F3929" s="8">
        <v>67.88</v>
      </c>
      <c r="H3929" s="10">
        <f t="shared" si="61"/>
        <v>3.1199999999999992</v>
      </c>
    </row>
    <row r="3930" spans="1:8" x14ac:dyDescent="0.25">
      <c r="A3930" s="8">
        <v>149134</v>
      </c>
      <c r="B3930" s="11">
        <v>41212</v>
      </c>
      <c r="C3930" s="9">
        <v>0.2575925925925926</v>
      </c>
      <c r="D3930" s="8">
        <v>13.18</v>
      </c>
      <c r="E3930" s="8">
        <v>10.06</v>
      </c>
      <c r="F3930" s="8">
        <v>67.88</v>
      </c>
      <c r="H3930" s="10">
        <f t="shared" si="61"/>
        <v>3.1199999999999992</v>
      </c>
    </row>
    <row r="3931" spans="1:8" x14ac:dyDescent="0.25">
      <c r="A3931" s="8">
        <v>149135</v>
      </c>
      <c r="B3931" s="11">
        <v>41212</v>
      </c>
      <c r="C3931" s="9">
        <v>0.25762731481481482</v>
      </c>
      <c r="D3931" s="8">
        <v>13.18</v>
      </c>
      <c r="E3931" s="8">
        <v>10.06</v>
      </c>
      <c r="F3931" s="8">
        <v>68.88</v>
      </c>
      <c r="H3931" s="10">
        <f t="shared" si="61"/>
        <v>3.1199999999999992</v>
      </c>
    </row>
    <row r="3932" spans="1:8" x14ac:dyDescent="0.25">
      <c r="A3932" s="8">
        <v>149136</v>
      </c>
      <c r="B3932" s="11">
        <v>41212</v>
      </c>
      <c r="C3932" s="9">
        <v>0.25766203703703705</v>
      </c>
      <c r="D3932" s="8">
        <v>13.2</v>
      </c>
      <c r="E3932" s="8">
        <v>10.039999999999999</v>
      </c>
      <c r="F3932" s="8">
        <v>70.88</v>
      </c>
      <c r="H3932" s="10">
        <f t="shared" si="61"/>
        <v>3.16</v>
      </c>
    </row>
    <row r="3933" spans="1:8" x14ac:dyDescent="0.25">
      <c r="A3933" s="8">
        <v>149137</v>
      </c>
      <c r="B3933" s="11">
        <v>41212</v>
      </c>
      <c r="C3933" s="9">
        <v>0.25769675925925922</v>
      </c>
      <c r="D3933" s="8">
        <v>13.2</v>
      </c>
      <c r="E3933" s="8">
        <v>10.06</v>
      </c>
      <c r="F3933" s="8">
        <v>68.88</v>
      </c>
      <c r="H3933" s="10">
        <f t="shared" si="61"/>
        <v>3.1399999999999988</v>
      </c>
    </row>
    <row r="3934" spans="1:8" x14ac:dyDescent="0.25">
      <c r="A3934" s="8">
        <v>149138</v>
      </c>
      <c r="B3934" s="11">
        <v>41212</v>
      </c>
      <c r="C3934" s="9">
        <v>0.25773148148148145</v>
      </c>
      <c r="D3934" s="8">
        <v>13.18</v>
      </c>
      <c r="E3934" s="8">
        <v>10.06</v>
      </c>
      <c r="F3934" s="8">
        <v>69.88</v>
      </c>
      <c r="H3934" s="10">
        <f t="shared" si="61"/>
        <v>3.1199999999999992</v>
      </c>
    </row>
    <row r="3935" spans="1:8" x14ac:dyDescent="0.25">
      <c r="A3935" s="8">
        <v>149139</v>
      </c>
      <c r="B3935" s="11">
        <v>41212</v>
      </c>
      <c r="C3935" s="9">
        <v>0.25776620370370368</v>
      </c>
      <c r="D3935" s="8">
        <v>13.18</v>
      </c>
      <c r="E3935" s="8">
        <v>10.039999999999999</v>
      </c>
      <c r="F3935" s="8">
        <v>69.88</v>
      </c>
      <c r="H3935" s="10">
        <f t="shared" si="61"/>
        <v>3.1400000000000006</v>
      </c>
    </row>
    <row r="3936" spans="1:8" x14ac:dyDescent="0.25">
      <c r="A3936" s="8">
        <v>149140</v>
      </c>
      <c r="B3936" s="11">
        <v>41212</v>
      </c>
      <c r="C3936" s="9">
        <v>0.25780092592592591</v>
      </c>
      <c r="D3936" s="8">
        <v>13.18</v>
      </c>
      <c r="E3936" s="8">
        <v>10.039999999999999</v>
      </c>
      <c r="F3936" s="8">
        <v>69.88</v>
      </c>
      <c r="H3936" s="10">
        <f t="shared" si="61"/>
        <v>3.1400000000000006</v>
      </c>
    </row>
    <row r="3937" spans="1:8" x14ac:dyDescent="0.25">
      <c r="A3937" s="8">
        <v>149141</v>
      </c>
      <c r="B3937" s="11">
        <v>41212</v>
      </c>
      <c r="C3937" s="9">
        <v>0.25783564814814813</v>
      </c>
      <c r="D3937" s="8">
        <v>13.18</v>
      </c>
      <c r="E3937" s="8">
        <v>10.039999999999999</v>
      </c>
      <c r="F3937" s="8">
        <v>69.88</v>
      </c>
      <c r="H3937" s="10">
        <f t="shared" si="61"/>
        <v>3.1400000000000006</v>
      </c>
    </row>
    <row r="3938" spans="1:8" x14ac:dyDescent="0.25">
      <c r="A3938" s="8">
        <v>149142</v>
      </c>
      <c r="B3938" s="11">
        <v>41212</v>
      </c>
      <c r="C3938" s="9">
        <v>0.25787037037037036</v>
      </c>
      <c r="D3938" s="8">
        <v>13.18</v>
      </c>
      <c r="E3938" s="8">
        <v>10.039999999999999</v>
      </c>
      <c r="F3938" s="8">
        <v>69.88</v>
      </c>
      <c r="H3938" s="10">
        <f t="shared" si="61"/>
        <v>3.1400000000000006</v>
      </c>
    </row>
    <row r="3939" spans="1:8" x14ac:dyDescent="0.25">
      <c r="A3939" s="8">
        <v>149143</v>
      </c>
      <c r="B3939" s="11">
        <v>41212</v>
      </c>
      <c r="C3939" s="9">
        <v>0.25790509259259259</v>
      </c>
      <c r="D3939" s="8">
        <v>13.18</v>
      </c>
      <c r="E3939" s="8">
        <v>10.039999999999999</v>
      </c>
      <c r="F3939" s="8">
        <v>68.88</v>
      </c>
      <c r="H3939" s="10">
        <f t="shared" si="61"/>
        <v>3.1400000000000006</v>
      </c>
    </row>
    <row r="3940" spans="1:8" x14ac:dyDescent="0.25">
      <c r="A3940" s="8">
        <v>149144</v>
      </c>
      <c r="B3940" s="11">
        <v>41212</v>
      </c>
      <c r="C3940" s="9">
        <v>0.25793981481481482</v>
      </c>
      <c r="D3940" s="8">
        <v>13.18</v>
      </c>
      <c r="E3940" s="8">
        <v>10.039999999999999</v>
      </c>
      <c r="F3940" s="8">
        <v>68.88</v>
      </c>
      <c r="H3940" s="10">
        <f t="shared" si="61"/>
        <v>3.1400000000000006</v>
      </c>
    </row>
    <row r="3941" spans="1:8" x14ac:dyDescent="0.25">
      <c r="A3941" s="8">
        <v>149145</v>
      </c>
      <c r="B3941" s="11">
        <v>41212</v>
      </c>
      <c r="C3941" s="9">
        <v>0.25797453703703704</v>
      </c>
      <c r="D3941" s="8">
        <v>13.16</v>
      </c>
      <c r="E3941" s="8">
        <v>10.039999999999999</v>
      </c>
      <c r="F3941" s="8">
        <v>69.88</v>
      </c>
      <c r="H3941" s="10">
        <f t="shared" si="61"/>
        <v>3.120000000000001</v>
      </c>
    </row>
    <row r="3942" spans="1:8" x14ac:dyDescent="0.25">
      <c r="A3942" s="8">
        <v>149146</v>
      </c>
      <c r="B3942" s="11">
        <v>41212</v>
      </c>
      <c r="C3942" s="9">
        <v>0.25800925925925927</v>
      </c>
      <c r="D3942" s="8">
        <v>13.18</v>
      </c>
      <c r="E3942" s="8">
        <v>10.039999999999999</v>
      </c>
      <c r="F3942" s="8">
        <v>70.88</v>
      </c>
      <c r="H3942" s="10">
        <f t="shared" si="61"/>
        <v>3.1400000000000006</v>
      </c>
    </row>
    <row r="3943" spans="1:8" x14ac:dyDescent="0.25">
      <c r="A3943" s="8">
        <v>149147</v>
      </c>
      <c r="B3943" s="11">
        <v>41212</v>
      </c>
      <c r="C3943" s="9">
        <v>0.2580439814814815</v>
      </c>
      <c r="D3943" s="8">
        <v>13.18</v>
      </c>
      <c r="E3943" s="8">
        <v>10.039999999999999</v>
      </c>
      <c r="F3943" s="8">
        <v>70.88</v>
      </c>
      <c r="H3943" s="10">
        <f t="shared" si="61"/>
        <v>3.1400000000000006</v>
      </c>
    </row>
    <row r="3944" spans="1:8" x14ac:dyDescent="0.25">
      <c r="A3944" s="8">
        <v>149148</v>
      </c>
      <c r="B3944" s="11">
        <v>41212</v>
      </c>
      <c r="C3944" s="9">
        <v>0.25807870370370373</v>
      </c>
      <c r="D3944" s="8">
        <v>13.18</v>
      </c>
      <c r="E3944" s="8">
        <v>10.039999999999999</v>
      </c>
      <c r="F3944" s="8">
        <v>70.88</v>
      </c>
      <c r="H3944" s="10">
        <f t="shared" si="61"/>
        <v>3.1400000000000006</v>
      </c>
    </row>
    <row r="3945" spans="1:8" x14ac:dyDescent="0.25">
      <c r="A3945" s="8">
        <v>149149</v>
      </c>
      <c r="B3945" s="11">
        <v>41212</v>
      </c>
      <c r="C3945" s="9">
        <v>0.25811342592592595</v>
      </c>
      <c r="D3945" s="8">
        <v>13.18</v>
      </c>
      <c r="E3945" s="8">
        <v>10.02</v>
      </c>
      <c r="F3945" s="8">
        <v>68.88</v>
      </c>
      <c r="H3945" s="10">
        <f t="shared" si="61"/>
        <v>3.16</v>
      </c>
    </row>
    <row r="3946" spans="1:8" x14ac:dyDescent="0.25">
      <c r="A3946" s="8">
        <v>149150</v>
      </c>
      <c r="B3946" s="11">
        <v>41212</v>
      </c>
      <c r="C3946" s="9">
        <v>0.25814814814814818</v>
      </c>
      <c r="D3946" s="8">
        <v>13.18</v>
      </c>
      <c r="E3946" s="8">
        <v>10.02</v>
      </c>
      <c r="F3946" s="8">
        <v>69.88</v>
      </c>
      <c r="H3946" s="10">
        <f t="shared" si="61"/>
        <v>3.16</v>
      </c>
    </row>
    <row r="3947" spans="1:8" x14ac:dyDescent="0.25">
      <c r="A3947" s="8">
        <v>149151</v>
      </c>
      <c r="B3947" s="11">
        <v>41212</v>
      </c>
      <c r="C3947" s="9">
        <v>0.25818287037037035</v>
      </c>
      <c r="D3947" s="8">
        <v>13.18</v>
      </c>
      <c r="E3947" s="8">
        <v>10.02</v>
      </c>
      <c r="F3947" s="8">
        <v>69.88</v>
      </c>
      <c r="H3947" s="10">
        <f t="shared" si="61"/>
        <v>3.16</v>
      </c>
    </row>
    <row r="3948" spans="1:8" x14ac:dyDescent="0.25">
      <c r="A3948" s="8">
        <v>149152</v>
      </c>
      <c r="B3948" s="11">
        <v>41212</v>
      </c>
      <c r="C3948" s="9">
        <v>0.25821759259259258</v>
      </c>
      <c r="D3948" s="8">
        <v>13.18</v>
      </c>
      <c r="E3948" s="8">
        <v>10.02</v>
      </c>
      <c r="F3948" s="8">
        <v>70.88</v>
      </c>
      <c r="H3948" s="10">
        <f t="shared" si="61"/>
        <v>3.16</v>
      </c>
    </row>
    <row r="3949" spans="1:8" x14ac:dyDescent="0.25">
      <c r="A3949" s="8">
        <v>149153</v>
      </c>
      <c r="B3949" s="11">
        <v>41212</v>
      </c>
      <c r="C3949" s="9">
        <v>0.25825231481481481</v>
      </c>
      <c r="D3949" s="8">
        <v>13.18</v>
      </c>
      <c r="E3949" s="8">
        <v>10.02</v>
      </c>
      <c r="F3949" s="8">
        <v>70.88</v>
      </c>
      <c r="H3949" s="10">
        <f t="shared" si="61"/>
        <v>3.16</v>
      </c>
    </row>
    <row r="3950" spans="1:8" x14ac:dyDescent="0.25">
      <c r="A3950" s="8">
        <v>149154</v>
      </c>
      <c r="B3950" s="11">
        <v>41212</v>
      </c>
      <c r="C3950" s="9">
        <v>0.25828703703703704</v>
      </c>
      <c r="D3950" s="8">
        <v>13.18</v>
      </c>
      <c r="E3950" s="8">
        <v>10.02</v>
      </c>
      <c r="F3950" s="8">
        <v>70.88</v>
      </c>
      <c r="H3950" s="10">
        <f t="shared" si="61"/>
        <v>3.16</v>
      </c>
    </row>
    <row r="3951" spans="1:8" x14ac:dyDescent="0.25">
      <c r="A3951" s="8">
        <v>149155</v>
      </c>
      <c r="B3951" s="11">
        <v>41212</v>
      </c>
      <c r="C3951" s="9">
        <v>0.25832175925925926</v>
      </c>
      <c r="D3951" s="8">
        <v>13.18</v>
      </c>
      <c r="E3951" s="8">
        <v>10.02</v>
      </c>
      <c r="F3951" s="8">
        <v>68.88</v>
      </c>
      <c r="H3951" s="10">
        <f t="shared" si="61"/>
        <v>3.16</v>
      </c>
    </row>
    <row r="3952" spans="1:8" x14ac:dyDescent="0.25">
      <c r="A3952" s="8">
        <v>149156</v>
      </c>
      <c r="B3952" s="11">
        <v>41212</v>
      </c>
      <c r="C3952" s="9">
        <v>0.25835648148148149</v>
      </c>
      <c r="D3952" s="8">
        <v>13.18</v>
      </c>
      <c r="E3952" s="8">
        <v>10.02</v>
      </c>
      <c r="F3952" s="8">
        <v>69.88</v>
      </c>
      <c r="H3952" s="10">
        <f t="shared" si="61"/>
        <v>3.16</v>
      </c>
    </row>
    <row r="3953" spans="1:8" x14ac:dyDescent="0.25">
      <c r="A3953" s="8">
        <v>149157</v>
      </c>
      <c r="B3953" s="11">
        <v>41212</v>
      </c>
      <c r="C3953" s="9">
        <v>0.25839120370370372</v>
      </c>
      <c r="D3953" s="8">
        <v>13.18</v>
      </c>
      <c r="E3953" s="8">
        <v>10.02</v>
      </c>
      <c r="F3953" s="8">
        <v>68.88</v>
      </c>
      <c r="H3953" s="10">
        <f t="shared" si="61"/>
        <v>3.16</v>
      </c>
    </row>
    <row r="3954" spans="1:8" x14ac:dyDescent="0.25">
      <c r="A3954" s="8">
        <v>149158</v>
      </c>
      <c r="B3954" s="11">
        <v>41212</v>
      </c>
      <c r="C3954" s="9">
        <v>0.25842592592592589</v>
      </c>
      <c r="D3954" s="8">
        <v>13.18</v>
      </c>
      <c r="E3954" s="8">
        <v>10.02</v>
      </c>
      <c r="F3954" s="8">
        <v>68.88</v>
      </c>
      <c r="H3954" s="10">
        <f t="shared" si="61"/>
        <v>3.16</v>
      </c>
    </row>
    <row r="3955" spans="1:8" x14ac:dyDescent="0.25">
      <c r="A3955" s="8">
        <v>149159</v>
      </c>
      <c r="B3955" s="11">
        <v>41212</v>
      </c>
      <c r="C3955" s="9">
        <v>0.25846064814814812</v>
      </c>
      <c r="D3955" s="8">
        <v>13.18</v>
      </c>
      <c r="E3955" s="8">
        <v>10.02</v>
      </c>
      <c r="F3955" s="8">
        <v>69.88</v>
      </c>
      <c r="H3955" s="10">
        <f t="shared" si="61"/>
        <v>3.16</v>
      </c>
    </row>
    <row r="3956" spans="1:8" x14ac:dyDescent="0.25">
      <c r="A3956" s="8">
        <v>149160</v>
      </c>
      <c r="B3956" s="11">
        <v>41212</v>
      </c>
      <c r="C3956" s="9">
        <v>0.25849537037037035</v>
      </c>
      <c r="D3956" s="8">
        <v>13.18</v>
      </c>
      <c r="E3956" s="8">
        <v>10.02</v>
      </c>
      <c r="F3956" s="8">
        <v>68.88</v>
      </c>
      <c r="H3956" s="10">
        <f t="shared" si="61"/>
        <v>3.16</v>
      </c>
    </row>
    <row r="3957" spans="1:8" x14ac:dyDescent="0.25">
      <c r="A3957" s="8">
        <v>149161</v>
      </c>
      <c r="B3957" s="11">
        <v>41212</v>
      </c>
      <c r="C3957" s="9">
        <v>0.25853009259259258</v>
      </c>
      <c r="D3957" s="8">
        <v>13.18</v>
      </c>
      <c r="E3957" s="8">
        <v>10.02</v>
      </c>
      <c r="F3957" s="8">
        <v>68.88</v>
      </c>
      <c r="H3957" s="10">
        <f t="shared" si="61"/>
        <v>3.16</v>
      </c>
    </row>
    <row r="3958" spans="1:8" x14ac:dyDescent="0.25">
      <c r="A3958" s="8">
        <v>149162</v>
      </c>
      <c r="B3958" s="11">
        <v>41212</v>
      </c>
      <c r="C3958" s="9">
        <v>0.2585648148148148</v>
      </c>
      <c r="D3958" s="8">
        <v>13.18</v>
      </c>
      <c r="E3958" s="8">
        <v>10.02</v>
      </c>
      <c r="F3958" s="8">
        <v>68.88</v>
      </c>
      <c r="H3958" s="10">
        <f t="shared" si="61"/>
        <v>3.16</v>
      </c>
    </row>
    <row r="3959" spans="1:8" x14ac:dyDescent="0.25">
      <c r="A3959" s="8">
        <v>149163</v>
      </c>
      <c r="B3959" s="11">
        <v>41212</v>
      </c>
      <c r="C3959" s="9">
        <v>0.25859953703703703</v>
      </c>
      <c r="D3959" s="8">
        <v>13.2</v>
      </c>
      <c r="E3959" s="8">
        <v>10</v>
      </c>
      <c r="F3959" s="8">
        <v>69.88</v>
      </c>
      <c r="H3959" s="10">
        <f t="shared" si="61"/>
        <v>3.1999999999999993</v>
      </c>
    </row>
    <row r="3960" spans="1:8" x14ac:dyDescent="0.25">
      <c r="A3960" s="8">
        <v>149164</v>
      </c>
      <c r="B3960" s="11">
        <v>41212</v>
      </c>
      <c r="C3960" s="9">
        <v>0.25863425925925926</v>
      </c>
      <c r="D3960" s="8">
        <v>13.2</v>
      </c>
      <c r="E3960" s="8">
        <v>10</v>
      </c>
      <c r="F3960" s="8">
        <v>67.88</v>
      </c>
      <c r="H3960" s="10">
        <f t="shared" si="61"/>
        <v>3.1999999999999993</v>
      </c>
    </row>
    <row r="3961" spans="1:8" x14ac:dyDescent="0.25">
      <c r="A3961" s="8">
        <v>149165</v>
      </c>
      <c r="B3961" s="11">
        <v>41212</v>
      </c>
      <c r="C3961" s="9">
        <v>0.25866898148148149</v>
      </c>
      <c r="D3961" s="8">
        <v>13.18</v>
      </c>
      <c r="E3961" s="8">
        <v>10.02</v>
      </c>
      <c r="F3961" s="8">
        <v>68.88</v>
      </c>
      <c r="H3961" s="10">
        <f t="shared" si="61"/>
        <v>3.16</v>
      </c>
    </row>
    <row r="3962" spans="1:8" x14ac:dyDescent="0.25">
      <c r="A3962" s="8">
        <v>149166</v>
      </c>
      <c r="B3962" s="11">
        <v>41212</v>
      </c>
      <c r="C3962" s="9">
        <v>0.25870370370370371</v>
      </c>
      <c r="D3962" s="8">
        <v>13.18</v>
      </c>
      <c r="E3962" s="8">
        <v>10</v>
      </c>
      <c r="F3962" s="8">
        <v>67.88</v>
      </c>
      <c r="H3962" s="10">
        <f t="shared" si="61"/>
        <v>3.1799999999999997</v>
      </c>
    </row>
    <row r="3963" spans="1:8" x14ac:dyDescent="0.25">
      <c r="A3963" s="8">
        <v>149167</v>
      </c>
      <c r="B3963" s="11">
        <v>41212</v>
      </c>
      <c r="C3963" s="9">
        <v>0.25873842592592594</v>
      </c>
      <c r="D3963" s="8">
        <v>13.18</v>
      </c>
      <c r="E3963" s="8">
        <v>10</v>
      </c>
      <c r="F3963" s="8">
        <v>67.88</v>
      </c>
      <c r="H3963" s="10">
        <f t="shared" si="61"/>
        <v>3.1799999999999997</v>
      </c>
    </row>
    <row r="3964" spans="1:8" x14ac:dyDescent="0.25">
      <c r="A3964" s="8">
        <v>149168</v>
      </c>
      <c r="B3964" s="11">
        <v>41212</v>
      </c>
      <c r="C3964" s="9">
        <v>0.25877314814814817</v>
      </c>
      <c r="D3964" s="8">
        <v>13.18</v>
      </c>
      <c r="E3964" s="8">
        <v>10.02</v>
      </c>
      <c r="F3964" s="8">
        <v>68.88</v>
      </c>
      <c r="H3964" s="10">
        <f t="shared" si="61"/>
        <v>3.16</v>
      </c>
    </row>
    <row r="3965" spans="1:8" x14ac:dyDescent="0.25">
      <c r="A3965" s="8">
        <v>149169</v>
      </c>
      <c r="B3965" s="11">
        <v>41212</v>
      </c>
      <c r="C3965" s="9">
        <v>0.2588078703703704</v>
      </c>
      <c r="D3965" s="8">
        <v>13.18</v>
      </c>
      <c r="E3965" s="8">
        <v>10</v>
      </c>
      <c r="F3965" s="8">
        <v>67.88</v>
      </c>
      <c r="H3965" s="10">
        <f t="shared" si="61"/>
        <v>3.1799999999999997</v>
      </c>
    </row>
    <row r="3966" spans="1:8" x14ac:dyDescent="0.25">
      <c r="A3966" s="8">
        <v>149170</v>
      </c>
      <c r="B3966" s="11">
        <v>41212</v>
      </c>
      <c r="C3966" s="9">
        <v>0.25884259259259262</v>
      </c>
      <c r="D3966" s="8">
        <v>13.18</v>
      </c>
      <c r="E3966" s="8">
        <v>10</v>
      </c>
      <c r="F3966" s="8">
        <v>67.88</v>
      </c>
      <c r="H3966" s="10">
        <f t="shared" si="61"/>
        <v>3.1799999999999997</v>
      </c>
    </row>
    <row r="3967" spans="1:8" x14ac:dyDescent="0.25">
      <c r="A3967" s="8">
        <v>149171</v>
      </c>
      <c r="B3967" s="11">
        <v>41212</v>
      </c>
      <c r="C3967" s="9">
        <v>0.25887731481481485</v>
      </c>
      <c r="D3967" s="8">
        <v>13.18</v>
      </c>
      <c r="E3967" s="8">
        <v>10</v>
      </c>
      <c r="F3967" s="8">
        <v>69.88</v>
      </c>
      <c r="H3967" s="10">
        <f t="shared" si="61"/>
        <v>3.1799999999999997</v>
      </c>
    </row>
    <row r="3968" spans="1:8" x14ac:dyDescent="0.25">
      <c r="A3968" s="8">
        <v>149172</v>
      </c>
      <c r="B3968" s="11">
        <v>41212</v>
      </c>
      <c r="C3968" s="9">
        <v>0.25891203703703702</v>
      </c>
      <c r="D3968" s="8">
        <v>13.2</v>
      </c>
      <c r="E3968" s="8">
        <v>10</v>
      </c>
      <c r="F3968" s="8">
        <v>68.88</v>
      </c>
      <c r="H3968" s="10">
        <f t="shared" si="61"/>
        <v>3.1999999999999993</v>
      </c>
    </row>
    <row r="3969" spans="1:8" x14ac:dyDescent="0.25">
      <c r="A3969" s="8">
        <v>149173</v>
      </c>
      <c r="B3969" s="11">
        <v>41212</v>
      </c>
      <c r="C3969" s="9">
        <v>0.25894675925925925</v>
      </c>
      <c r="D3969" s="8">
        <v>13.2</v>
      </c>
      <c r="E3969" s="8">
        <v>10</v>
      </c>
      <c r="F3969" s="8">
        <v>67.88</v>
      </c>
      <c r="H3969" s="10">
        <f t="shared" si="61"/>
        <v>3.1999999999999993</v>
      </c>
    </row>
    <row r="3970" spans="1:8" x14ac:dyDescent="0.25">
      <c r="A3970" s="8">
        <v>149174</v>
      </c>
      <c r="B3970" s="11">
        <v>41212</v>
      </c>
      <c r="C3970" s="9">
        <v>0.25898148148148148</v>
      </c>
      <c r="D3970" s="8">
        <v>13.18</v>
      </c>
      <c r="E3970" s="8">
        <v>10</v>
      </c>
      <c r="F3970" s="8">
        <v>68.88</v>
      </c>
      <c r="H3970" s="10">
        <f t="shared" si="61"/>
        <v>3.1799999999999997</v>
      </c>
    </row>
    <row r="3971" spans="1:8" x14ac:dyDescent="0.25">
      <c r="A3971" s="8">
        <v>149175</v>
      </c>
      <c r="B3971" s="11">
        <v>41212</v>
      </c>
      <c r="C3971" s="9">
        <v>0.25901620370370371</v>
      </c>
      <c r="D3971" s="8">
        <v>13.18</v>
      </c>
      <c r="E3971" s="8">
        <v>10</v>
      </c>
      <c r="F3971" s="8">
        <v>68.88</v>
      </c>
      <c r="H3971" s="10">
        <f t="shared" si="61"/>
        <v>3.1799999999999997</v>
      </c>
    </row>
    <row r="3972" spans="1:8" x14ac:dyDescent="0.25">
      <c r="A3972" s="8">
        <v>149176</v>
      </c>
      <c r="B3972" s="11">
        <v>41212</v>
      </c>
      <c r="C3972" s="9">
        <v>0.25905092592592593</v>
      </c>
      <c r="D3972" s="8">
        <v>13.18</v>
      </c>
      <c r="E3972" s="8">
        <v>10</v>
      </c>
      <c r="F3972" s="8">
        <v>68.88</v>
      </c>
      <c r="H3972" s="10">
        <f t="shared" ref="H3972:H4035" si="62">D3972-E3972</f>
        <v>3.1799999999999997</v>
      </c>
    </row>
    <row r="3973" spans="1:8" x14ac:dyDescent="0.25">
      <c r="A3973" s="8">
        <v>149177</v>
      </c>
      <c r="B3973" s="11">
        <v>41212</v>
      </c>
      <c r="C3973" s="9">
        <v>0.25908564814814816</v>
      </c>
      <c r="D3973" s="8">
        <v>13.18</v>
      </c>
      <c r="E3973" s="8">
        <v>10</v>
      </c>
      <c r="F3973" s="8">
        <v>70.88</v>
      </c>
      <c r="H3973" s="10">
        <f t="shared" si="62"/>
        <v>3.1799999999999997</v>
      </c>
    </row>
    <row r="3974" spans="1:8" x14ac:dyDescent="0.25">
      <c r="A3974" s="8">
        <v>149178</v>
      </c>
      <c r="B3974" s="11">
        <v>41212</v>
      </c>
      <c r="C3974" s="9">
        <v>0.25912037037037033</v>
      </c>
      <c r="D3974" s="8">
        <v>13.18</v>
      </c>
      <c r="E3974" s="8">
        <v>10</v>
      </c>
      <c r="F3974" s="8">
        <v>69.88</v>
      </c>
      <c r="H3974" s="10">
        <f t="shared" si="62"/>
        <v>3.1799999999999997</v>
      </c>
    </row>
    <row r="3975" spans="1:8" x14ac:dyDescent="0.25">
      <c r="A3975" s="8">
        <v>149179</v>
      </c>
      <c r="B3975" s="11">
        <v>41212</v>
      </c>
      <c r="C3975" s="9">
        <v>0.25915509259259256</v>
      </c>
      <c r="D3975" s="8">
        <v>13.18</v>
      </c>
      <c r="E3975" s="8">
        <v>10</v>
      </c>
      <c r="F3975" s="8">
        <v>68.88</v>
      </c>
      <c r="H3975" s="10">
        <f t="shared" si="62"/>
        <v>3.1799999999999997</v>
      </c>
    </row>
    <row r="3976" spans="1:8" x14ac:dyDescent="0.25">
      <c r="A3976" s="8">
        <v>149180</v>
      </c>
      <c r="B3976" s="11">
        <v>41212</v>
      </c>
      <c r="C3976" s="9">
        <v>0.25918981481481479</v>
      </c>
      <c r="D3976" s="8">
        <v>13.2</v>
      </c>
      <c r="E3976" s="8">
        <v>10</v>
      </c>
      <c r="F3976" s="8">
        <v>69.88</v>
      </c>
      <c r="H3976" s="10">
        <f t="shared" si="62"/>
        <v>3.1999999999999993</v>
      </c>
    </row>
    <row r="3977" spans="1:8" x14ac:dyDescent="0.25">
      <c r="A3977" s="8">
        <v>149181</v>
      </c>
      <c r="B3977" s="11">
        <v>41212</v>
      </c>
      <c r="C3977" s="9">
        <v>0.25922453703703702</v>
      </c>
      <c r="D3977" s="8">
        <v>13.2</v>
      </c>
      <c r="E3977" s="8">
        <v>10</v>
      </c>
      <c r="F3977" s="8">
        <v>70.88</v>
      </c>
      <c r="H3977" s="10">
        <f t="shared" si="62"/>
        <v>3.1999999999999993</v>
      </c>
    </row>
    <row r="3978" spans="1:8" x14ac:dyDescent="0.25">
      <c r="A3978" s="8">
        <v>149182</v>
      </c>
      <c r="B3978" s="11">
        <v>41212</v>
      </c>
      <c r="C3978" s="9">
        <v>0.25925925925925924</v>
      </c>
      <c r="D3978" s="8">
        <v>13.2</v>
      </c>
      <c r="E3978" s="8">
        <v>10</v>
      </c>
      <c r="F3978" s="8">
        <v>70.88</v>
      </c>
      <c r="H3978" s="10">
        <f t="shared" si="62"/>
        <v>3.1999999999999993</v>
      </c>
    </row>
    <row r="3979" spans="1:8" x14ac:dyDescent="0.25">
      <c r="A3979" s="8">
        <v>149183</v>
      </c>
      <c r="B3979" s="11">
        <v>41212</v>
      </c>
      <c r="C3979" s="9">
        <v>0.25929398148148147</v>
      </c>
      <c r="D3979" s="8">
        <v>13.2</v>
      </c>
      <c r="E3979" s="8">
        <v>10</v>
      </c>
      <c r="F3979" s="8">
        <v>70.88</v>
      </c>
      <c r="H3979" s="10">
        <f t="shared" si="62"/>
        <v>3.1999999999999993</v>
      </c>
    </row>
    <row r="3980" spans="1:8" x14ac:dyDescent="0.25">
      <c r="A3980" s="8">
        <v>149184</v>
      </c>
      <c r="B3980" s="11">
        <v>41212</v>
      </c>
      <c r="C3980" s="9">
        <v>0.2593287037037037</v>
      </c>
      <c r="D3980" s="8">
        <v>13.2</v>
      </c>
      <c r="E3980" s="8">
        <v>10</v>
      </c>
      <c r="F3980" s="8">
        <v>70.88</v>
      </c>
      <c r="H3980" s="10">
        <f t="shared" si="62"/>
        <v>3.1999999999999993</v>
      </c>
    </row>
    <row r="3981" spans="1:8" x14ac:dyDescent="0.25">
      <c r="A3981" s="8">
        <v>149185</v>
      </c>
      <c r="B3981" s="11">
        <v>41212</v>
      </c>
      <c r="C3981" s="9">
        <v>0.25936342592592593</v>
      </c>
      <c r="D3981" s="8">
        <v>13.2</v>
      </c>
      <c r="E3981" s="8">
        <v>10</v>
      </c>
      <c r="F3981" s="8">
        <v>69.88</v>
      </c>
      <c r="H3981" s="10">
        <f t="shared" si="62"/>
        <v>3.1999999999999993</v>
      </c>
    </row>
    <row r="3982" spans="1:8" x14ac:dyDescent="0.25">
      <c r="A3982" s="8">
        <v>149186</v>
      </c>
      <c r="B3982" s="11">
        <v>41212</v>
      </c>
      <c r="C3982" s="9">
        <v>0.25939814814814816</v>
      </c>
      <c r="D3982" s="8">
        <v>13.2</v>
      </c>
      <c r="E3982" s="8">
        <v>10</v>
      </c>
      <c r="F3982" s="8">
        <v>70.88</v>
      </c>
      <c r="H3982" s="10">
        <f t="shared" si="62"/>
        <v>3.1999999999999993</v>
      </c>
    </row>
    <row r="3983" spans="1:8" x14ac:dyDescent="0.25">
      <c r="A3983" s="8">
        <v>149187</v>
      </c>
      <c r="B3983" s="11">
        <v>41212</v>
      </c>
      <c r="C3983" s="9">
        <v>0.25943287037037038</v>
      </c>
      <c r="D3983" s="8">
        <v>13.2</v>
      </c>
      <c r="E3983" s="8">
        <v>10</v>
      </c>
      <c r="F3983" s="8">
        <v>70.88</v>
      </c>
      <c r="H3983" s="10">
        <f t="shared" si="62"/>
        <v>3.1999999999999993</v>
      </c>
    </row>
    <row r="3984" spans="1:8" x14ac:dyDescent="0.25">
      <c r="A3984" s="8">
        <v>149188</v>
      </c>
      <c r="B3984" s="11">
        <v>41212</v>
      </c>
      <c r="C3984" s="9">
        <v>0.25946759259259261</v>
      </c>
      <c r="D3984" s="8">
        <v>13.2</v>
      </c>
      <c r="E3984" s="8">
        <v>10</v>
      </c>
      <c r="F3984" s="8">
        <v>70.88</v>
      </c>
      <c r="H3984" s="10">
        <f t="shared" si="62"/>
        <v>3.1999999999999993</v>
      </c>
    </row>
    <row r="3985" spans="1:8" x14ac:dyDescent="0.25">
      <c r="A3985" s="8">
        <v>149189</v>
      </c>
      <c r="B3985" s="11">
        <v>41212</v>
      </c>
      <c r="C3985" s="9">
        <v>0.25950231481481484</v>
      </c>
      <c r="D3985" s="8">
        <v>13.2</v>
      </c>
      <c r="E3985" s="8">
        <v>10</v>
      </c>
      <c r="F3985" s="8">
        <v>69.88</v>
      </c>
      <c r="H3985" s="10">
        <f t="shared" si="62"/>
        <v>3.1999999999999993</v>
      </c>
    </row>
    <row r="3986" spans="1:8" x14ac:dyDescent="0.25">
      <c r="A3986" s="8">
        <v>149190</v>
      </c>
      <c r="B3986" s="11">
        <v>41212</v>
      </c>
      <c r="C3986" s="9">
        <v>0.25953703703703707</v>
      </c>
      <c r="D3986" s="8">
        <v>13.2</v>
      </c>
      <c r="E3986" s="8">
        <v>10</v>
      </c>
      <c r="F3986" s="8">
        <v>69.88</v>
      </c>
      <c r="H3986" s="10">
        <f t="shared" si="62"/>
        <v>3.1999999999999993</v>
      </c>
    </row>
    <row r="3987" spans="1:8" x14ac:dyDescent="0.25">
      <c r="A3987" s="8">
        <v>149191</v>
      </c>
      <c r="B3987" s="11">
        <v>41212</v>
      </c>
      <c r="C3987" s="9">
        <v>0.25957175925925929</v>
      </c>
      <c r="D3987" s="8">
        <v>13.18</v>
      </c>
      <c r="E3987" s="8">
        <v>10</v>
      </c>
      <c r="F3987" s="8">
        <v>70.88</v>
      </c>
      <c r="H3987" s="10">
        <f t="shared" si="62"/>
        <v>3.1799999999999997</v>
      </c>
    </row>
    <row r="3988" spans="1:8" x14ac:dyDescent="0.25">
      <c r="A3988" s="8">
        <v>149192</v>
      </c>
      <c r="B3988" s="11">
        <v>41212</v>
      </c>
      <c r="C3988" s="9">
        <v>0.25960648148148147</v>
      </c>
      <c r="D3988" s="8">
        <v>13.18</v>
      </c>
      <c r="E3988" s="8">
        <v>10</v>
      </c>
      <c r="F3988" s="8">
        <v>69.88</v>
      </c>
      <c r="H3988" s="10">
        <f t="shared" si="62"/>
        <v>3.1799999999999997</v>
      </c>
    </row>
    <row r="3989" spans="1:8" x14ac:dyDescent="0.25">
      <c r="A3989" s="8">
        <v>149193</v>
      </c>
      <c r="B3989" s="11">
        <v>41212</v>
      </c>
      <c r="C3989" s="9">
        <v>0.25964120370370369</v>
      </c>
      <c r="D3989" s="8">
        <v>13.18</v>
      </c>
      <c r="E3989" s="8">
        <v>10</v>
      </c>
      <c r="F3989" s="8">
        <v>70.88</v>
      </c>
      <c r="H3989" s="10">
        <f t="shared" si="62"/>
        <v>3.1799999999999997</v>
      </c>
    </row>
    <row r="3990" spans="1:8" x14ac:dyDescent="0.25">
      <c r="A3990" s="8">
        <v>149194</v>
      </c>
      <c r="B3990" s="11">
        <v>41212</v>
      </c>
      <c r="C3990" s="9">
        <v>0.25967592592592592</v>
      </c>
      <c r="D3990" s="8">
        <v>13.18</v>
      </c>
      <c r="E3990" s="8">
        <v>10</v>
      </c>
      <c r="F3990" s="8">
        <v>69.88</v>
      </c>
      <c r="H3990" s="10">
        <f t="shared" si="62"/>
        <v>3.1799999999999997</v>
      </c>
    </row>
    <row r="3991" spans="1:8" x14ac:dyDescent="0.25">
      <c r="A3991" s="8">
        <v>149195</v>
      </c>
      <c r="B3991" s="11">
        <v>41212</v>
      </c>
      <c r="C3991" s="9">
        <v>0.25971064814814815</v>
      </c>
      <c r="D3991" s="8">
        <v>13.2</v>
      </c>
      <c r="E3991" s="8">
        <v>10</v>
      </c>
      <c r="F3991" s="8">
        <v>69.88</v>
      </c>
      <c r="H3991" s="10">
        <f t="shared" si="62"/>
        <v>3.1999999999999993</v>
      </c>
    </row>
    <row r="3992" spans="1:8" x14ac:dyDescent="0.25">
      <c r="A3992" s="8">
        <v>149196</v>
      </c>
      <c r="B3992" s="11">
        <v>41212</v>
      </c>
      <c r="C3992" s="9">
        <v>0.25974537037037038</v>
      </c>
      <c r="D3992" s="8">
        <v>13.2</v>
      </c>
      <c r="E3992" s="8">
        <v>10</v>
      </c>
      <c r="F3992" s="8">
        <v>69.88</v>
      </c>
      <c r="H3992" s="10">
        <f t="shared" si="62"/>
        <v>3.1999999999999993</v>
      </c>
    </row>
    <row r="3993" spans="1:8" x14ac:dyDescent="0.25">
      <c r="A3993" s="8">
        <v>149197</v>
      </c>
      <c r="B3993" s="11">
        <v>41212</v>
      </c>
      <c r="C3993" s="9">
        <v>0.2597800925925926</v>
      </c>
      <c r="D3993" s="8">
        <v>13.2</v>
      </c>
      <c r="E3993" s="8">
        <v>10</v>
      </c>
      <c r="F3993" s="8">
        <v>70.88</v>
      </c>
      <c r="H3993" s="10">
        <f t="shared" si="62"/>
        <v>3.1999999999999993</v>
      </c>
    </row>
    <row r="3994" spans="1:8" x14ac:dyDescent="0.25">
      <c r="A3994" s="8">
        <v>149198</v>
      </c>
      <c r="B3994" s="11">
        <v>41212</v>
      </c>
      <c r="C3994" s="9">
        <v>0.25981481481481483</v>
      </c>
      <c r="D3994" s="8">
        <v>13.2</v>
      </c>
      <c r="E3994" s="8">
        <v>10</v>
      </c>
      <c r="F3994" s="8">
        <v>70.88</v>
      </c>
      <c r="H3994" s="10">
        <f t="shared" si="62"/>
        <v>3.1999999999999993</v>
      </c>
    </row>
    <row r="3995" spans="1:8" x14ac:dyDescent="0.25">
      <c r="A3995" s="8">
        <v>149199</v>
      </c>
      <c r="B3995" s="11">
        <v>41212</v>
      </c>
      <c r="C3995" s="9">
        <v>0.259849537037037</v>
      </c>
      <c r="D3995" s="8">
        <v>13.18</v>
      </c>
      <c r="E3995" s="8">
        <v>10</v>
      </c>
      <c r="F3995" s="8">
        <v>70.88</v>
      </c>
      <c r="H3995" s="10">
        <f t="shared" si="62"/>
        <v>3.1799999999999997</v>
      </c>
    </row>
    <row r="3996" spans="1:8" x14ac:dyDescent="0.25">
      <c r="A3996" s="8">
        <v>149200</v>
      </c>
      <c r="B3996" s="11">
        <v>41212</v>
      </c>
      <c r="C3996" s="9">
        <v>0.25988425925925923</v>
      </c>
      <c r="D3996" s="8">
        <v>13.18</v>
      </c>
      <c r="E3996" s="8">
        <v>10</v>
      </c>
      <c r="F3996" s="8">
        <v>70.88</v>
      </c>
      <c r="H3996" s="10">
        <f t="shared" si="62"/>
        <v>3.1799999999999997</v>
      </c>
    </row>
    <row r="3997" spans="1:8" x14ac:dyDescent="0.25">
      <c r="A3997" s="8">
        <v>149201</v>
      </c>
      <c r="B3997" s="11">
        <v>41212</v>
      </c>
      <c r="C3997" s="9">
        <v>0.25991898148148146</v>
      </c>
      <c r="D3997" s="8">
        <v>13.2</v>
      </c>
      <c r="E3997" s="8">
        <v>10</v>
      </c>
      <c r="F3997" s="8">
        <v>70.88</v>
      </c>
      <c r="H3997" s="10">
        <f t="shared" si="62"/>
        <v>3.1999999999999993</v>
      </c>
    </row>
    <row r="3998" spans="1:8" x14ac:dyDescent="0.25">
      <c r="A3998" s="8">
        <v>149202</v>
      </c>
      <c r="B3998" s="11">
        <v>41212</v>
      </c>
      <c r="C3998" s="9">
        <v>0.25995370370370369</v>
      </c>
      <c r="D3998" s="8">
        <v>13.2</v>
      </c>
      <c r="E3998" s="8">
        <v>10</v>
      </c>
      <c r="F3998" s="8">
        <v>70.88</v>
      </c>
      <c r="H3998" s="10">
        <f t="shared" si="62"/>
        <v>3.1999999999999993</v>
      </c>
    </row>
    <row r="3999" spans="1:8" x14ac:dyDescent="0.25">
      <c r="A3999" s="8">
        <v>149203</v>
      </c>
      <c r="B3999" s="11">
        <v>41212</v>
      </c>
      <c r="C3999" s="9">
        <v>0.25998842592592591</v>
      </c>
      <c r="D3999" s="8">
        <v>13.2</v>
      </c>
      <c r="E3999" s="8">
        <v>10</v>
      </c>
      <c r="F3999" s="8">
        <v>70.88</v>
      </c>
      <c r="H3999" s="10">
        <f t="shared" si="62"/>
        <v>3.1999999999999993</v>
      </c>
    </row>
    <row r="4000" spans="1:8" x14ac:dyDescent="0.25">
      <c r="A4000" s="8">
        <v>149204</v>
      </c>
      <c r="B4000" s="11">
        <v>41212</v>
      </c>
      <c r="C4000" s="9">
        <v>0.26002314814814814</v>
      </c>
      <c r="D4000" s="8">
        <v>13.18</v>
      </c>
      <c r="E4000" s="8">
        <v>10</v>
      </c>
      <c r="F4000" s="8">
        <v>70.88</v>
      </c>
      <c r="H4000" s="10">
        <f t="shared" si="62"/>
        <v>3.1799999999999997</v>
      </c>
    </row>
    <row r="4001" spans="1:8" x14ac:dyDescent="0.25">
      <c r="A4001" s="8">
        <v>149205</v>
      </c>
      <c r="B4001" s="11">
        <v>41212</v>
      </c>
      <c r="C4001" s="9">
        <v>0.26005787037037037</v>
      </c>
      <c r="D4001" s="8">
        <v>13.18</v>
      </c>
      <c r="E4001" s="8">
        <v>10</v>
      </c>
      <c r="F4001" s="8">
        <v>71.88</v>
      </c>
      <c r="H4001" s="10">
        <f t="shared" si="62"/>
        <v>3.1799999999999997</v>
      </c>
    </row>
    <row r="4002" spans="1:8" x14ac:dyDescent="0.25">
      <c r="A4002" s="8">
        <v>149206</v>
      </c>
      <c r="B4002" s="11">
        <v>41212</v>
      </c>
      <c r="C4002" s="9">
        <v>0.2600925925925926</v>
      </c>
      <c r="D4002" s="8">
        <v>13.18</v>
      </c>
      <c r="E4002" s="8">
        <v>10</v>
      </c>
      <c r="F4002" s="8">
        <v>71.88</v>
      </c>
      <c r="H4002" s="10">
        <f t="shared" si="62"/>
        <v>3.1799999999999997</v>
      </c>
    </row>
    <row r="4003" spans="1:8" x14ac:dyDescent="0.25">
      <c r="A4003" s="8">
        <v>149207</v>
      </c>
      <c r="B4003" s="11">
        <v>41212</v>
      </c>
      <c r="C4003" s="9">
        <v>0.26012731481481483</v>
      </c>
      <c r="D4003" s="8">
        <v>13.18</v>
      </c>
      <c r="E4003" s="8">
        <v>10</v>
      </c>
      <c r="F4003" s="8">
        <v>70.88</v>
      </c>
      <c r="H4003" s="10">
        <f t="shared" si="62"/>
        <v>3.1799999999999997</v>
      </c>
    </row>
    <row r="4004" spans="1:8" x14ac:dyDescent="0.25">
      <c r="A4004" s="8">
        <v>149208</v>
      </c>
      <c r="B4004" s="11">
        <v>41212</v>
      </c>
      <c r="C4004" s="9">
        <v>0.26016203703703705</v>
      </c>
      <c r="D4004" s="8">
        <v>13.18</v>
      </c>
      <c r="E4004" s="8">
        <v>10</v>
      </c>
      <c r="F4004" s="8">
        <v>71.88</v>
      </c>
      <c r="H4004" s="10">
        <f t="shared" si="62"/>
        <v>3.1799999999999997</v>
      </c>
    </row>
    <row r="4005" spans="1:8" x14ac:dyDescent="0.25">
      <c r="A4005" s="8">
        <v>149209</v>
      </c>
      <c r="B4005" s="11">
        <v>41212</v>
      </c>
      <c r="C4005" s="9">
        <v>0.26019675925925928</v>
      </c>
      <c r="D4005" s="8">
        <v>13.18</v>
      </c>
      <c r="E4005" s="8">
        <v>10</v>
      </c>
      <c r="F4005" s="8">
        <v>70.88</v>
      </c>
      <c r="H4005" s="10">
        <f t="shared" si="62"/>
        <v>3.1799999999999997</v>
      </c>
    </row>
    <row r="4006" spans="1:8" x14ac:dyDescent="0.25">
      <c r="A4006" s="8">
        <v>149210</v>
      </c>
      <c r="B4006" s="11">
        <v>41212</v>
      </c>
      <c r="C4006" s="9">
        <v>0.26023148148148151</v>
      </c>
      <c r="D4006" s="8">
        <v>13.18</v>
      </c>
      <c r="E4006" s="8">
        <v>10</v>
      </c>
      <c r="F4006" s="8">
        <v>71.88</v>
      </c>
      <c r="H4006" s="10">
        <f t="shared" si="62"/>
        <v>3.1799999999999997</v>
      </c>
    </row>
    <row r="4007" spans="1:8" x14ac:dyDescent="0.25">
      <c r="A4007" s="8">
        <v>149211</v>
      </c>
      <c r="B4007" s="11">
        <v>41212</v>
      </c>
      <c r="C4007" s="9">
        <v>0.26026620370370374</v>
      </c>
      <c r="D4007" s="8">
        <v>13.18</v>
      </c>
      <c r="E4007" s="8">
        <v>10</v>
      </c>
      <c r="F4007" s="8">
        <v>72.88</v>
      </c>
      <c r="H4007" s="10">
        <f t="shared" si="62"/>
        <v>3.1799999999999997</v>
      </c>
    </row>
    <row r="4008" spans="1:8" x14ac:dyDescent="0.25">
      <c r="A4008" s="8">
        <v>149212</v>
      </c>
      <c r="B4008" s="11">
        <v>41212</v>
      </c>
      <c r="C4008" s="9">
        <v>0.26030092592592591</v>
      </c>
      <c r="D4008" s="8">
        <v>13.18</v>
      </c>
      <c r="E4008" s="8">
        <v>10</v>
      </c>
      <c r="F4008" s="8">
        <v>70.88</v>
      </c>
      <c r="H4008" s="10">
        <f t="shared" si="62"/>
        <v>3.1799999999999997</v>
      </c>
    </row>
    <row r="4009" spans="1:8" x14ac:dyDescent="0.25">
      <c r="A4009" s="8">
        <v>149213</v>
      </c>
      <c r="B4009" s="11">
        <v>41212</v>
      </c>
      <c r="C4009" s="9">
        <v>0.26033564814814814</v>
      </c>
      <c r="D4009" s="8">
        <v>13.18</v>
      </c>
      <c r="E4009" s="8">
        <v>10</v>
      </c>
      <c r="F4009" s="8">
        <v>71.88</v>
      </c>
      <c r="H4009" s="10">
        <f t="shared" si="62"/>
        <v>3.1799999999999997</v>
      </c>
    </row>
    <row r="4010" spans="1:8" x14ac:dyDescent="0.25">
      <c r="A4010" s="8">
        <v>149214</v>
      </c>
      <c r="B4010" s="11">
        <v>41212</v>
      </c>
      <c r="C4010" s="9">
        <v>0.26037037037037036</v>
      </c>
      <c r="D4010" s="8">
        <v>13.18</v>
      </c>
      <c r="E4010" s="8">
        <v>10</v>
      </c>
      <c r="F4010" s="8">
        <v>71.88</v>
      </c>
      <c r="H4010" s="10">
        <f t="shared" si="62"/>
        <v>3.1799999999999997</v>
      </c>
    </row>
    <row r="4011" spans="1:8" x14ac:dyDescent="0.25">
      <c r="A4011" s="8">
        <v>149215</v>
      </c>
      <c r="B4011" s="11">
        <v>41212</v>
      </c>
      <c r="C4011" s="9">
        <v>0.26040509259259259</v>
      </c>
      <c r="D4011" s="8">
        <v>13.18</v>
      </c>
      <c r="E4011" s="8">
        <v>10</v>
      </c>
      <c r="F4011" s="8">
        <v>70.88</v>
      </c>
      <c r="H4011" s="10">
        <f t="shared" si="62"/>
        <v>3.1799999999999997</v>
      </c>
    </row>
    <row r="4012" spans="1:8" x14ac:dyDescent="0.25">
      <c r="A4012" s="8">
        <v>149216</v>
      </c>
      <c r="B4012" s="11">
        <v>41212</v>
      </c>
      <c r="C4012" s="9">
        <v>0.26043981481481482</v>
      </c>
      <c r="D4012" s="8">
        <v>13.18</v>
      </c>
      <c r="E4012" s="8">
        <v>10</v>
      </c>
      <c r="F4012" s="8">
        <v>71.88</v>
      </c>
      <c r="H4012" s="10">
        <f t="shared" si="62"/>
        <v>3.1799999999999997</v>
      </c>
    </row>
    <row r="4013" spans="1:8" x14ac:dyDescent="0.25">
      <c r="A4013" s="8">
        <v>149217</v>
      </c>
      <c r="B4013" s="11">
        <v>41212</v>
      </c>
      <c r="C4013" s="9">
        <v>0.26047453703703705</v>
      </c>
      <c r="D4013" s="8">
        <v>13.18</v>
      </c>
      <c r="E4013" s="8">
        <v>10</v>
      </c>
      <c r="F4013" s="8">
        <v>70.88</v>
      </c>
      <c r="H4013" s="10">
        <f t="shared" si="62"/>
        <v>3.1799999999999997</v>
      </c>
    </row>
    <row r="4014" spans="1:8" x14ac:dyDescent="0.25">
      <c r="A4014" s="8">
        <v>149218</v>
      </c>
      <c r="B4014" s="11">
        <v>41212</v>
      </c>
      <c r="C4014" s="9">
        <v>0.26050925925925927</v>
      </c>
      <c r="D4014" s="8">
        <v>13.2</v>
      </c>
      <c r="E4014" s="8">
        <v>10</v>
      </c>
      <c r="F4014" s="8">
        <v>71.88</v>
      </c>
      <c r="H4014" s="10">
        <f t="shared" si="62"/>
        <v>3.1999999999999993</v>
      </c>
    </row>
    <row r="4015" spans="1:8" x14ac:dyDescent="0.25">
      <c r="A4015" s="8">
        <v>149219</v>
      </c>
      <c r="B4015" s="11">
        <v>41212</v>
      </c>
      <c r="C4015" s="9">
        <v>0.26054398148148145</v>
      </c>
      <c r="D4015" s="8">
        <v>13.2</v>
      </c>
      <c r="E4015" s="8">
        <v>10</v>
      </c>
      <c r="F4015" s="8">
        <v>70.88</v>
      </c>
      <c r="H4015" s="10">
        <f t="shared" si="62"/>
        <v>3.1999999999999993</v>
      </c>
    </row>
    <row r="4016" spans="1:8" x14ac:dyDescent="0.25">
      <c r="A4016" s="8">
        <v>149220</v>
      </c>
      <c r="B4016" s="11">
        <v>41212</v>
      </c>
      <c r="C4016" s="9">
        <v>0.26057870370370367</v>
      </c>
      <c r="D4016" s="8">
        <v>13.18</v>
      </c>
      <c r="E4016" s="8">
        <v>10</v>
      </c>
      <c r="F4016" s="8">
        <v>71.88</v>
      </c>
      <c r="H4016" s="10">
        <f t="shared" si="62"/>
        <v>3.1799999999999997</v>
      </c>
    </row>
    <row r="4017" spans="1:8" x14ac:dyDescent="0.25">
      <c r="A4017" s="8">
        <v>149221</v>
      </c>
      <c r="B4017" s="11">
        <v>41212</v>
      </c>
      <c r="C4017" s="9">
        <v>0.2606134259259259</v>
      </c>
      <c r="D4017" s="8">
        <v>13.2</v>
      </c>
      <c r="E4017" s="8">
        <v>10</v>
      </c>
      <c r="F4017" s="8">
        <v>72.88</v>
      </c>
      <c r="H4017" s="10">
        <f t="shared" si="62"/>
        <v>3.1999999999999993</v>
      </c>
    </row>
    <row r="4018" spans="1:8" x14ac:dyDescent="0.25">
      <c r="A4018" s="8">
        <v>149222</v>
      </c>
      <c r="B4018" s="11">
        <v>41212</v>
      </c>
      <c r="C4018" s="9">
        <v>0.26064814814814813</v>
      </c>
      <c r="D4018" s="8">
        <v>13.18</v>
      </c>
      <c r="E4018" s="8">
        <v>10</v>
      </c>
      <c r="F4018" s="8">
        <v>72.88</v>
      </c>
      <c r="H4018" s="10">
        <f t="shared" si="62"/>
        <v>3.1799999999999997</v>
      </c>
    </row>
    <row r="4019" spans="1:8" x14ac:dyDescent="0.25">
      <c r="A4019" s="8">
        <v>149223</v>
      </c>
      <c r="B4019" s="11">
        <v>41212</v>
      </c>
      <c r="C4019" s="9">
        <v>0.26068287037037036</v>
      </c>
      <c r="D4019" s="8">
        <v>13.2</v>
      </c>
      <c r="E4019" s="8">
        <v>10</v>
      </c>
      <c r="F4019" s="8">
        <v>70.88</v>
      </c>
      <c r="H4019" s="10">
        <f t="shared" si="62"/>
        <v>3.1999999999999993</v>
      </c>
    </row>
    <row r="4020" spans="1:8" x14ac:dyDescent="0.25">
      <c r="A4020" s="8">
        <v>149224</v>
      </c>
      <c r="B4020" s="11">
        <v>41212</v>
      </c>
      <c r="C4020" s="9">
        <v>0.26071759259259258</v>
      </c>
      <c r="D4020" s="8">
        <v>13.18</v>
      </c>
      <c r="E4020" s="8">
        <v>10</v>
      </c>
      <c r="F4020" s="8">
        <v>71.88</v>
      </c>
      <c r="H4020" s="10">
        <f t="shared" si="62"/>
        <v>3.1799999999999997</v>
      </c>
    </row>
    <row r="4021" spans="1:8" x14ac:dyDescent="0.25">
      <c r="A4021" s="8">
        <v>149225</v>
      </c>
      <c r="B4021" s="11">
        <v>41212</v>
      </c>
      <c r="C4021" s="9">
        <v>0.26075231481481481</v>
      </c>
      <c r="D4021" s="8">
        <v>13.18</v>
      </c>
      <c r="E4021" s="8">
        <v>10</v>
      </c>
      <c r="F4021" s="8">
        <v>71.88</v>
      </c>
      <c r="H4021" s="10">
        <f t="shared" si="62"/>
        <v>3.1799999999999997</v>
      </c>
    </row>
    <row r="4022" spans="1:8" x14ac:dyDescent="0.25">
      <c r="A4022" s="8">
        <v>149226</v>
      </c>
      <c r="B4022" s="11">
        <v>41212</v>
      </c>
      <c r="C4022" s="9">
        <v>0.26078703703703704</v>
      </c>
      <c r="D4022" s="8">
        <v>13.18</v>
      </c>
      <c r="E4022" s="8">
        <v>10</v>
      </c>
      <c r="F4022" s="8">
        <v>71.88</v>
      </c>
      <c r="H4022" s="10">
        <f t="shared" si="62"/>
        <v>3.1799999999999997</v>
      </c>
    </row>
    <row r="4023" spans="1:8" x14ac:dyDescent="0.25">
      <c r="A4023" s="8">
        <v>149227</v>
      </c>
      <c r="B4023" s="11">
        <v>41212</v>
      </c>
      <c r="C4023" s="9">
        <v>0.26082175925925927</v>
      </c>
      <c r="D4023" s="8">
        <v>13.18</v>
      </c>
      <c r="E4023" s="8">
        <v>10</v>
      </c>
      <c r="F4023" s="8">
        <v>71.88</v>
      </c>
      <c r="H4023" s="10">
        <f t="shared" si="62"/>
        <v>3.1799999999999997</v>
      </c>
    </row>
    <row r="4024" spans="1:8" x14ac:dyDescent="0.25">
      <c r="A4024" s="8">
        <v>149228</v>
      </c>
      <c r="B4024" s="11">
        <v>41212</v>
      </c>
      <c r="C4024" s="9">
        <v>0.26085648148148149</v>
      </c>
      <c r="D4024" s="8">
        <v>13.2</v>
      </c>
      <c r="E4024" s="8">
        <v>10</v>
      </c>
      <c r="F4024" s="8">
        <v>70.88</v>
      </c>
      <c r="H4024" s="10">
        <f t="shared" si="62"/>
        <v>3.1999999999999993</v>
      </c>
    </row>
    <row r="4025" spans="1:8" x14ac:dyDescent="0.25">
      <c r="A4025" s="8">
        <v>149229</v>
      </c>
      <c r="B4025" s="11">
        <v>41212</v>
      </c>
      <c r="C4025" s="9">
        <v>0.26089120370370372</v>
      </c>
      <c r="D4025" s="8">
        <v>13.18</v>
      </c>
      <c r="E4025" s="8">
        <v>10</v>
      </c>
      <c r="F4025" s="8">
        <v>69.88</v>
      </c>
      <c r="H4025" s="10">
        <f t="shared" si="62"/>
        <v>3.1799999999999997</v>
      </c>
    </row>
    <row r="4026" spans="1:8" x14ac:dyDescent="0.25">
      <c r="A4026" s="8">
        <v>149230</v>
      </c>
      <c r="B4026" s="11">
        <v>41212</v>
      </c>
      <c r="C4026" s="9">
        <v>0.26092592592592595</v>
      </c>
      <c r="D4026" s="8">
        <v>13.18</v>
      </c>
      <c r="E4026" s="8">
        <v>10</v>
      </c>
      <c r="F4026" s="8">
        <v>70.88</v>
      </c>
      <c r="H4026" s="10">
        <f t="shared" si="62"/>
        <v>3.1799999999999997</v>
      </c>
    </row>
    <row r="4027" spans="1:8" x14ac:dyDescent="0.25">
      <c r="A4027" s="8">
        <v>149231</v>
      </c>
      <c r="B4027" s="11">
        <v>41212</v>
      </c>
      <c r="C4027" s="9">
        <v>0.26096064814814818</v>
      </c>
      <c r="D4027" s="8">
        <v>13.18</v>
      </c>
      <c r="E4027" s="8">
        <v>10</v>
      </c>
      <c r="F4027" s="8">
        <v>70.88</v>
      </c>
      <c r="H4027" s="10">
        <f t="shared" si="62"/>
        <v>3.1799999999999997</v>
      </c>
    </row>
    <row r="4028" spans="1:8" x14ac:dyDescent="0.25">
      <c r="A4028" s="8">
        <v>149232</v>
      </c>
      <c r="B4028" s="11">
        <v>41212</v>
      </c>
      <c r="C4028" s="9">
        <v>0.26099537037037041</v>
      </c>
      <c r="D4028" s="8">
        <v>13.18</v>
      </c>
      <c r="E4028" s="8">
        <v>10</v>
      </c>
      <c r="F4028" s="8">
        <v>70.88</v>
      </c>
      <c r="H4028" s="10">
        <f t="shared" si="62"/>
        <v>3.1799999999999997</v>
      </c>
    </row>
    <row r="4029" spans="1:8" x14ac:dyDescent="0.25">
      <c r="A4029" s="8">
        <v>149233</v>
      </c>
      <c r="B4029" s="11">
        <v>41212</v>
      </c>
      <c r="C4029" s="9">
        <v>0.26103009259259258</v>
      </c>
      <c r="D4029" s="8">
        <v>13.18</v>
      </c>
      <c r="E4029" s="8">
        <v>10</v>
      </c>
      <c r="F4029" s="8">
        <v>71.88</v>
      </c>
      <c r="H4029" s="10">
        <f t="shared" si="62"/>
        <v>3.1799999999999997</v>
      </c>
    </row>
    <row r="4030" spans="1:8" x14ac:dyDescent="0.25">
      <c r="A4030" s="8">
        <v>149234</v>
      </c>
      <c r="B4030" s="11">
        <v>41212</v>
      </c>
      <c r="C4030" s="9">
        <v>0.26106481481481481</v>
      </c>
      <c r="D4030" s="8">
        <v>13.18</v>
      </c>
      <c r="E4030" s="8">
        <v>10.02</v>
      </c>
      <c r="F4030" s="8">
        <v>70.88</v>
      </c>
      <c r="H4030" s="10">
        <f t="shared" si="62"/>
        <v>3.16</v>
      </c>
    </row>
    <row r="4031" spans="1:8" x14ac:dyDescent="0.25">
      <c r="A4031" s="8">
        <v>149235</v>
      </c>
      <c r="B4031" s="11">
        <v>41212</v>
      </c>
      <c r="C4031" s="9">
        <v>0.26109953703703703</v>
      </c>
      <c r="D4031" s="8">
        <v>13.18</v>
      </c>
      <c r="E4031" s="8">
        <v>10.02</v>
      </c>
      <c r="F4031" s="8">
        <v>70.88</v>
      </c>
      <c r="H4031" s="10">
        <f t="shared" si="62"/>
        <v>3.16</v>
      </c>
    </row>
    <row r="4032" spans="1:8" x14ac:dyDescent="0.25">
      <c r="A4032" s="8">
        <v>149236</v>
      </c>
      <c r="B4032" s="11">
        <v>41212</v>
      </c>
      <c r="C4032" s="9">
        <v>0.26113425925925926</v>
      </c>
      <c r="D4032" s="8">
        <v>13.18</v>
      </c>
      <c r="E4032" s="8">
        <v>10.02</v>
      </c>
      <c r="F4032" s="8">
        <v>70.88</v>
      </c>
      <c r="H4032" s="10">
        <f t="shared" si="62"/>
        <v>3.16</v>
      </c>
    </row>
    <row r="4033" spans="1:8" x14ac:dyDescent="0.25">
      <c r="A4033" s="8">
        <v>149237</v>
      </c>
      <c r="B4033" s="11">
        <v>41212</v>
      </c>
      <c r="C4033" s="9">
        <v>0.26116898148148149</v>
      </c>
      <c r="D4033" s="8">
        <v>13.18</v>
      </c>
      <c r="E4033" s="8">
        <v>10.02</v>
      </c>
      <c r="F4033" s="8">
        <v>70.88</v>
      </c>
      <c r="H4033" s="10">
        <f t="shared" si="62"/>
        <v>3.16</v>
      </c>
    </row>
    <row r="4034" spans="1:8" x14ac:dyDescent="0.25">
      <c r="A4034" s="8">
        <v>149238</v>
      </c>
      <c r="B4034" s="11">
        <v>41212</v>
      </c>
      <c r="C4034" s="9">
        <v>0.26120370370370372</v>
      </c>
      <c r="D4034" s="8">
        <v>13.18</v>
      </c>
      <c r="E4034" s="8">
        <v>10.039999999999999</v>
      </c>
      <c r="F4034" s="8">
        <v>70.88</v>
      </c>
      <c r="H4034" s="10">
        <f t="shared" si="62"/>
        <v>3.1400000000000006</v>
      </c>
    </row>
    <row r="4035" spans="1:8" x14ac:dyDescent="0.25">
      <c r="A4035" s="8">
        <v>149239</v>
      </c>
      <c r="B4035" s="11">
        <v>41212</v>
      </c>
      <c r="C4035" s="9">
        <v>0.26123842592592594</v>
      </c>
      <c r="D4035" s="8">
        <v>13.18</v>
      </c>
      <c r="E4035" s="8">
        <v>10.039999999999999</v>
      </c>
      <c r="F4035" s="8">
        <v>69.88</v>
      </c>
      <c r="H4035" s="10">
        <f t="shared" si="62"/>
        <v>3.1400000000000006</v>
      </c>
    </row>
    <row r="4036" spans="1:8" x14ac:dyDescent="0.25">
      <c r="A4036" s="8">
        <v>149240</v>
      </c>
      <c r="B4036" s="11">
        <v>41212</v>
      </c>
      <c r="C4036" s="9">
        <v>0.26127314814814812</v>
      </c>
      <c r="D4036" s="8">
        <v>13.18</v>
      </c>
      <c r="E4036" s="8">
        <v>10.039999999999999</v>
      </c>
      <c r="F4036" s="8">
        <v>70.88</v>
      </c>
      <c r="H4036" s="10">
        <f t="shared" ref="H4036:H4099" si="63">D4036-E4036</f>
        <v>3.1400000000000006</v>
      </c>
    </row>
    <row r="4037" spans="1:8" x14ac:dyDescent="0.25">
      <c r="A4037" s="8">
        <v>149241</v>
      </c>
      <c r="B4037" s="11">
        <v>41212</v>
      </c>
      <c r="C4037" s="9">
        <v>0.26130787037037034</v>
      </c>
      <c r="D4037" s="8">
        <v>13.18</v>
      </c>
      <c r="E4037" s="8">
        <v>10.039999999999999</v>
      </c>
      <c r="F4037" s="8">
        <v>69.88</v>
      </c>
      <c r="H4037" s="10">
        <f t="shared" si="63"/>
        <v>3.1400000000000006</v>
      </c>
    </row>
    <row r="4038" spans="1:8" x14ac:dyDescent="0.25">
      <c r="A4038" s="8">
        <v>149242</v>
      </c>
      <c r="B4038" s="11">
        <v>41212</v>
      </c>
      <c r="C4038" s="9">
        <v>0.26134259259259257</v>
      </c>
      <c r="D4038" s="8">
        <v>13.18</v>
      </c>
      <c r="E4038" s="8">
        <v>10.039999999999999</v>
      </c>
      <c r="F4038" s="8">
        <v>69.88</v>
      </c>
      <c r="H4038" s="10">
        <f t="shared" si="63"/>
        <v>3.1400000000000006</v>
      </c>
    </row>
    <row r="4039" spans="1:8" x14ac:dyDescent="0.25">
      <c r="A4039" s="8">
        <v>149243</v>
      </c>
      <c r="B4039" s="11">
        <v>41212</v>
      </c>
      <c r="C4039" s="9">
        <v>0.2613773148148148</v>
      </c>
      <c r="D4039" s="8">
        <v>13.18</v>
      </c>
      <c r="E4039" s="8">
        <v>10.039999999999999</v>
      </c>
      <c r="F4039" s="8">
        <v>70.88</v>
      </c>
      <c r="H4039" s="10">
        <f t="shared" si="63"/>
        <v>3.1400000000000006</v>
      </c>
    </row>
    <row r="4040" spans="1:8" x14ac:dyDescent="0.25">
      <c r="A4040" s="8">
        <v>149244</v>
      </c>
      <c r="B4040" s="11">
        <v>41212</v>
      </c>
      <c r="C4040" s="9">
        <v>0.26141203703703703</v>
      </c>
      <c r="D4040" s="8">
        <v>13.18</v>
      </c>
      <c r="E4040" s="8">
        <v>10.039999999999999</v>
      </c>
      <c r="F4040" s="8">
        <v>70.88</v>
      </c>
      <c r="H4040" s="10">
        <f t="shared" si="63"/>
        <v>3.1400000000000006</v>
      </c>
    </row>
    <row r="4041" spans="1:8" x14ac:dyDescent="0.25">
      <c r="A4041" s="8">
        <v>149245</v>
      </c>
      <c r="B4041" s="11">
        <v>41212</v>
      </c>
      <c r="C4041" s="9">
        <v>0.26144675925925925</v>
      </c>
      <c r="D4041" s="8">
        <v>13.18</v>
      </c>
      <c r="E4041" s="8">
        <v>10.06</v>
      </c>
      <c r="F4041" s="8">
        <v>70.88</v>
      </c>
      <c r="H4041" s="10">
        <f t="shared" si="63"/>
        <v>3.1199999999999992</v>
      </c>
    </row>
    <row r="4042" spans="1:8" x14ac:dyDescent="0.25">
      <c r="A4042" s="8">
        <v>149246</v>
      </c>
      <c r="B4042" s="11">
        <v>41212</v>
      </c>
      <c r="C4042" s="9">
        <v>0.26148148148148148</v>
      </c>
      <c r="D4042" s="8">
        <v>13.18</v>
      </c>
      <c r="E4042" s="8">
        <v>10.06</v>
      </c>
      <c r="F4042" s="8">
        <v>71.88</v>
      </c>
      <c r="H4042" s="10">
        <f t="shared" si="63"/>
        <v>3.1199999999999992</v>
      </c>
    </row>
    <row r="4043" spans="1:8" x14ac:dyDescent="0.25">
      <c r="A4043" s="8">
        <v>149247</v>
      </c>
      <c r="B4043" s="11">
        <v>41212</v>
      </c>
      <c r="C4043" s="9">
        <v>0.26151620370370371</v>
      </c>
      <c r="D4043" s="8">
        <v>13.18</v>
      </c>
      <c r="E4043" s="8">
        <v>10.06</v>
      </c>
      <c r="F4043" s="8">
        <v>72.88</v>
      </c>
      <c r="H4043" s="10">
        <f t="shared" si="63"/>
        <v>3.1199999999999992</v>
      </c>
    </row>
    <row r="4044" spans="1:8" x14ac:dyDescent="0.25">
      <c r="A4044" s="8">
        <v>149248</v>
      </c>
      <c r="B4044" s="11">
        <v>41212</v>
      </c>
      <c r="C4044" s="9">
        <v>0.26155092592592594</v>
      </c>
      <c r="D4044" s="8">
        <v>13.18</v>
      </c>
      <c r="E4044" s="8">
        <v>10.06</v>
      </c>
      <c r="F4044" s="8">
        <v>70.88</v>
      </c>
      <c r="H4044" s="10">
        <f t="shared" si="63"/>
        <v>3.1199999999999992</v>
      </c>
    </row>
    <row r="4045" spans="1:8" x14ac:dyDescent="0.25">
      <c r="A4045" s="8">
        <v>149249</v>
      </c>
      <c r="B4045" s="11">
        <v>41212</v>
      </c>
      <c r="C4045" s="9">
        <v>0.26158564814814816</v>
      </c>
      <c r="D4045" s="8">
        <v>13.16</v>
      </c>
      <c r="E4045" s="8">
        <v>10.06</v>
      </c>
      <c r="F4045" s="8">
        <v>71.88</v>
      </c>
      <c r="H4045" s="10">
        <f t="shared" si="63"/>
        <v>3.0999999999999996</v>
      </c>
    </row>
    <row r="4046" spans="1:8" x14ac:dyDescent="0.25">
      <c r="A4046" s="8">
        <v>149250</v>
      </c>
      <c r="B4046" s="11">
        <v>41212</v>
      </c>
      <c r="C4046" s="9">
        <v>0.26162037037037039</v>
      </c>
      <c r="D4046" s="8">
        <v>13.18</v>
      </c>
      <c r="E4046" s="8">
        <v>10.06</v>
      </c>
      <c r="F4046" s="8">
        <v>71.88</v>
      </c>
      <c r="H4046" s="10">
        <f t="shared" si="63"/>
        <v>3.1199999999999992</v>
      </c>
    </row>
    <row r="4047" spans="1:8" x14ac:dyDescent="0.25">
      <c r="A4047" s="8">
        <v>149251</v>
      </c>
      <c r="B4047" s="11">
        <v>41212</v>
      </c>
      <c r="C4047" s="9">
        <v>0.26165509259259262</v>
      </c>
      <c r="D4047" s="8">
        <v>13.16</v>
      </c>
      <c r="E4047" s="8">
        <v>10.06</v>
      </c>
      <c r="F4047" s="8">
        <v>70.88</v>
      </c>
      <c r="H4047" s="10">
        <f t="shared" si="63"/>
        <v>3.0999999999999996</v>
      </c>
    </row>
    <row r="4048" spans="1:8" x14ac:dyDescent="0.25">
      <c r="A4048" s="8">
        <v>149252</v>
      </c>
      <c r="B4048" s="11">
        <v>41212</v>
      </c>
      <c r="C4048" s="9">
        <v>0.26168981481481485</v>
      </c>
      <c r="D4048" s="8">
        <v>13.18</v>
      </c>
      <c r="E4048" s="8">
        <v>10.06</v>
      </c>
      <c r="F4048" s="8">
        <v>69.88</v>
      </c>
      <c r="H4048" s="10">
        <f t="shared" si="63"/>
        <v>3.1199999999999992</v>
      </c>
    </row>
    <row r="4049" spans="1:8" x14ac:dyDescent="0.25">
      <c r="A4049" s="8">
        <v>149253</v>
      </c>
      <c r="B4049" s="11">
        <v>41212</v>
      </c>
      <c r="C4049" s="9">
        <v>0.26172453703703702</v>
      </c>
      <c r="D4049" s="8">
        <v>13.18</v>
      </c>
      <c r="E4049" s="8">
        <v>10.06</v>
      </c>
      <c r="F4049" s="8">
        <v>70.88</v>
      </c>
      <c r="H4049" s="10">
        <f t="shared" si="63"/>
        <v>3.1199999999999992</v>
      </c>
    </row>
    <row r="4050" spans="1:8" x14ac:dyDescent="0.25">
      <c r="A4050" s="8">
        <v>149254</v>
      </c>
      <c r="B4050" s="11">
        <v>41212</v>
      </c>
      <c r="C4050" s="9">
        <v>0.26175925925925925</v>
      </c>
      <c r="D4050" s="8">
        <v>13.18</v>
      </c>
      <c r="E4050" s="8">
        <v>10.06</v>
      </c>
      <c r="F4050" s="8">
        <v>70.88</v>
      </c>
      <c r="H4050" s="10">
        <f t="shared" si="63"/>
        <v>3.1199999999999992</v>
      </c>
    </row>
    <row r="4051" spans="1:8" x14ac:dyDescent="0.25">
      <c r="A4051" s="8">
        <v>149255</v>
      </c>
      <c r="B4051" s="11">
        <v>41212</v>
      </c>
      <c r="C4051" s="9">
        <v>0.26179398148148147</v>
      </c>
      <c r="D4051" s="8">
        <v>13.18</v>
      </c>
      <c r="E4051" s="8">
        <v>10.06</v>
      </c>
      <c r="F4051" s="8">
        <v>70.88</v>
      </c>
      <c r="H4051" s="10">
        <f t="shared" si="63"/>
        <v>3.1199999999999992</v>
      </c>
    </row>
    <row r="4052" spans="1:8" x14ac:dyDescent="0.25">
      <c r="A4052" s="8">
        <v>149256</v>
      </c>
      <c r="B4052" s="11">
        <v>41212</v>
      </c>
      <c r="C4052" s="9">
        <v>0.2618287037037037</v>
      </c>
      <c r="D4052" s="8">
        <v>13.18</v>
      </c>
      <c r="E4052" s="8">
        <v>10.06</v>
      </c>
      <c r="F4052" s="8">
        <v>70.88</v>
      </c>
      <c r="H4052" s="10">
        <f t="shared" si="63"/>
        <v>3.1199999999999992</v>
      </c>
    </row>
    <row r="4053" spans="1:8" x14ac:dyDescent="0.25">
      <c r="A4053" s="8">
        <v>149257</v>
      </c>
      <c r="B4053" s="11">
        <v>41212</v>
      </c>
      <c r="C4053" s="9">
        <v>0.26186342592592593</v>
      </c>
      <c r="D4053" s="8">
        <v>13.18</v>
      </c>
      <c r="E4053" s="8">
        <v>10.06</v>
      </c>
      <c r="F4053" s="8">
        <v>70.88</v>
      </c>
      <c r="H4053" s="10">
        <f t="shared" si="63"/>
        <v>3.1199999999999992</v>
      </c>
    </row>
    <row r="4054" spans="1:8" x14ac:dyDescent="0.25">
      <c r="A4054" s="8">
        <v>149258</v>
      </c>
      <c r="B4054" s="11">
        <v>41212</v>
      </c>
      <c r="C4054" s="9">
        <v>0.26189814814814816</v>
      </c>
      <c r="D4054" s="8">
        <v>13.18</v>
      </c>
      <c r="E4054" s="8">
        <v>10.06</v>
      </c>
      <c r="F4054" s="8">
        <v>69.88</v>
      </c>
      <c r="H4054" s="10">
        <f t="shared" si="63"/>
        <v>3.1199999999999992</v>
      </c>
    </row>
    <row r="4055" spans="1:8" x14ac:dyDescent="0.25">
      <c r="A4055" s="8">
        <v>149259</v>
      </c>
      <c r="B4055" s="11">
        <v>41212</v>
      </c>
      <c r="C4055" s="9">
        <v>0.26193287037037039</v>
      </c>
      <c r="D4055" s="8">
        <v>13.16</v>
      </c>
      <c r="E4055" s="8">
        <v>10.06</v>
      </c>
      <c r="F4055" s="8">
        <v>69.88</v>
      </c>
      <c r="H4055" s="10">
        <f t="shared" si="63"/>
        <v>3.0999999999999996</v>
      </c>
    </row>
    <row r="4056" spans="1:8" x14ac:dyDescent="0.25">
      <c r="A4056" s="8">
        <v>149260</v>
      </c>
      <c r="B4056" s="11">
        <v>41212</v>
      </c>
      <c r="C4056" s="9">
        <v>0.26196759259259256</v>
      </c>
      <c r="D4056" s="8">
        <v>13.16</v>
      </c>
      <c r="E4056" s="8">
        <v>10.06</v>
      </c>
      <c r="F4056" s="8">
        <v>70.88</v>
      </c>
      <c r="H4056" s="10">
        <f t="shared" si="63"/>
        <v>3.0999999999999996</v>
      </c>
    </row>
    <row r="4057" spans="1:8" x14ac:dyDescent="0.25">
      <c r="A4057" s="8">
        <v>149261</v>
      </c>
      <c r="B4057" s="11">
        <v>41212</v>
      </c>
      <c r="C4057" s="9">
        <v>0.26200231481481479</v>
      </c>
      <c r="D4057" s="8">
        <v>13.18</v>
      </c>
      <c r="E4057" s="8">
        <v>10.06</v>
      </c>
      <c r="F4057" s="8">
        <v>70.88</v>
      </c>
      <c r="H4057" s="10">
        <f t="shared" si="63"/>
        <v>3.1199999999999992</v>
      </c>
    </row>
    <row r="4058" spans="1:8" x14ac:dyDescent="0.25">
      <c r="A4058" s="8">
        <v>149262</v>
      </c>
      <c r="B4058" s="11">
        <v>41212</v>
      </c>
      <c r="C4058" s="9">
        <v>0.26203703703703701</v>
      </c>
      <c r="D4058" s="8">
        <v>13.16</v>
      </c>
      <c r="E4058" s="8">
        <v>10.06</v>
      </c>
      <c r="F4058" s="8">
        <v>70.88</v>
      </c>
      <c r="H4058" s="10">
        <f t="shared" si="63"/>
        <v>3.0999999999999996</v>
      </c>
    </row>
    <row r="4059" spans="1:8" x14ac:dyDescent="0.25">
      <c r="A4059" s="8">
        <v>149263</v>
      </c>
      <c r="B4059" s="11">
        <v>41212</v>
      </c>
      <c r="C4059" s="9">
        <v>0.26207175925925924</v>
      </c>
      <c r="D4059" s="8">
        <v>13.16</v>
      </c>
      <c r="E4059" s="8">
        <v>10.06</v>
      </c>
      <c r="F4059" s="8">
        <v>67.88</v>
      </c>
      <c r="H4059" s="10">
        <f t="shared" si="63"/>
        <v>3.0999999999999996</v>
      </c>
    </row>
    <row r="4060" spans="1:8" x14ac:dyDescent="0.25">
      <c r="A4060" s="8">
        <v>149264</v>
      </c>
      <c r="B4060" s="11">
        <v>41212</v>
      </c>
      <c r="C4060" s="9">
        <v>0.26210648148148147</v>
      </c>
      <c r="D4060" s="8">
        <v>13.16</v>
      </c>
      <c r="E4060" s="8">
        <v>10.06</v>
      </c>
      <c r="F4060" s="8">
        <v>69.88</v>
      </c>
      <c r="H4060" s="10">
        <f t="shared" si="63"/>
        <v>3.0999999999999996</v>
      </c>
    </row>
    <row r="4061" spans="1:8" x14ac:dyDescent="0.25">
      <c r="A4061" s="8">
        <v>149265</v>
      </c>
      <c r="B4061" s="11">
        <v>41212</v>
      </c>
      <c r="C4061" s="9">
        <v>0.2621412037037037</v>
      </c>
      <c r="D4061" s="8">
        <v>13.16</v>
      </c>
      <c r="E4061" s="8">
        <v>10.06</v>
      </c>
      <c r="F4061" s="8">
        <v>68.88</v>
      </c>
      <c r="H4061" s="10">
        <f t="shared" si="63"/>
        <v>3.0999999999999996</v>
      </c>
    </row>
    <row r="4062" spans="1:8" x14ac:dyDescent="0.25">
      <c r="A4062" s="8">
        <v>149266</v>
      </c>
      <c r="B4062" s="11">
        <v>41212</v>
      </c>
      <c r="C4062" s="9">
        <v>0.26217592592592592</v>
      </c>
      <c r="D4062" s="8">
        <v>13.16</v>
      </c>
      <c r="E4062" s="8">
        <v>10.06</v>
      </c>
      <c r="F4062" s="8">
        <v>70.88</v>
      </c>
      <c r="H4062" s="10">
        <f t="shared" si="63"/>
        <v>3.0999999999999996</v>
      </c>
    </row>
    <row r="4063" spans="1:8" x14ac:dyDescent="0.25">
      <c r="A4063" s="8">
        <v>149267</v>
      </c>
      <c r="B4063" s="11">
        <v>41212</v>
      </c>
      <c r="C4063" s="9">
        <v>0.26221064814814815</v>
      </c>
      <c r="D4063" s="8">
        <v>13.18</v>
      </c>
      <c r="E4063" s="8">
        <v>10.06</v>
      </c>
      <c r="F4063" s="8">
        <v>69.88</v>
      </c>
      <c r="H4063" s="10">
        <f t="shared" si="63"/>
        <v>3.1199999999999992</v>
      </c>
    </row>
    <row r="4064" spans="1:8" x14ac:dyDescent="0.25">
      <c r="A4064" s="8">
        <v>149268</v>
      </c>
      <c r="B4064" s="11">
        <v>41212</v>
      </c>
      <c r="C4064" s="9">
        <v>0.26224537037037038</v>
      </c>
      <c r="D4064" s="8">
        <v>13.18</v>
      </c>
      <c r="E4064" s="8">
        <v>10.06</v>
      </c>
      <c r="F4064" s="8">
        <v>70.88</v>
      </c>
      <c r="H4064" s="10">
        <f t="shared" si="63"/>
        <v>3.1199999999999992</v>
      </c>
    </row>
    <row r="4065" spans="1:8" x14ac:dyDescent="0.25">
      <c r="A4065" s="8">
        <v>149269</v>
      </c>
      <c r="B4065" s="11">
        <v>41212</v>
      </c>
      <c r="C4065" s="9">
        <v>0.26228009259259261</v>
      </c>
      <c r="D4065" s="8">
        <v>13.18</v>
      </c>
      <c r="E4065" s="8">
        <v>10.06</v>
      </c>
      <c r="F4065" s="8">
        <v>69.88</v>
      </c>
      <c r="H4065" s="10">
        <f t="shared" si="63"/>
        <v>3.1199999999999992</v>
      </c>
    </row>
    <row r="4066" spans="1:8" x14ac:dyDescent="0.25">
      <c r="A4066" s="8">
        <v>149270</v>
      </c>
      <c r="B4066" s="11">
        <v>41212</v>
      </c>
      <c r="C4066" s="9">
        <v>0.26231481481481483</v>
      </c>
      <c r="D4066" s="8">
        <v>13.18</v>
      </c>
      <c r="E4066" s="8">
        <v>10.06</v>
      </c>
      <c r="F4066" s="8">
        <v>69.88</v>
      </c>
      <c r="H4066" s="10">
        <f t="shared" si="63"/>
        <v>3.1199999999999992</v>
      </c>
    </row>
    <row r="4067" spans="1:8" x14ac:dyDescent="0.25">
      <c r="A4067" s="8">
        <v>149271</v>
      </c>
      <c r="B4067" s="11">
        <v>41212</v>
      </c>
      <c r="C4067" s="9">
        <v>0.26234953703703706</v>
      </c>
      <c r="D4067" s="8">
        <v>13.18</v>
      </c>
      <c r="E4067" s="8">
        <v>10.06</v>
      </c>
      <c r="F4067" s="8">
        <v>70.88</v>
      </c>
      <c r="H4067" s="10">
        <f t="shared" si="63"/>
        <v>3.1199999999999992</v>
      </c>
    </row>
    <row r="4068" spans="1:8" x14ac:dyDescent="0.25">
      <c r="A4068" s="8">
        <v>149272</v>
      </c>
      <c r="B4068" s="11">
        <v>41212</v>
      </c>
      <c r="C4068" s="9">
        <v>0.26238425925925929</v>
      </c>
      <c r="D4068" s="8">
        <v>13.16</v>
      </c>
      <c r="E4068" s="8">
        <v>10.06</v>
      </c>
      <c r="F4068" s="8">
        <v>70.88</v>
      </c>
      <c r="H4068" s="10">
        <f t="shared" si="63"/>
        <v>3.0999999999999996</v>
      </c>
    </row>
    <row r="4069" spans="1:8" x14ac:dyDescent="0.25">
      <c r="A4069" s="8">
        <v>149273</v>
      </c>
      <c r="B4069" s="11">
        <v>41212</v>
      </c>
      <c r="C4069" s="9">
        <v>0.26241898148148152</v>
      </c>
      <c r="D4069" s="8">
        <v>13.16</v>
      </c>
      <c r="E4069" s="8">
        <v>10.06</v>
      </c>
      <c r="F4069" s="8">
        <v>71.88</v>
      </c>
      <c r="H4069" s="10">
        <f t="shared" si="63"/>
        <v>3.0999999999999996</v>
      </c>
    </row>
    <row r="4070" spans="1:8" x14ac:dyDescent="0.25">
      <c r="A4070" s="8">
        <v>149274</v>
      </c>
      <c r="B4070" s="11">
        <v>41212</v>
      </c>
      <c r="C4070" s="9">
        <v>0.26245370370370369</v>
      </c>
      <c r="D4070" s="8">
        <v>13.16</v>
      </c>
      <c r="E4070" s="8">
        <v>10.06</v>
      </c>
      <c r="F4070" s="8">
        <v>71.88</v>
      </c>
      <c r="H4070" s="10">
        <f t="shared" si="63"/>
        <v>3.0999999999999996</v>
      </c>
    </row>
    <row r="4071" spans="1:8" x14ac:dyDescent="0.25">
      <c r="A4071" s="8">
        <v>149275</v>
      </c>
      <c r="B4071" s="11">
        <v>41212</v>
      </c>
      <c r="C4071" s="9">
        <v>0.26248842592592592</v>
      </c>
      <c r="D4071" s="8">
        <v>13.16</v>
      </c>
      <c r="E4071" s="8">
        <v>10.06</v>
      </c>
      <c r="F4071" s="8">
        <v>69.88</v>
      </c>
      <c r="H4071" s="10">
        <f t="shared" si="63"/>
        <v>3.0999999999999996</v>
      </c>
    </row>
    <row r="4072" spans="1:8" x14ac:dyDescent="0.25">
      <c r="A4072" s="8">
        <v>149276</v>
      </c>
      <c r="B4072" s="11">
        <v>41212</v>
      </c>
      <c r="C4072" s="9">
        <v>0.26252314814814814</v>
      </c>
      <c r="D4072" s="8">
        <v>13.16</v>
      </c>
      <c r="E4072" s="8">
        <v>10.06</v>
      </c>
      <c r="F4072" s="8">
        <v>70.88</v>
      </c>
      <c r="H4072" s="10">
        <f t="shared" si="63"/>
        <v>3.0999999999999996</v>
      </c>
    </row>
    <row r="4073" spans="1:8" x14ac:dyDescent="0.25">
      <c r="A4073" s="8">
        <v>149277</v>
      </c>
      <c r="B4073" s="11">
        <v>41212</v>
      </c>
      <c r="C4073" s="9">
        <v>0.26255787037037037</v>
      </c>
      <c r="D4073" s="8">
        <v>13.16</v>
      </c>
      <c r="E4073" s="8">
        <v>10.06</v>
      </c>
      <c r="F4073" s="8">
        <v>69.88</v>
      </c>
      <c r="H4073" s="10">
        <f t="shared" si="63"/>
        <v>3.0999999999999996</v>
      </c>
    </row>
    <row r="4074" spans="1:8" x14ac:dyDescent="0.25">
      <c r="A4074" s="8">
        <v>149278</v>
      </c>
      <c r="B4074" s="11">
        <v>41212</v>
      </c>
      <c r="C4074" s="9">
        <v>0.2625925925925926</v>
      </c>
      <c r="D4074" s="8">
        <v>13.16</v>
      </c>
      <c r="E4074" s="8">
        <v>10.06</v>
      </c>
      <c r="F4074" s="8">
        <v>69.88</v>
      </c>
      <c r="H4074" s="10">
        <f t="shared" si="63"/>
        <v>3.0999999999999996</v>
      </c>
    </row>
    <row r="4075" spans="1:8" x14ac:dyDescent="0.25">
      <c r="A4075" s="8">
        <v>149279</v>
      </c>
      <c r="B4075" s="11">
        <v>41212</v>
      </c>
      <c r="C4075" s="9">
        <v>0.26262731481481483</v>
      </c>
      <c r="D4075" s="8">
        <v>13.16</v>
      </c>
      <c r="E4075" s="8">
        <v>10.06</v>
      </c>
      <c r="F4075" s="8">
        <v>70.88</v>
      </c>
      <c r="H4075" s="10">
        <f t="shared" si="63"/>
        <v>3.0999999999999996</v>
      </c>
    </row>
    <row r="4076" spans="1:8" x14ac:dyDescent="0.25">
      <c r="A4076" s="8">
        <v>149280</v>
      </c>
      <c r="B4076" s="11">
        <v>41212</v>
      </c>
      <c r="C4076" s="9">
        <v>0.26266203703703705</v>
      </c>
      <c r="D4076" s="8">
        <v>13.18</v>
      </c>
      <c r="E4076" s="8">
        <v>10.06</v>
      </c>
      <c r="F4076" s="8">
        <v>70.88</v>
      </c>
      <c r="H4076" s="10">
        <f t="shared" si="63"/>
        <v>3.1199999999999992</v>
      </c>
    </row>
    <row r="4077" spans="1:8" x14ac:dyDescent="0.25">
      <c r="A4077" s="8">
        <v>149281</v>
      </c>
      <c r="B4077" s="11">
        <v>41212</v>
      </c>
      <c r="C4077" s="9">
        <v>0.26269675925925923</v>
      </c>
      <c r="D4077" s="8">
        <v>13.18</v>
      </c>
      <c r="E4077" s="8">
        <v>10.06</v>
      </c>
      <c r="F4077" s="8">
        <v>69.88</v>
      </c>
      <c r="H4077" s="10">
        <f t="shared" si="63"/>
        <v>3.1199999999999992</v>
      </c>
    </row>
    <row r="4078" spans="1:8" x14ac:dyDescent="0.25">
      <c r="A4078" s="8">
        <v>149282</v>
      </c>
      <c r="B4078" s="11">
        <v>41212</v>
      </c>
      <c r="C4078" s="9">
        <v>0.26273148148148145</v>
      </c>
      <c r="D4078" s="8">
        <v>13.18</v>
      </c>
      <c r="E4078" s="8">
        <v>10.06</v>
      </c>
      <c r="F4078" s="8">
        <v>70.88</v>
      </c>
      <c r="H4078" s="10">
        <f t="shared" si="63"/>
        <v>3.1199999999999992</v>
      </c>
    </row>
    <row r="4079" spans="1:8" x14ac:dyDescent="0.25">
      <c r="A4079" s="8">
        <v>149283</v>
      </c>
      <c r="B4079" s="11">
        <v>41212</v>
      </c>
      <c r="C4079" s="9">
        <v>0.26276620370370368</v>
      </c>
      <c r="D4079" s="8">
        <v>13.18</v>
      </c>
      <c r="E4079" s="8">
        <v>10.039999999999999</v>
      </c>
      <c r="F4079" s="8">
        <v>69.88</v>
      </c>
      <c r="H4079" s="10">
        <f t="shared" si="63"/>
        <v>3.1400000000000006</v>
      </c>
    </row>
    <row r="4080" spans="1:8" x14ac:dyDescent="0.25">
      <c r="A4080" s="8">
        <v>149284</v>
      </c>
      <c r="B4080" s="11">
        <v>41212</v>
      </c>
      <c r="C4080" s="9">
        <v>0.26280092592592591</v>
      </c>
      <c r="D4080" s="8">
        <v>13.18</v>
      </c>
      <c r="E4080" s="8">
        <v>10.039999999999999</v>
      </c>
      <c r="F4080" s="8">
        <v>69.88</v>
      </c>
      <c r="H4080" s="10">
        <f t="shared" si="63"/>
        <v>3.1400000000000006</v>
      </c>
    </row>
    <row r="4081" spans="1:8" x14ac:dyDescent="0.25">
      <c r="A4081" s="8">
        <v>149285</v>
      </c>
      <c r="B4081" s="11">
        <v>41212</v>
      </c>
      <c r="C4081" s="9">
        <v>0.26283564814814814</v>
      </c>
      <c r="D4081" s="8">
        <v>13.16</v>
      </c>
      <c r="E4081" s="8">
        <v>10.039999999999999</v>
      </c>
      <c r="F4081" s="8">
        <v>70.88</v>
      </c>
      <c r="H4081" s="10">
        <f t="shared" si="63"/>
        <v>3.120000000000001</v>
      </c>
    </row>
    <row r="4082" spans="1:8" x14ac:dyDescent="0.25">
      <c r="A4082" s="8">
        <v>149286</v>
      </c>
      <c r="B4082" s="11">
        <v>41212</v>
      </c>
      <c r="C4082" s="9">
        <v>0.26287037037037037</v>
      </c>
      <c r="D4082" s="8">
        <v>13.16</v>
      </c>
      <c r="E4082" s="8">
        <v>10.039999999999999</v>
      </c>
      <c r="F4082" s="8">
        <v>69.88</v>
      </c>
      <c r="H4082" s="10">
        <f t="shared" si="63"/>
        <v>3.120000000000001</v>
      </c>
    </row>
    <row r="4083" spans="1:8" x14ac:dyDescent="0.25">
      <c r="A4083" s="8">
        <v>149287</v>
      </c>
      <c r="B4083" s="11">
        <v>41212</v>
      </c>
      <c r="C4083" s="9">
        <v>0.26290509259259259</v>
      </c>
      <c r="D4083" s="8">
        <v>13.16</v>
      </c>
      <c r="E4083" s="8">
        <v>10.039999999999999</v>
      </c>
      <c r="F4083" s="8">
        <v>69.88</v>
      </c>
      <c r="H4083" s="10">
        <f t="shared" si="63"/>
        <v>3.120000000000001</v>
      </c>
    </row>
    <row r="4084" spans="1:8" x14ac:dyDescent="0.25">
      <c r="A4084" s="8">
        <v>149288</v>
      </c>
      <c r="B4084" s="11">
        <v>41212</v>
      </c>
      <c r="C4084" s="9">
        <v>0.26293981481481482</v>
      </c>
      <c r="D4084" s="8">
        <v>13.18</v>
      </c>
      <c r="E4084" s="8">
        <v>10.039999999999999</v>
      </c>
      <c r="F4084" s="8">
        <v>68.88</v>
      </c>
      <c r="H4084" s="10">
        <f t="shared" si="63"/>
        <v>3.1400000000000006</v>
      </c>
    </row>
    <row r="4085" spans="1:8" x14ac:dyDescent="0.25">
      <c r="A4085" s="8">
        <v>149289</v>
      </c>
      <c r="B4085" s="11">
        <v>41212</v>
      </c>
      <c r="C4085" s="9">
        <v>0.26297453703703705</v>
      </c>
      <c r="D4085" s="8">
        <v>13.16</v>
      </c>
      <c r="E4085" s="8">
        <v>10.039999999999999</v>
      </c>
      <c r="F4085" s="8">
        <v>69.88</v>
      </c>
      <c r="H4085" s="10">
        <f t="shared" si="63"/>
        <v>3.120000000000001</v>
      </c>
    </row>
    <row r="4086" spans="1:8" x14ac:dyDescent="0.25">
      <c r="A4086" s="8">
        <v>149290</v>
      </c>
      <c r="B4086" s="11">
        <v>41212</v>
      </c>
      <c r="C4086" s="9">
        <v>0.26300925925925928</v>
      </c>
      <c r="D4086" s="8">
        <v>13.16</v>
      </c>
      <c r="E4086" s="8">
        <v>10.039999999999999</v>
      </c>
      <c r="F4086" s="8">
        <v>68.88</v>
      </c>
      <c r="H4086" s="10">
        <f t="shared" si="63"/>
        <v>3.120000000000001</v>
      </c>
    </row>
    <row r="4087" spans="1:8" x14ac:dyDescent="0.25">
      <c r="A4087" s="8">
        <v>149291</v>
      </c>
      <c r="B4087" s="11">
        <v>41212</v>
      </c>
      <c r="C4087" s="9">
        <v>0.2630439814814815</v>
      </c>
      <c r="D4087" s="8">
        <v>13.16</v>
      </c>
      <c r="E4087" s="8">
        <v>10.039999999999999</v>
      </c>
      <c r="F4087" s="8">
        <v>68.88</v>
      </c>
      <c r="H4087" s="10">
        <f t="shared" si="63"/>
        <v>3.120000000000001</v>
      </c>
    </row>
    <row r="4088" spans="1:8" x14ac:dyDescent="0.25">
      <c r="A4088" s="8">
        <v>149292</v>
      </c>
      <c r="B4088" s="11">
        <v>41212</v>
      </c>
      <c r="C4088" s="9">
        <v>0.26307870370370373</v>
      </c>
      <c r="D4088" s="8">
        <v>13.14</v>
      </c>
      <c r="E4088" s="8">
        <v>10.039999999999999</v>
      </c>
      <c r="F4088" s="8">
        <v>70.88</v>
      </c>
      <c r="H4088" s="10">
        <f t="shared" si="63"/>
        <v>3.1000000000000014</v>
      </c>
    </row>
    <row r="4089" spans="1:8" x14ac:dyDescent="0.25">
      <c r="A4089" s="8">
        <v>149293</v>
      </c>
      <c r="B4089" s="11">
        <v>41212</v>
      </c>
      <c r="C4089" s="9">
        <v>0.26311342592592596</v>
      </c>
      <c r="D4089" s="8">
        <v>13.14</v>
      </c>
      <c r="E4089" s="8">
        <v>10.039999999999999</v>
      </c>
      <c r="F4089" s="8">
        <v>68.88</v>
      </c>
      <c r="H4089" s="10">
        <f t="shared" si="63"/>
        <v>3.1000000000000014</v>
      </c>
    </row>
    <row r="4090" spans="1:8" x14ac:dyDescent="0.25">
      <c r="A4090" s="8">
        <v>149294</v>
      </c>
      <c r="B4090" s="11">
        <v>41212</v>
      </c>
      <c r="C4090" s="9">
        <v>0.26314814814814813</v>
      </c>
      <c r="D4090" s="8">
        <v>13.16</v>
      </c>
      <c r="E4090" s="8">
        <v>10.039999999999999</v>
      </c>
      <c r="F4090" s="8">
        <v>68.88</v>
      </c>
      <c r="H4090" s="10">
        <f t="shared" si="63"/>
        <v>3.120000000000001</v>
      </c>
    </row>
    <row r="4091" spans="1:8" x14ac:dyDescent="0.25">
      <c r="A4091" s="8">
        <v>149295</v>
      </c>
      <c r="B4091" s="11">
        <v>41212</v>
      </c>
      <c r="C4091" s="9">
        <v>0.26318287037037036</v>
      </c>
      <c r="D4091" s="8">
        <v>13.16</v>
      </c>
      <c r="E4091" s="8">
        <v>10.02</v>
      </c>
      <c r="F4091" s="8">
        <v>68.88</v>
      </c>
      <c r="H4091" s="10">
        <f t="shared" si="63"/>
        <v>3.1400000000000006</v>
      </c>
    </row>
    <row r="4092" spans="1:8" x14ac:dyDescent="0.25">
      <c r="A4092" s="8">
        <v>149296</v>
      </c>
      <c r="B4092" s="11">
        <v>41212</v>
      </c>
      <c r="C4092" s="9">
        <v>0.26321759259259259</v>
      </c>
      <c r="D4092" s="8">
        <v>13.18</v>
      </c>
      <c r="E4092" s="8">
        <v>10.02</v>
      </c>
      <c r="F4092" s="8">
        <v>68.88</v>
      </c>
      <c r="H4092" s="10">
        <f t="shared" si="63"/>
        <v>3.16</v>
      </c>
    </row>
    <row r="4093" spans="1:8" x14ac:dyDescent="0.25">
      <c r="A4093" s="8">
        <v>149297</v>
      </c>
      <c r="B4093" s="11">
        <v>41212</v>
      </c>
      <c r="C4093" s="9">
        <v>0.26325231481481481</v>
      </c>
      <c r="D4093" s="8">
        <v>13.16</v>
      </c>
      <c r="E4093" s="8">
        <v>10.02</v>
      </c>
      <c r="F4093" s="8">
        <v>69.88</v>
      </c>
      <c r="H4093" s="10">
        <f t="shared" si="63"/>
        <v>3.1400000000000006</v>
      </c>
    </row>
    <row r="4094" spans="1:8" x14ac:dyDescent="0.25">
      <c r="A4094" s="8">
        <v>149298</v>
      </c>
      <c r="B4094" s="11">
        <v>41212</v>
      </c>
      <c r="C4094" s="9">
        <v>0.26328703703703704</v>
      </c>
      <c r="D4094" s="8">
        <v>13.16</v>
      </c>
      <c r="E4094" s="8">
        <v>10.02</v>
      </c>
      <c r="F4094" s="8">
        <v>69.88</v>
      </c>
      <c r="H4094" s="10">
        <f t="shared" si="63"/>
        <v>3.1400000000000006</v>
      </c>
    </row>
    <row r="4095" spans="1:8" x14ac:dyDescent="0.25">
      <c r="A4095" s="8">
        <v>149299</v>
      </c>
      <c r="B4095" s="11">
        <v>41212</v>
      </c>
      <c r="C4095" s="9">
        <v>0.26332175925925927</v>
      </c>
      <c r="D4095" s="8">
        <v>13.16</v>
      </c>
      <c r="E4095" s="8">
        <v>10.02</v>
      </c>
      <c r="F4095" s="8">
        <v>70.88</v>
      </c>
      <c r="H4095" s="10">
        <f t="shared" si="63"/>
        <v>3.1400000000000006</v>
      </c>
    </row>
    <row r="4096" spans="1:8" x14ac:dyDescent="0.25">
      <c r="A4096" s="8">
        <v>149300</v>
      </c>
      <c r="B4096" s="11">
        <v>41212</v>
      </c>
      <c r="C4096" s="9">
        <v>0.2633564814814815</v>
      </c>
      <c r="D4096" s="8">
        <v>13.16</v>
      </c>
      <c r="E4096" s="8">
        <v>10.02</v>
      </c>
      <c r="F4096" s="8">
        <v>69.88</v>
      </c>
      <c r="H4096" s="10">
        <f t="shared" si="63"/>
        <v>3.1400000000000006</v>
      </c>
    </row>
    <row r="4097" spans="1:8" x14ac:dyDescent="0.25">
      <c r="A4097" s="8">
        <v>149301</v>
      </c>
      <c r="B4097" s="11">
        <v>41212</v>
      </c>
      <c r="C4097" s="9">
        <v>0.26339120370370367</v>
      </c>
      <c r="D4097" s="8">
        <v>13.14</v>
      </c>
      <c r="E4097" s="8">
        <v>10.02</v>
      </c>
      <c r="F4097" s="8">
        <v>69.88</v>
      </c>
      <c r="H4097" s="10">
        <f t="shared" si="63"/>
        <v>3.120000000000001</v>
      </c>
    </row>
    <row r="4098" spans="1:8" x14ac:dyDescent="0.25">
      <c r="A4098" s="8">
        <v>149302</v>
      </c>
      <c r="B4098" s="11">
        <v>41212</v>
      </c>
      <c r="C4098" s="9">
        <v>0.2634259259259259</v>
      </c>
      <c r="D4098" s="8">
        <v>13.14</v>
      </c>
      <c r="E4098" s="8">
        <v>10.02</v>
      </c>
      <c r="F4098" s="8">
        <v>69.88</v>
      </c>
      <c r="H4098" s="10">
        <f t="shared" si="63"/>
        <v>3.120000000000001</v>
      </c>
    </row>
    <row r="4099" spans="1:8" x14ac:dyDescent="0.25">
      <c r="A4099" s="8">
        <v>149303</v>
      </c>
      <c r="B4099" s="11">
        <v>41212</v>
      </c>
      <c r="C4099" s="9">
        <v>0.26346064814814812</v>
      </c>
      <c r="D4099" s="8">
        <v>13.14</v>
      </c>
      <c r="E4099" s="8">
        <v>10.02</v>
      </c>
      <c r="F4099" s="8">
        <v>70.88</v>
      </c>
      <c r="H4099" s="10">
        <f t="shared" si="63"/>
        <v>3.120000000000001</v>
      </c>
    </row>
    <row r="4100" spans="1:8" x14ac:dyDescent="0.25">
      <c r="A4100" s="8">
        <v>149304</v>
      </c>
      <c r="B4100" s="11">
        <v>41212</v>
      </c>
      <c r="C4100" s="9">
        <v>0.26349537037037035</v>
      </c>
      <c r="D4100" s="8">
        <v>13.14</v>
      </c>
      <c r="E4100" s="8">
        <v>10.02</v>
      </c>
      <c r="F4100" s="8">
        <v>69.88</v>
      </c>
      <c r="H4100" s="10">
        <f t="shared" ref="H4100:H4163" si="64">D4100-E4100</f>
        <v>3.120000000000001</v>
      </c>
    </row>
    <row r="4101" spans="1:8" x14ac:dyDescent="0.25">
      <c r="A4101" s="8">
        <v>149305</v>
      </c>
      <c r="B4101" s="11">
        <v>41212</v>
      </c>
      <c r="C4101" s="9">
        <v>0.26353009259259258</v>
      </c>
      <c r="D4101" s="8">
        <v>13.16</v>
      </c>
      <c r="E4101" s="8">
        <v>10.02</v>
      </c>
      <c r="F4101" s="8">
        <v>69.88</v>
      </c>
      <c r="H4101" s="10">
        <f t="shared" si="64"/>
        <v>3.1400000000000006</v>
      </c>
    </row>
    <row r="4102" spans="1:8" x14ac:dyDescent="0.25">
      <c r="A4102" s="8">
        <v>149306</v>
      </c>
      <c r="B4102" s="11">
        <v>41212</v>
      </c>
      <c r="C4102" s="9">
        <v>0.26356481481481481</v>
      </c>
      <c r="D4102" s="8">
        <v>13.16</v>
      </c>
      <c r="E4102" s="8">
        <v>10.02</v>
      </c>
      <c r="F4102" s="8">
        <v>68.88</v>
      </c>
      <c r="H4102" s="10">
        <f t="shared" si="64"/>
        <v>3.1400000000000006</v>
      </c>
    </row>
    <row r="4103" spans="1:8" x14ac:dyDescent="0.25">
      <c r="A4103" s="8">
        <v>149307</v>
      </c>
      <c r="B4103" s="11">
        <v>41212</v>
      </c>
      <c r="C4103" s="9">
        <v>0.26359953703703703</v>
      </c>
      <c r="D4103" s="8">
        <v>13.14</v>
      </c>
      <c r="E4103" s="8">
        <v>10.02</v>
      </c>
      <c r="F4103" s="8">
        <v>68.88</v>
      </c>
      <c r="H4103" s="10">
        <f t="shared" si="64"/>
        <v>3.120000000000001</v>
      </c>
    </row>
    <row r="4104" spans="1:8" x14ac:dyDescent="0.25">
      <c r="A4104" s="8">
        <v>149308</v>
      </c>
      <c r="B4104" s="11">
        <v>41212</v>
      </c>
      <c r="C4104" s="9">
        <v>0.26363425925925926</v>
      </c>
      <c r="D4104" s="8">
        <v>13.16</v>
      </c>
      <c r="E4104" s="8">
        <v>10.02</v>
      </c>
      <c r="F4104" s="8">
        <v>69.88</v>
      </c>
      <c r="H4104" s="10">
        <f t="shared" si="64"/>
        <v>3.1400000000000006</v>
      </c>
    </row>
    <row r="4105" spans="1:8" x14ac:dyDescent="0.25">
      <c r="A4105" s="8">
        <v>149309</v>
      </c>
      <c r="B4105" s="11">
        <v>41212</v>
      </c>
      <c r="C4105" s="9">
        <v>0.26366898148148149</v>
      </c>
      <c r="D4105" s="8">
        <v>13.14</v>
      </c>
      <c r="E4105" s="8">
        <v>10</v>
      </c>
      <c r="F4105" s="8">
        <v>69.88</v>
      </c>
      <c r="H4105" s="10">
        <f t="shared" si="64"/>
        <v>3.1400000000000006</v>
      </c>
    </row>
    <row r="4106" spans="1:8" x14ac:dyDescent="0.25">
      <c r="A4106" s="8">
        <v>149310</v>
      </c>
      <c r="B4106" s="11">
        <v>41212</v>
      </c>
      <c r="C4106" s="9">
        <v>0.26370370370370372</v>
      </c>
      <c r="D4106" s="8">
        <v>13.14</v>
      </c>
      <c r="E4106" s="8">
        <v>10</v>
      </c>
      <c r="F4106" s="8">
        <v>68.88</v>
      </c>
      <c r="H4106" s="10">
        <f t="shared" si="64"/>
        <v>3.1400000000000006</v>
      </c>
    </row>
    <row r="4107" spans="1:8" x14ac:dyDescent="0.25">
      <c r="A4107" s="8">
        <v>149311</v>
      </c>
      <c r="B4107" s="11">
        <v>41212</v>
      </c>
      <c r="C4107" s="9">
        <v>0.26373842592592595</v>
      </c>
      <c r="D4107" s="8">
        <v>13.14</v>
      </c>
      <c r="E4107" s="8">
        <v>10</v>
      </c>
      <c r="F4107" s="8">
        <v>69.88</v>
      </c>
      <c r="H4107" s="10">
        <f t="shared" si="64"/>
        <v>3.1400000000000006</v>
      </c>
    </row>
    <row r="4108" spans="1:8" x14ac:dyDescent="0.25">
      <c r="A4108" s="8">
        <v>149312</v>
      </c>
      <c r="B4108" s="11">
        <v>41212</v>
      </c>
      <c r="C4108" s="9">
        <v>0.26377314814814817</v>
      </c>
      <c r="D4108" s="8">
        <v>13.14</v>
      </c>
      <c r="E4108" s="8">
        <v>10</v>
      </c>
      <c r="F4108" s="8">
        <v>69.88</v>
      </c>
      <c r="H4108" s="10">
        <f t="shared" si="64"/>
        <v>3.1400000000000006</v>
      </c>
    </row>
    <row r="4109" spans="1:8" x14ac:dyDescent="0.25">
      <c r="A4109" s="8">
        <v>149313</v>
      </c>
      <c r="B4109" s="11">
        <v>41212</v>
      </c>
      <c r="C4109" s="9">
        <v>0.2638078703703704</v>
      </c>
      <c r="D4109" s="8">
        <v>13.14</v>
      </c>
      <c r="E4109" s="8">
        <v>10</v>
      </c>
      <c r="F4109" s="8">
        <v>68.88</v>
      </c>
      <c r="H4109" s="10">
        <f t="shared" si="64"/>
        <v>3.1400000000000006</v>
      </c>
    </row>
    <row r="4110" spans="1:8" x14ac:dyDescent="0.25">
      <c r="A4110" s="8">
        <v>149314</v>
      </c>
      <c r="B4110" s="11">
        <v>41212</v>
      </c>
      <c r="C4110" s="9">
        <v>0.26384259259259263</v>
      </c>
      <c r="D4110" s="8">
        <v>13.14</v>
      </c>
      <c r="E4110" s="8">
        <v>10</v>
      </c>
      <c r="F4110" s="8">
        <v>67.88</v>
      </c>
      <c r="H4110" s="10">
        <f t="shared" si="64"/>
        <v>3.1400000000000006</v>
      </c>
    </row>
    <row r="4111" spans="1:8" x14ac:dyDescent="0.25">
      <c r="A4111" s="8">
        <v>149315</v>
      </c>
      <c r="B4111" s="11">
        <v>41212</v>
      </c>
      <c r="C4111" s="9">
        <v>0.2638773148148148</v>
      </c>
      <c r="D4111" s="8">
        <v>13.14</v>
      </c>
      <c r="E4111" s="8">
        <v>10</v>
      </c>
      <c r="F4111" s="8">
        <v>68.88</v>
      </c>
      <c r="H4111" s="10">
        <f t="shared" si="64"/>
        <v>3.1400000000000006</v>
      </c>
    </row>
    <row r="4112" spans="1:8" x14ac:dyDescent="0.25">
      <c r="A4112" s="8">
        <v>149316</v>
      </c>
      <c r="B4112" s="11">
        <v>41212</v>
      </c>
      <c r="C4112" s="9">
        <v>0.26391203703703703</v>
      </c>
      <c r="D4112" s="8">
        <v>13.14</v>
      </c>
      <c r="E4112" s="8">
        <v>10</v>
      </c>
      <c r="F4112" s="8">
        <v>69.88</v>
      </c>
      <c r="H4112" s="10">
        <f t="shared" si="64"/>
        <v>3.1400000000000006</v>
      </c>
    </row>
    <row r="4113" spans="1:8" x14ac:dyDescent="0.25">
      <c r="A4113" s="8">
        <v>149317</v>
      </c>
      <c r="B4113" s="11">
        <v>41212</v>
      </c>
      <c r="C4113" s="9">
        <v>0.26394675925925926</v>
      </c>
      <c r="D4113" s="8">
        <v>13.14</v>
      </c>
      <c r="E4113" s="8">
        <v>10</v>
      </c>
      <c r="F4113" s="8">
        <v>69.88</v>
      </c>
      <c r="H4113" s="10">
        <f t="shared" si="64"/>
        <v>3.1400000000000006</v>
      </c>
    </row>
    <row r="4114" spans="1:8" x14ac:dyDescent="0.25">
      <c r="A4114" s="8">
        <v>149318</v>
      </c>
      <c r="B4114" s="11">
        <v>41212</v>
      </c>
      <c r="C4114" s="9">
        <v>0.26398148148148148</v>
      </c>
      <c r="D4114" s="8">
        <v>13.14</v>
      </c>
      <c r="E4114" s="8">
        <v>10</v>
      </c>
      <c r="F4114" s="8">
        <v>68.88</v>
      </c>
      <c r="H4114" s="10">
        <f t="shared" si="64"/>
        <v>3.1400000000000006</v>
      </c>
    </row>
    <row r="4115" spans="1:8" x14ac:dyDescent="0.25">
      <c r="A4115" s="8">
        <v>149319</v>
      </c>
      <c r="B4115" s="11">
        <v>41212</v>
      </c>
      <c r="C4115" s="9">
        <v>0.26401620370370371</v>
      </c>
      <c r="D4115" s="8">
        <v>13.14</v>
      </c>
      <c r="E4115" s="8">
        <v>10</v>
      </c>
      <c r="F4115" s="8">
        <v>68.88</v>
      </c>
      <c r="H4115" s="10">
        <f t="shared" si="64"/>
        <v>3.1400000000000006</v>
      </c>
    </row>
    <row r="4116" spans="1:8" x14ac:dyDescent="0.25">
      <c r="A4116" s="8">
        <v>149320</v>
      </c>
      <c r="B4116" s="11">
        <v>41212</v>
      </c>
      <c r="C4116" s="9">
        <v>0.26405092592592594</v>
      </c>
      <c r="D4116" s="8">
        <v>13.14</v>
      </c>
      <c r="E4116" s="8">
        <v>10</v>
      </c>
      <c r="F4116" s="8">
        <v>69.88</v>
      </c>
      <c r="H4116" s="10">
        <f t="shared" si="64"/>
        <v>3.1400000000000006</v>
      </c>
    </row>
    <row r="4117" spans="1:8" x14ac:dyDescent="0.25">
      <c r="A4117" s="8">
        <v>149321</v>
      </c>
      <c r="B4117" s="11">
        <v>41212</v>
      </c>
      <c r="C4117" s="9">
        <v>0.26408564814814817</v>
      </c>
      <c r="D4117" s="8">
        <v>13.14</v>
      </c>
      <c r="E4117" s="8">
        <v>10</v>
      </c>
      <c r="F4117" s="8">
        <v>69.88</v>
      </c>
      <c r="H4117" s="10">
        <f t="shared" si="64"/>
        <v>3.1400000000000006</v>
      </c>
    </row>
    <row r="4118" spans="1:8" x14ac:dyDescent="0.25">
      <c r="A4118" s="8">
        <v>149322</v>
      </c>
      <c r="B4118" s="11">
        <v>41212</v>
      </c>
      <c r="C4118" s="9">
        <v>0.26412037037037034</v>
      </c>
      <c r="D4118" s="8">
        <v>13.14</v>
      </c>
      <c r="E4118" s="8">
        <v>10</v>
      </c>
      <c r="F4118" s="8">
        <v>70.88</v>
      </c>
      <c r="H4118" s="10">
        <f t="shared" si="64"/>
        <v>3.1400000000000006</v>
      </c>
    </row>
    <row r="4119" spans="1:8" x14ac:dyDescent="0.25">
      <c r="A4119" s="8">
        <v>149323</v>
      </c>
      <c r="B4119" s="11">
        <v>41212</v>
      </c>
      <c r="C4119" s="9">
        <v>0.26415509259259257</v>
      </c>
      <c r="D4119" s="8">
        <v>13.14</v>
      </c>
      <c r="E4119" s="8">
        <v>10</v>
      </c>
      <c r="F4119" s="8">
        <v>69.88</v>
      </c>
      <c r="H4119" s="10">
        <f t="shared" si="64"/>
        <v>3.1400000000000006</v>
      </c>
    </row>
    <row r="4120" spans="1:8" x14ac:dyDescent="0.25">
      <c r="A4120" s="8">
        <v>149324</v>
      </c>
      <c r="B4120" s="11">
        <v>41212</v>
      </c>
      <c r="C4120" s="9">
        <v>0.26418981481481479</v>
      </c>
      <c r="D4120" s="8">
        <v>13.14</v>
      </c>
      <c r="E4120" s="8">
        <v>10</v>
      </c>
      <c r="F4120" s="8">
        <v>68.88</v>
      </c>
      <c r="H4120" s="10">
        <f t="shared" si="64"/>
        <v>3.1400000000000006</v>
      </c>
    </row>
    <row r="4121" spans="1:8" x14ac:dyDescent="0.25">
      <c r="A4121" s="8">
        <v>149325</v>
      </c>
      <c r="B4121" s="11">
        <v>41212</v>
      </c>
      <c r="C4121" s="9">
        <v>0.26422453703703702</v>
      </c>
      <c r="D4121" s="8">
        <v>13.16</v>
      </c>
      <c r="E4121" s="8">
        <v>10</v>
      </c>
      <c r="F4121" s="8">
        <v>69.88</v>
      </c>
      <c r="H4121" s="10">
        <f t="shared" si="64"/>
        <v>3.16</v>
      </c>
    </row>
    <row r="4122" spans="1:8" x14ac:dyDescent="0.25">
      <c r="A4122" s="8">
        <v>149326</v>
      </c>
      <c r="B4122" s="11">
        <v>41212</v>
      </c>
      <c r="C4122" s="9">
        <v>0.26425925925925925</v>
      </c>
      <c r="D4122" s="8">
        <v>13.14</v>
      </c>
      <c r="E4122" s="8">
        <v>9.98</v>
      </c>
      <c r="F4122" s="8">
        <v>69.88</v>
      </c>
      <c r="H4122" s="10">
        <f t="shared" si="64"/>
        <v>3.16</v>
      </c>
    </row>
    <row r="4123" spans="1:8" x14ac:dyDescent="0.25">
      <c r="A4123" s="8">
        <v>149327</v>
      </c>
      <c r="B4123" s="11">
        <v>41212</v>
      </c>
      <c r="C4123" s="9">
        <v>0.26429398148148148</v>
      </c>
      <c r="D4123" s="8">
        <v>13.16</v>
      </c>
      <c r="E4123" s="8">
        <v>9.98</v>
      </c>
      <c r="F4123" s="8">
        <v>69.88</v>
      </c>
      <c r="H4123" s="10">
        <f t="shared" si="64"/>
        <v>3.1799999999999997</v>
      </c>
    </row>
    <row r="4124" spans="1:8" x14ac:dyDescent="0.25">
      <c r="A4124" s="8">
        <v>149328</v>
      </c>
      <c r="B4124" s="11">
        <v>41212</v>
      </c>
      <c r="C4124" s="9">
        <v>0.2643287037037037</v>
      </c>
      <c r="D4124" s="8">
        <v>13.16</v>
      </c>
      <c r="E4124" s="8">
        <v>9.98</v>
      </c>
      <c r="F4124" s="8">
        <v>69.88</v>
      </c>
      <c r="H4124" s="10">
        <f t="shared" si="64"/>
        <v>3.1799999999999997</v>
      </c>
    </row>
    <row r="4125" spans="1:8" x14ac:dyDescent="0.25">
      <c r="A4125" s="8">
        <v>149329</v>
      </c>
      <c r="B4125" s="11">
        <v>41212</v>
      </c>
      <c r="C4125" s="9">
        <v>0.26436342592592593</v>
      </c>
      <c r="D4125" s="8">
        <v>13.14</v>
      </c>
      <c r="E4125" s="8">
        <v>9.98</v>
      </c>
      <c r="F4125" s="8">
        <v>69.88</v>
      </c>
      <c r="H4125" s="10">
        <f t="shared" si="64"/>
        <v>3.16</v>
      </c>
    </row>
    <row r="4126" spans="1:8" x14ac:dyDescent="0.25">
      <c r="A4126" s="8">
        <v>149330</v>
      </c>
      <c r="B4126" s="11">
        <v>41212</v>
      </c>
      <c r="C4126" s="9">
        <v>0.26439814814814816</v>
      </c>
      <c r="D4126" s="8">
        <v>13.14</v>
      </c>
      <c r="E4126" s="8">
        <v>9.98</v>
      </c>
      <c r="F4126" s="8">
        <v>68.88</v>
      </c>
      <c r="H4126" s="10">
        <f t="shared" si="64"/>
        <v>3.16</v>
      </c>
    </row>
    <row r="4127" spans="1:8" x14ac:dyDescent="0.25">
      <c r="A4127" s="8">
        <v>149331</v>
      </c>
      <c r="B4127" s="11">
        <v>41212</v>
      </c>
      <c r="C4127" s="9">
        <v>0.26443287037037039</v>
      </c>
      <c r="D4127" s="8">
        <v>13.14</v>
      </c>
      <c r="E4127" s="8">
        <v>9.98</v>
      </c>
      <c r="F4127" s="8">
        <v>69.88</v>
      </c>
      <c r="H4127" s="10">
        <f t="shared" si="64"/>
        <v>3.16</v>
      </c>
    </row>
    <row r="4128" spans="1:8" x14ac:dyDescent="0.25">
      <c r="A4128" s="8">
        <v>149332</v>
      </c>
      <c r="B4128" s="11">
        <v>41212</v>
      </c>
      <c r="C4128" s="9">
        <v>0.26446759259259262</v>
      </c>
      <c r="D4128" s="8">
        <v>13.14</v>
      </c>
      <c r="E4128" s="8">
        <v>9.98</v>
      </c>
      <c r="F4128" s="8">
        <v>68.88</v>
      </c>
      <c r="H4128" s="10">
        <f t="shared" si="64"/>
        <v>3.16</v>
      </c>
    </row>
    <row r="4129" spans="1:8" x14ac:dyDescent="0.25">
      <c r="A4129" s="8">
        <v>149333</v>
      </c>
      <c r="B4129" s="11">
        <v>41212</v>
      </c>
      <c r="C4129" s="9">
        <v>0.26450231481481484</v>
      </c>
      <c r="D4129" s="8">
        <v>13.14</v>
      </c>
      <c r="E4129" s="8">
        <v>9.98</v>
      </c>
      <c r="F4129" s="8">
        <v>67.88</v>
      </c>
      <c r="H4129" s="10">
        <f t="shared" si="64"/>
        <v>3.16</v>
      </c>
    </row>
    <row r="4130" spans="1:8" x14ac:dyDescent="0.25">
      <c r="A4130" s="8">
        <v>149334</v>
      </c>
      <c r="B4130" s="11">
        <v>41212</v>
      </c>
      <c r="C4130" s="9">
        <v>0.26453703703703707</v>
      </c>
      <c r="D4130" s="8">
        <v>13.16</v>
      </c>
      <c r="E4130" s="8">
        <v>9.98</v>
      </c>
      <c r="F4130" s="8">
        <v>67.88</v>
      </c>
      <c r="H4130" s="10">
        <f t="shared" si="64"/>
        <v>3.1799999999999997</v>
      </c>
    </row>
    <row r="4131" spans="1:8" x14ac:dyDescent="0.25">
      <c r="A4131" s="8">
        <v>149335</v>
      </c>
      <c r="B4131" s="11">
        <v>41212</v>
      </c>
      <c r="C4131" s="9">
        <v>0.26457175925925924</v>
      </c>
      <c r="D4131" s="8">
        <v>13.16</v>
      </c>
      <c r="E4131" s="8">
        <v>9.98</v>
      </c>
      <c r="F4131" s="8">
        <v>65.88</v>
      </c>
      <c r="H4131" s="10">
        <f t="shared" si="64"/>
        <v>3.1799999999999997</v>
      </c>
    </row>
    <row r="4132" spans="1:8" x14ac:dyDescent="0.25">
      <c r="A4132" s="8">
        <v>149336</v>
      </c>
      <c r="B4132" s="11">
        <v>41212</v>
      </c>
      <c r="C4132" s="9">
        <v>0.26460648148148147</v>
      </c>
      <c r="D4132" s="8">
        <v>13.16</v>
      </c>
      <c r="E4132" s="8">
        <v>9.98</v>
      </c>
      <c r="F4132" s="8">
        <v>65.88</v>
      </c>
      <c r="H4132" s="10">
        <f t="shared" si="64"/>
        <v>3.1799999999999997</v>
      </c>
    </row>
    <row r="4133" spans="1:8" x14ac:dyDescent="0.25">
      <c r="A4133" s="8">
        <v>149337</v>
      </c>
      <c r="B4133" s="11">
        <v>41212</v>
      </c>
      <c r="C4133" s="9">
        <v>0.2646412037037037</v>
      </c>
      <c r="D4133" s="8">
        <v>13.16</v>
      </c>
      <c r="E4133" s="8">
        <v>9.98</v>
      </c>
      <c r="F4133" s="8">
        <v>65.88</v>
      </c>
      <c r="H4133" s="10">
        <f t="shared" si="64"/>
        <v>3.1799999999999997</v>
      </c>
    </row>
    <row r="4134" spans="1:8" x14ac:dyDescent="0.25">
      <c r="A4134" s="8">
        <v>149338</v>
      </c>
      <c r="B4134" s="11">
        <v>41212</v>
      </c>
      <c r="C4134" s="9">
        <v>0.26467592592592593</v>
      </c>
      <c r="D4134" s="8">
        <v>13.16</v>
      </c>
      <c r="E4134" s="8">
        <v>9.98</v>
      </c>
      <c r="F4134" s="8">
        <v>64.88</v>
      </c>
      <c r="H4134" s="10">
        <f t="shared" si="64"/>
        <v>3.1799999999999997</v>
      </c>
    </row>
    <row r="4135" spans="1:8" x14ac:dyDescent="0.25">
      <c r="A4135" s="8">
        <v>149339</v>
      </c>
      <c r="B4135" s="11">
        <v>41212</v>
      </c>
      <c r="C4135" s="9">
        <v>0.26471064814814815</v>
      </c>
      <c r="D4135" s="8">
        <v>13.16</v>
      </c>
      <c r="E4135" s="8">
        <v>9.98</v>
      </c>
      <c r="F4135" s="8">
        <v>64.88</v>
      </c>
      <c r="H4135" s="10">
        <f t="shared" si="64"/>
        <v>3.1799999999999997</v>
      </c>
    </row>
    <row r="4136" spans="1:8" x14ac:dyDescent="0.25">
      <c r="A4136" s="8">
        <v>149340</v>
      </c>
      <c r="B4136" s="11">
        <v>41212</v>
      </c>
      <c r="C4136" s="9">
        <v>0.26474537037037038</v>
      </c>
      <c r="D4136" s="8">
        <v>13.16</v>
      </c>
      <c r="E4136" s="8">
        <v>9.98</v>
      </c>
      <c r="F4136" s="8">
        <v>62.88</v>
      </c>
      <c r="H4136" s="10">
        <f t="shared" si="64"/>
        <v>3.1799999999999997</v>
      </c>
    </row>
    <row r="4137" spans="1:8" x14ac:dyDescent="0.25">
      <c r="A4137" s="8">
        <v>149341</v>
      </c>
      <c r="B4137" s="11">
        <v>41212</v>
      </c>
      <c r="C4137" s="9">
        <v>0.26478009259259261</v>
      </c>
      <c r="D4137" s="8">
        <v>13.14</v>
      </c>
      <c r="E4137" s="8">
        <v>9.98</v>
      </c>
      <c r="F4137" s="8">
        <v>63.88</v>
      </c>
      <c r="H4137" s="10">
        <f t="shared" si="64"/>
        <v>3.16</v>
      </c>
    </row>
    <row r="4138" spans="1:8" x14ac:dyDescent="0.25">
      <c r="A4138" s="8">
        <v>149342</v>
      </c>
      <c r="B4138" s="11">
        <v>41212</v>
      </c>
      <c r="C4138" s="9">
        <v>0.26481481481481478</v>
      </c>
      <c r="D4138" s="8">
        <v>13.16</v>
      </c>
      <c r="E4138" s="8">
        <v>9.98</v>
      </c>
      <c r="F4138" s="8">
        <v>62.88</v>
      </c>
      <c r="H4138" s="10">
        <f t="shared" si="64"/>
        <v>3.1799999999999997</v>
      </c>
    </row>
    <row r="4139" spans="1:8" x14ac:dyDescent="0.25">
      <c r="A4139" s="8">
        <v>149343</v>
      </c>
      <c r="B4139" s="11">
        <v>41212</v>
      </c>
      <c r="C4139" s="9">
        <v>0.26484953703703701</v>
      </c>
      <c r="D4139" s="8">
        <v>13.14</v>
      </c>
      <c r="E4139" s="8">
        <v>9.98</v>
      </c>
      <c r="F4139" s="8">
        <v>63.88</v>
      </c>
      <c r="H4139" s="10">
        <f t="shared" si="64"/>
        <v>3.16</v>
      </c>
    </row>
    <row r="4140" spans="1:8" x14ac:dyDescent="0.25">
      <c r="A4140" s="8">
        <v>149344</v>
      </c>
      <c r="B4140" s="11">
        <v>41212</v>
      </c>
      <c r="C4140" s="9">
        <v>0.26488425925925924</v>
      </c>
      <c r="D4140" s="8">
        <v>13.14</v>
      </c>
      <c r="E4140" s="8">
        <v>9.98</v>
      </c>
      <c r="F4140" s="8">
        <v>64.88</v>
      </c>
      <c r="H4140" s="10">
        <f t="shared" si="64"/>
        <v>3.16</v>
      </c>
    </row>
    <row r="4141" spans="1:8" x14ac:dyDescent="0.25">
      <c r="A4141" s="8">
        <v>149345</v>
      </c>
      <c r="B4141" s="11">
        <v>41212</v>
      </c>
      <c r="C4141" s="9">
        <v>0.26491898148148146</v>
      </c>
      <c r="D4141" s="8">
        <v>13.14</v>
      </c>
      <c r="E4141" s="8">
        <v>9.98</v>
      </c>
      <c r="F4141" s="8">
        <v>63.88</v>
      </c>
      <c r="H4141" s="10">
        <f t="shared" si="64"/>
        <v>3.16</v>
      </c>
    </row>
    <row r="4142" spans="1:8" x14ac:dyDescent="0.25">
      <c r="A4142" s="8">
        <v>149346</v>
      </c>
      <c r="B4142" s="11">
        <v>41212</v>
      </c>
      <c r="C4142" s="9">
        <v>0.26495370370370369</v>
      </c>
      <c r="D4142" s="8">
        <v>13.14</v>
      </c>
      <c r="E4142" s="8">
        <v>10</v>
      </c>
      <c r="F4142" s="8">
        <v>62.88</v>
      </c>
      <c r="H4142" s="10">
        <f t="shared" si="64"/>
        <v>3.1400000000000006</v>
      </c>
    </row>
    <row r="4143" spans="1:8" x14ac:dyDescent="0.25">
      <c r="A4143" s="8">
        <v>149347</v>
      </c>
      <c r="B4143" s="11">
        <v>41212</v>
      </c>
      <c r="C4143" s="9">
        <v>0.26498842592592592</v>
      </c>
      <c r="D4143" s="8">
        <v>13.14</v>
      </c>
      <c r="E4143" s="8">
        <v>10</v>
      </c>
      <c r="F4143" s="8">
        <v>59.88</v>
      </c>
      <c r="H4143" s="10">
        <f t="shared" si="64"/>
        <v>3.1400000000000006</v>
      </c>
    </row>
    <row r="4144" spans="1:8" x14ac:dyDescent="0.25">
      <c r="A4144" s="8">
        <v>149348</v>
      </c>
      <c r="B4144" s="11">
        <v>41212</v>
      </c>
      <c r="C4144" s="9">
        <v>0.26502314814814815</v>
      </c>
      <c r="D4144" s="8">
        <v>13.14</v>
      </c>
      <c r="E4144" s="8">
        <v>10.02</v>
      </c>
      <c r="F4144" s="8">
        <v>59.88</v>
      </c>
      <c r="H4144" s="10">
        <f t="shared" si="64"/>
        <v>3.120000000000001</v>
      </c>
    </row>
    <row r="4145" spans="1:8" x14ac:dyDescent="0.25">
      <c r="A4145" s="8">
        <v>149349</v>
      </c>
      <c r="B4145" s="11">
        <v>41212</v>
      </c>
      <c r="C4145" s="9">
        <v>0.26505787037037037</v>
      </c>
      <c r="D4145" s="8">
        <v>13.14</v>
      </c>
      <c r="E4145" s="8">
        <v>10.02</v>
      </c>
      <c r="F4145" s="8">
        <v>59.88</v>
      </c>
      <c r="H4145" s="10">
        <f t="shared" si="64"/>
        <v>3.120000000000001</v>
      </c>
    </row>
    <row r="4146" spans="1:8" x14ac:dyDescent="0.25">
      <c r="A4146" s="8">
        <v>149350</v>
      </c>
      <c r="B4146" s="11">
        <v>41212</v>
      </c>
      <c r="C4146" s="9">
        <v>0.2650925925925926</v>
      </c>
      <c r="D4146" s="8">
        <v>13.14</v>
      </c>
      <c r="E4146" s="8">
        <v>10.02</v>
      </c>
      <c r="F4146" s="8">
        <v>59.88</v>
      </c>
      <c r="H4146" s="10">
        <f t="shared" si="64"/>
        <v>3.120000000000001</v>
      </c>
    </row>
    <row r="4147" spans="1:8" x14ac:dyDescent="0.25">
      <c r="A4147" s="8">
        <v>149351</v>
      </c>
      <c r="B4147" s="11">
        <v>41212</v>
      </c>
      <c r="C4147" s="9">
        <v>0.26512731481481483</v>
      </c>
      <c r="D4147" s="8">
        <v>13.14</v>
      </c>
      <c r="E4147" s="8">
        <v>10.039999999999999</v>
      </c>
      <c r="F4147" s="8">
        <v>58.88</v>
      </c>
      <c r="H4147" s="10">
        <f t="shared" si="64"/>
        <v>3.1000000000000014</v>
      </c>
    </row>
    <row r="4148" spans="1:8" x14ac:dyDescent="0.25">
      <c r="A4148" s="8">
        <v>149352</v>
      </c>
      <c r="B4148" s="11">
        <v>41212</v>
      </c>
      <c r="C4148" s="9">
        <v>0.26516203703703706</v>
      </c>
      <c r="D4148" s="8">
        <v>13.14</v>
      </c>
      <c r="E4148" s="8">
        <v>10.039999999999999</v>
      </c>
      <c r="F4148" s="8">
        <v>58.88</v>
      </c>
      <c r="H4148" s="10">
        <f t="shared" si="64"/>
        <v>3.1000000000000014</v>
      </c>
    </row>
    <row r="4149" spans="1:8" x14ac:dyDescent="0.25">
      <c r="A4149" s="8">
        <v>149353</v>
      </c>
      <c r="B4149" s="11">
        <v>41212</v>
      </c>
      <c r="C4149" s="9">
        <v>0.26519675925925928</v>
      </c>
      <c r="D4149" s="8">
        <v>13.14</v>
      </c>
      <c r="E4149" s="8">
        <v>10.06</v>
      </c>
      <c r="F4149" s="8">
        <v>57.88</v>
      </c>
      <c r="H4149" s="10">
        <f t="shared" si="64"/>
        <v>3.08</v>
      </c>
    </row>
    <row r="4150" spans="1:8" x14ac:dyDescent="0.25">
      <c r="A4150" s="8">
        <v>149354</v>
      </c>
      <c r="B4150" s="11">
        <v>41212</v>
      </c>
      <c r="C4150" s="9">
        <v>0.26523148148148151</v>
      </c>
      <c r="D4150" s="8">
        <v>13.14</v>
      </c>
      <c r="E4150" s="8">
        <v>10.06</v>
      </c>
      <c r="F4150" s="8">
        <v>56.88</v>
      </c>
      <c r="H4150" s="10">
        <f t="shared" si="64"/>
        <v>3.08</v>
      </c>
    </row>
    <row r="4151" spans="1:8" x14ac:dyDescent="0.25">
      <c r="A4151" s="8">
        <v>149355</v>
      </c>
      <c r="B4151" s="11">
        <v>41212</v>
      </c>
      <c r="C4151" s="9">
        <v>0.26526620370370374</v>
      </c>
      <c r="D4151" s="8">
        <v>13.14</v>
      </c>
      <c r="E4151" s="8">
        <v>10.08</v>
      </c>
      <c r="F4151" s="8">
        <v>55.88</v>
      </c>
      <c r="H4151" s="10">
        <f t="shared" si="64"/>
        <v>3.0600000000000005</v>
      </c>
    </row>
    <row r="4152" spans="1:8" x14ac:dyDescent="0.25">
      <c r="A4152" s="8">
        <v>149356</v>
      </c>
      <c r="B4152" s="11">
        <v>41212</v>
      </c>
      <c r="C4152" s="9">
        <v>0.26530092592592591</v>
      </c>
      <c r="D4152" s="8">
        <v>13.14</v>
      </c>
      <c r="E4152" s="8">
        <v>10.1</v>
      </c>
      <c r="F4152" s="8">
        <v>54.88</v>
      </c>
      <c r="H4152" s="10">
        <f t="shared" si="64"/>
        <v>3.0400000000000009</v>
      </c>
    </row>
    <row r="4153" spans="1:8" x14ac:dyDescent="0.25">
      <c r="A4153" s="8">
        <v>149357</v>
      </c>
      <c r="B4153" s="11">
        <v>41212</v>
      </c>
      <c r="C4153" s="9">
        <v>0.26533564814814814</v>
      </c>
      <c r="D4153" s="8">
        <v>13.14</v>
      </c>
      <c r="E4153" s="8">
        <v>10.119999999999999</v>
      </c>
      <c r="F4153" s="8">
        <v>54.88</v>
      </c>
      <c r="H4153" s="10">
        <f t="shared" si="64"/>
        <v>3.0200000000000014</v>
      </c>
    </row>
    <row r="4154" spans="1:8" x14ac:dyDescent="0.25">
      <c r="A4154" s="8">
        <v>149358</v>
      </c>
      <c r="B4154" s="11">
        <v>41212</v>
      </c>
      <c r="C4154" s="9">
        <v>0.26537037037037037</v>
      </c>
      <c r="D4154" s="8">
        <v>13.14</v>
      </c>
      <c r="E4154" s="8">
        <v>10.14</v>
      </c>
      <c r="F4154" s="8">
        <v>54.88</v>
      </c>
      <c r="H4154" s="10">
        <f t="shared" si="64"/>
        <v>3</v>
      </c>
    </row>
    <row r="4155" spans="1:8" x14ac:dyDescent="0.25">
      <c r="A4155" s="8">
        <v>149359</v>
      </c>
      <c r="B4155" s="11">
        <v>41212</v>
      </c>
      <c r="C4155" s="9">
        <v>0.2654050925925926</v>
      </c>
      <c r="D4155" s="8">
        <v>13.14</v>
      </c>
      <c r="E4155" s="8">
        <v>10.16</v>
      </c>
      <c r="F4155" s="8">
        <v>53.88</v>
      </c>
      <c r="H4155" s="10">
        <f t="shared" si="64"/>
        <v>2.9800000000000004</v>
      </c>
    </row>
    <row r="4156" spans="1:8" x14ac:dyDescent="0.25">
      <c r="A4156" s="8">
        <v>149360</v>
      </c>
      <c r="B4156" s="11">
        <v>41212</v>
      </c>
      <c r="C4156" s="9">
        <v>0.26543981481481482</v>
      </c>
      <c r="D4156" s="8">
        <v>13.16</v>
      </c>
      <c r="E4156" s="8">
        <v>10.199999999999999</v>
      </c>
      <c r="F4156" s="8">
        <v>52.88</v>
      </c>
      <c r="H4156" s="10">
        <f t="shared" si="64"/>
        <v>2.9600000000000009</v>
      </c>
    </row>
    <row r="4157" spans="1:8" x14ac:dyDescent="0.25">
      <c r="A4157" s="8">
        <v>149361</v>
      </c>
      <c r="B4157" s="11">
        <v>41212</v>
      </c>
      <c r="C4157" s="9">
        <v>0.26547453703703705</v>
      </c>
      <c r="D4157" s="8">
        <v>13.16</v>
      </c>
      <c r="E4157" s="8">
        <v>10.220000000000001</v>
      </c>
      <c r="F4157" s="8">
        <v>51.88</v>
      </c>
      <c r="H4157" s="10">
        <f t="shared" si="64"/>
        <v>2.9399999999999995</v>
      </c>
    </row>
    <row r="4158" spans="1:8" x14ac:dyDescent="0.25">
      <c r="A4158" s="8">
        <v>149362</v>
      </c>
      <c r="B4158" s="11">
        <v>41212</v>
      </c>
      <c r="C4158" s="9">
        <v>0.26550925925925922</v>
      </c>
      <c r="D4158" s="8">
        <v>13.16</v>
      </c>
      <c r="E4158" s="8">
        <v>10.24</v>
      </c>
      <c r="F4158" s="8">
        <v>51.88</v>
      </c>
      <c r="H4158" s="10">
        <f t="shared" si="64"/>
        <v>2.92</v>
      </c>
    </row>
    <row r="4159" spans="1:8" x14ac:dyDescent="0.25">
      <c r="A4159" s="8">
        <v>149363</v>
      </c>
      <c r="B4159" s="11">
        <v>41212</v>
      </c>
      <c r="C4159" s="9">
        <v>0.26554398148148145</v>
      </c>
      <c r="D4159" s="8">
        <v>13.16</v>
      </c>
      <c r="E4159" s="8">
        <v>10.28</v>
      </c>
      <c r="F4159" s="8">
        <v>48.88</v>
      </c>
      <c r="H4159" s="10">
        <f t="shared" si="64"/>
        <v>2.8800000000000008</v>
      </c>
    </row>
    <row r="4160" spans="1:8" x14ac:dyDescent="0.25">
      <c r="A4160" s="8">
        <v>149364</v>
      </c>
      <c r="B4160" s="11">
        <v>41212</v>
      </c>
      <c r="C4160" s="9">
        <v>0.26557870370370368</v>
      </c>
      <c r="D4160" s="8">
        <v>13.16</v>
      </c>
      <c r="E4160" s="8">
        <v>10.3</v>
      </c>
      <c r="F4160" s="8">
        <v>47.88</v>
      </c>
      <c r="H4160" s="10">
        <f t="shared" si="64"/>
        <v>2.8599999999999994</v>
      </c>
    </row>
    <row r="4161" spans="1:8" x14ac:dyDescent="0.25">
      <c r="A4161" s="8">
        <v>149365</v>
      </c>
      <c r="B4161" s="11">
        <v>41212</v>
      </c>
      <c r="C4161" s="9">
        <v>0.26561342592592591</v>
      </c>
      <c r="D4161" s="8">
        <v>13.16</v>
      </c>
      <c r="E4161" s="8">
        <v>10.34</v>
      </c>
      <c r="F4161" s="8">
        <v>45.88</v>
      </c>
      <c r="H4161" s="10">
        <f t="shared" si="64"/>
        <v>2.8200000000000003</v>
      </c>
    </row>
    <row r="4162" spans="1:8" x14ac:dyDescent="0.25">
      <c r="A4162" s="8">
        <v>149366</v>
      </c>
      <c r="B4162" s="11">
        <v>41212</v>
      </c>
      <c r="C4162" s="9">
        <v>0.26564814814814813</v>
      </c>
      <c r="D4162" s="8">
        <v>13.14</v>
      </c>
      <c r="E4162" s="8">
        <v>10.38</v>
      </c>
      <c r="F4162" s="8">
        <v>44.88</v>
      </c>
      <c r="H4162" s="10">
        <f t="shared" si="64"/>
        <v>2.76</v>
      </c>
    </row>
    <row r="4163" spans="1:8" x14ac:dyDescent="0.25">
      <c r="A4163" s="8">
        <v>149367</v>
      </c>
      <c r="B4163" s="11">
        <v>41212</v>
      </c>
      <c r="C4163" s="9">
        <v>0.26568287037037036</v>
      </c>
      <c r="D4163" s="8">
        <v>13.14</v>
      </c>
      <c r="E4163" s="8">
        <v>10.4</v>
      </c>
      <c r="F4163" s="8">
        <v>44.88</v>
      </c>
      <c r="H4163" s="10">
        <f t="shared" si="64"/>
        <v>2.74</v>
      </c>
    </row>
    <row r="4164" spans="1:8" x14ac:dyDescent="0.25">
      <c r="A4164" s="8">
        <v>149368</v>
      </c>
      <c r="B4164" s="11">
        <v>41212</v>
      </c>
      <c r="C4164" s="9">
        <v>0.26571759259259259</v>
      </c>
      <c r="D4164" s="8">
        <v>13.14</v>
      </c>
      <c r="E4164" s="8">
        <v>10.48</v>
      </c>
      <c r="F4164" s="8">
        <v>43.88</v>
      </c>
      <c r="H4164" s="10">
        <f t="shared" ref="H4164:H4227" si="65">D4164-E4164</f>
        <v>2.66</v>
      </c>
    </row>
    <row r="4165" spans="1:8" x14ac:dyDescent="0.25">
      <c r="A4165" s="8">
        <v>149369</v>
      </c>
      <c r="B4165" s="11">
        <v>41212</v>
      </c>
      <c r="C4165" s="9">
        <v>0.26575231481481482</v>
      </c>
      <c r="D4165" s="8">
        <v>13.14</v>
      </c>
      <c r="E4165" s="8">
        <v>10.52</v>
      </c>
      <c r="F4165" s="8">
        <v>43.88</v>
      </c>
      <c r="H4165" s="10">
        <f t="shared" si="65"/>
        <v>2.620000000000001</v>
      </c>
    </row>
    <row r="4166" spans="1:8" x14ac:dyDescent="0.25">
      <c r="A4166" s="8">
        <v>149370</v>
      </c>
      <c r="B4166" s="11">
        <v>41212</v>
      </c>
      <c r="C4166" s="9">
        <v>0.26578703703703704</v>
      </c>
      <c r="D4166" s="8">
        <v>13.14</v>
      </c>
      <c r="E4166" s="8">
        <v>10.56</v>
      </c>
      <c r="F4166" s="8">
        <v>43.88</v>
      </c>
      <c r="H4166" s="10">
        <f t="shared" si="65"/>
        <v>2.58</v>
      </c>
    </row>
    <row r="4167" spans="1:8" x14ac:dyDescent="0.25">
      <c r="A4167" s="8">
        <v>149371</v>
      </c>
      <c r="B4167" s="11">
        <v>41212</v>
      </c>
      <c r="C4167" s="9">
        <v>0.26582175925925927</v>
      </c>
      <c r="D4167" s="8">
        <v>13.16</v>
      </c>
      <c r="E4167" s="8">
        <v>10.6</v>
      </c>
      <c r="F4167" s="8">
        <v>42.88</v>
      </c>
      <c r="H4167" s="10">
        <f t="shared" si="65"/>
        <v>2.5600000000000005</v>
      </c>
    </row>
    <row r="4168" spans="1:8" x14ac:dyDescent="0.25">
      <c r="A4168" s="8">
        <v>149372</v>
      </c>
      <c r="B4168" s="11">
        <v>41212</v>
      </c>
      <c r="C4168" s="9">
        <v>0.2658564814814815</v>
      </c>
      <c r="D4168" s="8">
        <v>13.16</v>
      </c>
      <c r="E4168" s="8">
        <v>10.66</v>
      </c>
      <c r="F4168" s="8">
        <v>41.88</v>
      </c>
      <c r="H4168" s="10">
        <f t="shared" si="65"/>
        <v>2.5</v>
      </c>
    </row>
    <row r="4169" spans="1:8" x14ac:dyDescent="0.25">
      <c r="A4169" s="8">
        <v>149373</v>
      </c>
      <c r="B4169" s="11">
        <v>41212</v>
      </c>
      <c r="C4169" s="9">
        <v>0.26589120370370373</v>
      </c>
      <c r="D4169" s="8">
        <v>13.16</v>
      </c>
      <c r="E4169" s="8">
        <v>10.7</v>
      </c>
      <c r="F4169" s="8">
        <v>41.88</v>
      </c>
      <c r="H4169" s="10">
        <f t="shared" si="65"/>
        <v>2.4600000000000009</v>
      </c>
    </row>
    <row r="4170" spans="1:8" x14ac:dyDescent="0.25">
      <c r="A4170" s="8">
        <v>149374</v>
      </c>
      <c r="B4170" s="11">
        <v>41212</v>
      </c>
      <c r="C4170" s="9">
        <v>0.26592592592592595</v>
      </c>
      <c r="D4170" s="8">
        <v>13.16</v>
      </c>
      <c r="E4170" s="8">
        <v>10.78</v>
      </c>
      <c r="F4170" s="8">
        <v>40.880000000000003</v>
      </c>
      <c r="H4170" s="10">
        <f t="shared" si="65"/>
        <v>2.3800000000000008</v>
      </c>
    </row>
    <row r="4171" spans="1:8" x14ac:dyDescent="0.25">
      <c r="A4171" s="8">
        <v>149375</v>
      </c>
      <c r="B4171" s="11">
        <v>41212</v>
      </c>
      <c r="C4171" s="9">
        <v>0.26596064814814818</v>
      </c>
      <c r="D4171" s="8">
        <v>13.16</v>
      </c>
      <c r="E4171" s="8">
        <v>10.82</v>
      </c>
      <c r="F4171" s="8">
        <v>39.880000000000003</v>
      </c>
      <c r="H4171" s="10">
        <f t="shared" si="65"/>
        <v>2.34</v>
      </c>
    </row>
    <row r="4172" spans="1:8" x14ac:dyDescent="0.25">
      <c r="A4172" s="8">
        <v>149376</v>
      </c>
      <c r="B4172" s="11">
        <v>41212</v>
      </c>
      <c r="C4172" s="9">
        <v>0.26599537037037035</v>
      </c>
      <c r="D4172" s="8">
        <v>13.14</v>
      </c>
      <c r="E4172" s="8">
        <v>10.88</v>
      </c>
      <c r="F4172" s="8">
        <v>37.880000000000003</v>
      </c>
      <c r="H4172" s="10">
        <f t="shared" si="65"/>
        <v>2.2599999999999998</v>
      </c>
    </row>
    <row r="4173" spans="1:8" x14ac:dyDescent="0.25">
      <c r="A4173" s="8">
        <v>149377</v>
      </c>
      <c r="B4173" s="11">
        <v>41212</v>
      </c>
      <c r="C4173" s="9">
        <v>0.26603009259259258</v>
      </c>
      <c r="D4173" s="8">
        <v>13.14</v>
      </c>
      <c r="E4173" s="8">
        <v>10.94</v>
      </c>
      <c r="F4173" s="8">
        <v>36.880000000000003</v>
      </c>
      <c r="H4173" s="10">
        <f t="shared" si="65"/>
        <v>2.2000000000000011</v>
      </c>
    </row>
    <row r="4174" spans="1:8" x14ac:dyDescent="0.25">
      <c r="A4174" s="8">
        <v>149378</v>
      </c>
      <c r="B4174" s="11">
        <v>41212</v>
      </c>
      <c r="C4174" s="9">
        <v>0.26606481481481481</v>
      </c>
      <c r="D4174" s="8">
        <v>13.14</v>
      </c>
      <c r="E4174" s="8">
        <v>11.02</v>
      </c>
      <c r="F4174" s="8">
        <v>37.880000000000003</v>
      </c>
      <c r="H4174" s="10">
        <f t="shared" si="65"/>
        <v>2.120000000000001</v>
      </c>
    </row>
    <row r="4175" spans="1:8" x14ac:dyDescent="0.25">
      <c r="A4175" s="8">
        <v>149379</v>
      </c>
      <c r="B4175" s="11">
        <v>41212</v>
      </c>
      <c r="C4175" s="9">
        <v>0.26609953703703704</v>
      </c>
      <c r="D4175" s="8">
        <v>13.14</v>
      </c>
      <c r="E4175" s="8">
        <v>11.08</v>
      </c>
      <c r="F4175" s="8">
        <v>35.880000000000003</v>
      </c>
      <c r="H4175" s="10">
        <f t="shared" si="65"/>
        <v>2.0600000000000005</v>
      </c>
    </row>
    <row r="4176" spans="1:8" x14ac:dyDescent="0.25">
      <c r="A4176" s="8">
        <v>149380</v>
      </c>
      <c r="B4176" s="11">
        <v>41212</v>
      </c>
      <c r="C4176" s="9">
        <v>0.26613425925925926</v>
      </c>
      <c r="D4176" s="8">
        <v>13.14</v>
      </c>
      <c r="E4176" s="8">
        <v>11.14</v>
      </c>
      <c r="F4176" s="8">
        <v>34.880000000000003</v>
      </c>
      <c r="H4176" s="10">
        <f t="shared" si="65"/>
        <v>2</v>
      </c>
    </row>
    <row r="4177" spans="1:8" x14ac:dyDescent="0.25">
      <c r="A4177" s="8">
        <v>149381</v>
      </c>
      <c r="B4177" s="11">
        <v>41212</v>
      </c>
      <c r="C4177" s="9">
        <v>0.26616898148148149</v>
      </c>
      <c r="D4177" s="8">
        <v>13.14</v>
      </c>
      <c r="E4177" s="8">
        <v>11.2</v>
      </c>
      <c r="F4177" s="8">
        <v>33.880000000000003</v>
      </c>
      <c r="H4177" s="10">
        <f t="shared" si="65"/>
        <v>1.9400000000000013</v>
      </c>
    </row>
    <row r="4178" spans="1:8" x14ac:dyDescent="0.25">
      <c r="A4178" s="8">
        <v>149382</v>
      </c>
      <c r="B4178" s="11">
        <v>41212</v>
      </c>
      <c r="C4178" s="9">
        <v>0.26620370370370372</v>
      </c>
      <c r="D4178" s="8">
        <v>13.12</v>
      </c>
      <c r="E4178" s="8">
        <v>11.26</v>
      </c>
      <c r="F4178" s="8">
        <v>32.880000000000003</v>
      </c>
      <c r="H4178" s="10">
        <f t="shared" si="65"/>
        <v>1.8599999999999994</v>
      </c>
    </row>
    <row r="4179" spans="1:8" x14ac:dyDescent="0.25">
      <c r="A4179" s="8">
        <v>149383</v>
      </c>
      <c r="B4179" s="11">
        <v>41212</v>
      </c>
      <c r="C4179" s="9">
        <v>0.26623842592592589</v>
      </c>
      <c r="D4179" s="8">
        <v>13.12</v>
      </c>
      <c r="E4179" s="8">
        <v>11.36</v>
      </c>
      <c r="F4179" s="8">
        <v>31.88</v>
      </c>
      <c r="H4179" s="10">
        <f t="shared" si="65"/>
        <v>1.7599999999999998</v>
      </c>
    </row>
    <row r="4180" spans="1:8" x14ac:dyDescent="0.25">
      <c r="A4180" s="8">
        <v>149384</v>
      </c>
      <c r="B4180" s="11">
        <v>41212</v>
      </c>
      <c r="C4180" s="9">
        <v>0.26627314814814812</v>
      </c>
      <c r="D4180" s="8">
        <v>13.12</v>
      </c>
      <c r="E4180" s="8">
        <v>11.42</v>
      </c>
      <c r="F4180" s="8">
        <v>30.88</v>
      </c>
      <c r="H4180" s="10">
        <f t="shared" si="65"/>
        <v>1.6999999999999993</v>
      </c>
    </row>
    <row r="4181" spans="1:8" x14ac:dyDescent="0.25">
      <c r="A4181" s="8">
        <v>149385</v>
      </c>
      <c r="B4181" s="11">
        <v>41212</v>
      </c>
      <c r="C4181" s="9">
        <v>0.26630787037037035</v>
      </c>
      <c r="D4181" s="8">
        <v>13.1</v>
      </c>
      <c r="E4181" s="8">
        <v>11.5</v>
      </c>
      <c r="F4181" s="8">
        <v>30.88</v>
      </c>
      <c r="H4181" s="10">
        <f t="shared" si="65"/>
        <v>1.5999999999999996</v>
      </c>
    </row>
    <row r="4182" spans="1:8" x14ac:dyDescent="0.25">
      <c r="A4182" s="8">
        <v>149386</v>
      </c>
      <c r="B4182" s="11">
        <v>41212</v>
      </c>
      <c r="C4182" s="9">
        <v>0.26634259259259258</v>
      </c>
      <c r="D4182" s="8">
        <v>13.1</v>
      </c>
      <c r="E4182" s="8">
        <v>11.6</v>
      </c>
      <c r="F4182" s="8">
        <v>28.88</v>
      </c>
      <c r="H4182" s="10">
        <f t="shared" si="65"/>
        <v>1.5</v>
      </c>
    </row>
    <row r="4183" spans="1:8" x14ac:dyDescent="0.25">
      <c r="A4183" s="8">
        <v>149387</v>
      </c>
      <c r="B4183" s="11">
        <v>41212</v>
      </c>
      <c r="C4183" s="9">
        <v>0.2663773148148148</v>
      </c>
      <c r="D4183" s="8">
        <v>13.1</v>
      </c>
      <c r="E4183" s="8">
        <v>11.68</v>
      </c>
      <c r="F4183" s="8">
        <v>27.88</v>
      </c>
      <c r="H4183" s="10">
        <f t="shared" si="65"/>
        <v>1.42</v>
      </c>
    </row>
    <row r="4184" spans="1:8" x14ac:dyDescent="0.25">
      <c r="A4184" s="8">
        <v>149388</v>
      </c>
      <c r="B4184" s="11">
        <v>41212</v>
      </c>
      <c r="C4184" s="9">
        <v>0.26641203703703703</v>
      </c>
      <c r="D4184" s="8">
        <v>13.12</v>
      </c>
      <c r="E4184" s="8">
        <v>11.76</v>
      </c>
      <c r="F4184" s="8">
        <v>27.88</v>
      </c>
      <c r="H4184" s="10">
        <f t="shared" si="65"/>
        <v>1.3599999999999994</v>
      </c>
    </row>
    <row r="4185" spans="1:8" x14ac:dyDescent="0.25">
      <c r="A4185" s="8">
        <v>149389</v>
      </c>
      <c r="B4185" s="11">
        <v>41212</v>
      </c>
      <c r="C4185" s="9">
        <v>0.26644675925925926</v>
      </c>
      <c r="D4185" s="8">
        <v>13.12</v>
      </c>
      <c r="E4185" s="8">
        <v>11.88</v>
      </c>
      <c r="F4185" s="8">
        <v>26.88</v>
      </c>
      <c r="H4185" s="10">
        <f t="shared" si="65"/>
        <v>1.2399999999999984</v>
      </c>
    </row>
    <row r="4186" spans="1:8" x14ac:dyDescent="0.25">
      <c r="A4186" s="8">
        <v>149390</v>
      </c>
      <c r="B4186" s="11">
        <v>41212</v>
      </c>
      <c r="C4186" s="9">
        <v>0.26648148148148149</v>
      </c>
      <c r="D4186" s="8">
        <v>13.12</v>
      </c>
      <c r="E4186" s="8">
        <v>11.98</v>
      </c>
      <c r="F4186" s="8">
        <v>25.88</v>
      </c>
      <c r="H4186" s="10">
        <f t="shared" si="65"/>
        <v>1.1399999999999988</v>
      </c>
    </row>
    <row r="4187" spans="1:8" x14ac:dyDescent="0.25">
      <c r="A4187" s="8">
        <v>149391</v>
      </c>
      <c r="B4187" s="11">
        <v>41212</v>
      </c>
      <c r="C4187" s="9">
        <v>0.26651620370370371</v>
      </c>
      <c r="D4187" s="8">
        <v>13.12</v>
      </c>
      <c r="E4187" s="8">
        <v>12.08</v>
      </c>
      <c r="F4187" s="8">
        <v>25.88</v>
      </c>
      <c r="H4187" s="10">
        <f t="shared" si="65"/>
        <v>1.0399999999999991</v>
      </c>
    </row>
    <row r="4188" spans="1:8" x14ac:dyDescent="0.25">
      <c r="A4188" s="8">
        <v>149392</v>
      </c>
      <c r="B4188" s="11">
        <v>41212</v>
      </c>
      <c r="C4188" s="9">
        <v>0.26655092592592594</v>
      </c>
      <c r="D4188" s="8">
        <v>13.12</v>
      </c>
      <c r="E4188" s="8">
        <v>12.22</v>
      </c>
      <c r="F4188" s="8">
        <v>24.88</v>
      </c>
      <c r="H4188" s="10">
        <f t="shared" si="65"/>
        <v>0.89999999999999858</v>
      </c>
    </row>
    <row r="4189" spans="1:8" x14ac:dyDescent="0.25">
      <c r="A4189" s="8">
        <v>149393</v>
      </c>
      <c r="B4189" s="11">
        <v>41212</v>
      </c>
      <c r="C4189" s="9">
        <v>0.26658564814814817</v>
      </c>
      <c r="D4189" s="8">
        <v>13.12</v>
      </c>
      <c r="E4189" s="8">
        <v>12.32</v>
      </c>
      <c r="F4189" s="8">
        <v>23.88</v>
      </c>
      <c r="H4189" s="10">
        <f t="shared" si="65"/>
        <v>0.79999999999999893</v>
      </c>
    </row>
    <row r="4190" spans="1:8" x14ac:dyDescent="0.25">
      <c r="A4190" s="8">
        <v>149394</v>
      </c>
      <c r="B4190" s="11">
        <v>41212</v>
      </c>
      <c r="C4190" s="9">
        <v>0.2666203703703704</v>
      </c>
      <c r="D4190" s="8">
        <v>13.12</v>
      </c>
      <c r="E4190" s="8">
        <v>12.46</v>
      </c>
      <c r="F4190" s="8">
        <v>22.88</v>
      </c>
      <c r="H4190" s="10">
        <f t="shared" si="65"/>
        <v>0.65999999999999837</v>
      </c>
    </row>
    <row r="4191" spans="1:8" x14ac:dyDescent="0.25">
      <c r="A4191" s="8">
        <v>149395</v>
      </c>
      <c r="B4191" s="11">
        <v>41212</v>
      </c>
      <c r="C4191" s="9">
        <v>0.26665509259259262</v>
      </c>
      <c r="D4191" s="8">
        <v>13.12</v>
      </c>
      <c r="E4191" s="8">
        <v>12.58</v>
      </c>
      <c r="F4191" s="8">
        <v>20.88</v>
      </c>
      <c r="H4191" s="10">
        <f t="shared" si="65"/>
        <v>0.53999999999999915</v>
      </c>
    </row>
    <row r="4192" spans="1:8" x14ac:dyDescent="0.25">
      <c r="A4192" s="8">
        <v>149396</v>
      </c>
      <c r="B4192" s="11">
        <v>41212</v>
      </c>
      <c r="C4192" s="9">
        <v>0.26668981481481485</v>
      </c>
      <c r="D4192" s="8">
        <v>13.12</v>
      </c>
      <c r="E4192" s="8">
        <v>12.72</v>
      </c>
      <c r="F4192" s="8">
        <v>20.88</v>
      </c>
      <c r="H4192" s="10">
        <f t="shared" si="65"/>
        <v>0.39999999999999858</v>
      </c>
    </row>
    <row r="4193" spans="1:8" x14ac:dyDescent="0.25">
      <c r="A4193" s="8">
        <v>149397</v>
      </c>
      <c r="B4193" s="11">
        <v>41212</v>
      </c>
      <c r="C4193" s="9">
        <v>0.26672453703703702</v>
      </c>
      <c r="D4193" s="8">
        <v>13.12</v>
      </c>
      <c r="E4193" s="8">
        <v>12.82</v>
      </c>
      <c r="F4193" s="8">
        <v>20.88</v>
      </c>
      <c r="H4193" s="10">
        <f t="shared" si="65"/>
        <v>0.29999999999999893</v>
      </c>
    </row>
    <row r="4194" spans="1:8" x14ac:dyDescent="0.25">
      <c r="A4194" s="8">
        <v>149398</v>
      </c>
      <c r="B4194" s="11">
        <v>41212</v>
      </c>
      <c r="C4194" s="9">
        <v>0.26675925925925925</v>
      </c>
      <c r="D4194" s="8">
        <v>13.12</v>
      </c>
      <c r="E4194" s="8">
        <v>12.92</v>
      </c>
      <c r="F4194" s="8">
        <v>18.88</v>
      </c>
      <c r="H4194" s="10">
        <f t="shared" si="65"/>
        <v>0.19999999999999929</v>
      </c>
    </row>
    <row r="4195" spans="1:8" x14ac:dyDescent="0.25">
      <c r="A4195" s="8">
        <v>149399</v>
      </c>
      <c r="B4195" s="11">
        <v>41212</v>
      </c>
      <c r="C4195" s="9">
        <v>0.26679398148148148</v>
      </c>
      <c r="D4195" s="8">
        <v>13.12</v>
      </c>
      <c r="E4195" s="8">
        <v>13.06</v>
      </c>
      <c r="F4195" s="8">
        <v>18.88</v>
      </c>
      <c r="H4195" s="10">
        <f t="shared" si="65"/>
        <v>5.9999999999998721E-2</v>
      </c>
    </row>
    <row r="4196" spans="1:8" x14ac:dyDescent="0.25">
      <c r="A4196" s="8">
        <v>149400</v>
      </c>
      <c r="B4196" s="11">
        <v>41212</v>
      </c>
      <c r="C4196" s="9">
        <v>0.26682870370370371</v>
      </c>
      <c r="D4196" s="8">
        <v>13.12</v>
      </c>
      <c r="E4196" s="8">
        <v>13.16</v>
      </c>
      <c r="F4196" s="8">
        <v>18.88</v>
      </c>
      <c r="H4196" s="10">
        <f t="shared" si="65"/>
        <v>-4.0000000000000924E-2</v>
      </c>
    </row>
    <row r="4197" spans="1:8" x14ac:dyDescent="0.25">
      <c r="A4197" s="8">
        <v>149401</v>
      </c>
      <c r="B4197" s="11">
        <v>41212</v>
      </c>
      <c r="C4197" s="9">
        <v>0.26686342592592593</v>
      </c>
      <c r="D4197" s="8">
        <v>13.12</v>
      </c>
      <c r="E4197" s="8">
        <v>13.26</v>
      </c>
      <c r="F4197" s="8">
        <v>15.88</v>
      </c>
      <c r="H4197" s="10">
        <f t="shared" si="65"/>
        <v>-0.14000000000000057</v>
      </c>
    </row>
    <row r="4198" spans="1:8" x14ac:dyDescent="0.25">
      <c r="A4198" s="8">
        <v>149402</v>
      </c>
      <c r="B4198" s="11">
        <v>41212</v>
      </c>
      <c r="C4198" s="9">
        <v>0.26689814814814816</v>
      </c>
      <c r="D4198" s="8">
        <v>13.12</v>
      </c>
      <c r="E4198" s="8">
        <v>13.38</v>
      </c>
      <c r="F4198" s="8">
        <v>16.88</v>
      </c>
      <c r="H4198" s="10">
        <f t="shared" si="65"/>
        <v>-0.26000000000000156</v>
      </c>
    </row>
    <row r="4199" spans="1:8" x14ac:dyDescent="0.25">
      <c r="A4199" s="8">
        <v>149403</v>
      </c>
      <c r="B4199" s="11">
        <v>41212</v>
      </c>
      <c r="C4199" s="9">
        <v>0.26693287037037033</v>
      </c>
      <c r="D4199" s="8">
        <v>13.12</v>
      </c>
      <c r="E4199" s="8">
        <v>13.46</v>
      </c>
      <c r="F4199" s="8">
        <v>14.88</v>
      </c>
      <c r="H4199" s="10">
        <f t="shared" si="65"/>
        <v>-0.34000000000000163</v>
      </c>
    </row>
    <row r="4200" spans="1:8" x14ac:dyDescent="0.25">
      <c r="A4200" s="8">
        <v>149404</v>
      </c>
      <c r="B4200" s="11">
        <v>41212</v>
      </c>
      <c r="C4200" s="9">
        <v>0.26696759259259256</v>
      </c>
      <c r="D4200" s="8">
        <v>13.12</v>
      </c>
      <c r="E4200" s="8">
        <v>13.56</v>
      </c>
      <c r="F4200" s="8">
        <v>12.88</v>
      </c>
      <c r="H4200" s="10">
        <f t="shared" si="65"/>
        <v>-0.44000000000000128</v>
      </c>
    </row>
    <row r="4201" spans="1:8" x14ac:dyDescent="0.25">
      <c r="A4201" s="8">
        <v>149405</v>
      </c>
      <c r="B4201" s="11">
        <v>41212</v>
      </c>
      <c r="C4201" s="9">
        <v>0.26700231481481479</v>
      </c>
      <c r="D4201" s="8">
        <v>13.12</v>
      </c>
      <c r="E4201" s="8">
        <v>13.66</v>
      </c>
      <c r="F4201" s="8">
        <v>12.88</v>
      </c>
      <c r="H4201" s="10">
        <f t="shared" si="65"/>
        <v>-0.54000000000000092</v>
      </c>
    </row>
    <row r="4202" spans="1:8" x14ac:dyDescent="0.25">
      <c r="A4202" s="8">
        <v>149406</v>
      </c>
      <c r="B4202" s="11">
        <v>41212</v>
      </c>
      <c r="C4202" s="9">
        <v>0.26703703703703702</v>
      </c>
      <c r="D4202" s="8">
        <v>13.12</v>
      </c>
      <c r="E4202" s="8">
        <v>13.74</v>
      </c>
      <c r="F4202" s="8">
        <v>11.88</v>
      </c>
      <c r="H4202" s="10">
        <f t="shared" si="65"/>
        <v>-0.62000000000000099</v>
      </c>
    </row>
    <row r="4203" spans="1:8" x14ac:dyDescent="0.25">
      <c r="A4203" s="8">
        <v>149407</v>
      </c>
      <c r="B4203" s="11">
        <v>41212</v>
      </c>
      <c r="C4203" s="9">
        <v>0.26707175925925924</v>
      </c>
      <c r="D4203" s="8">
        <v>13.1</v>
      </c>
      <c r="E4203" s="8">
        <v>13.82</v>
      </c>
      <c r="F4203" s="8">
        <v>9.8800000000000008</v>
      </c>
      <c r="H4203" s="10">
        <f t="shared" si="65"/>
        <v>-0.72000000000000064</v>
      </c>
    </row>
    <row r="4204" spans="1:8" x14ac:dyDescent="0.25">
      <c r="A4204" s="8">
        <v>149408</v>
      </c>
      <c r="B4204" s="11">
        <v>41212</v>
      </c>
      <c r="C4204" s="9">
        <v>0.26710648148148147</v>
      </c>
      <c r="D4204" s="8">
        <v>13.1</v>
      </c>
      <c r="E4204" s="8">
        <v>13.88</v>
      </c>
      <c r="F4204" s="8">
        <v>10.88</v>
      </c>
      <c r="H4204" s="10">
        <f t="shared" si="65"/>
        <v>-0.78000000000000114</v>
      </c>
    </row>
    <row r="4205" spans="1:8" x14ac:dyDescent="0.25">
      <c r="A4205" s="8">
        <v>149409</v>
      </c>
      <c r="B4205" s="11">
        <v>41212</v>
      </c>
      <c r="C4205" s="9">
        <v>0.2671412037037037</v>
      </c>
      <c r="D4205" s="8">
        <v>13.1</v>
      </c>
      <c r="E4205" s="8">
        <v>13.98</v>
      </c>
      <c r="F4205" s="8">
        <v>9.8800000000000008</v>
      </c>
      <c r="H4205" s="10">
        <f t="shared" si="65"/>
        <v>-0.88000000000000078</v>
      </c>
    </row>
    <row r="4206" spans="1:8" x14ac:dyDescent="0.25">
      <c r="A4206" s="8">
        <v>149410</v>
      </c>
      <c r="B4206" s="11">
        <v>41212</v>
      </c>
      <c r="C4206" s="9">
        <v>0.26717592592592593</v>
      </c>
      <c r="D4206" s="8">
        <v>13.12</v>
      </c>
      <c r="E4206" s="8">
        <v>14.04</v>
      </c>
      <c r="F4206" s="8">
        <v>8.8800000000000008</v>
      </c>
      <c r="H4206" s="10">
        <f t="shared" si="65"/>
        <v>-0.91999999999999993</v>
      </c>
    </row>
    <row r="4207" spans="1:8" x14ac:dyDescent="0.25">
      <c r="A4207" s="8">
        <v>149411</v>
      </c>
      <c r="B4207" s="11">
        <v>41212</v>
      </c>
      <c r="C4207" s="9">
        <v>0.26721064814814816</v>
      </c>
      <c r="D4207" s="8">
        <v>13.1</v>
      </c>
      <c r="E4207" s="8">
        <v>14.12</v>
      </c>
      <c r="F4207" s="8">
        <v>5.88</v>
      </c>
      <c r="H4207" s="10">
        <f t="shared" si="65"/>
        <v>-1.0199999999999996</v>
      </c>
    </row>
    <row r="4208" spans="1:8" x14ac:dyDescent="0.25">
      <c r="A4208" s="8">
        <v>149412</v>
      </c>
      <c r="B4208" s="11">
        <v>41212</v>
      </c>
      <c r="C4208" s="9">
        <v>0.26724537037037038</v>
      </c>
      <c r="D4208" s="8">
        <v>13.1</v>
      </c>
      <c r="E4208" s="8">
        <v>14.18</v>
      </c>
      <c r="F4208" s="8">
        <v>5.88</v>
      </c>
      <c r="H4208" s="10">
        <f t="shared" si="65"/>
        <v>-1.08</v>
      </c>
    </row>
    <row r="4209" spans="1:8" x14ac:dyDescent="0.25">
      <c r="A4209" s="8">
        <v>149413</v>
      </c>
      <c r="B4209" s="11">
        <v>41212</v>
      </c>
      <c r="C4209" s="9">
        <v>0.26728009259259261</v>
      </c>
      <c r="D4209" s="8">
        <v>13.1</v>
      </c>
      <c r="E4209" s="8">
        <v>14.24</v>
      </c>
      <c r="F4209" s="8">
        <v>4.88</v>
      </c>
      <c r="H4209" s="10">
        <f t="shared" si="65"/>
        <v>-1.1400000000000006</v>
      </c>
    </row>
    <row r="4210" spans="1:8" x14ac:dyDescent="0.25">
      <c r="A4210" s="8">
        <v>149414</v>
      </c>
      <c r="B4210" s="11">
        <v>41212</v>
      </c>
      <c r="C4210" s="9">
        <v>0.26731481481481484</v>
      </c>
      <c r="D4210" s="8">
        <v>13.1</v>
      </c>
      <c r="E4210" s="8">
        <v>14.3</v>
      </c>
      <c r="F4210" s="8">
        <v>2.88</v>
      </c>
      <c r="H4210" s="10">
        <f t="shared" si="65"/>
        <v>-1.2000000000000011</v>
      </c>
    </row>
    <row r="4211" spans="1:8" x14ac:dyDescent="0.25">
      <c r="A4211" s="8">
        <v>149415</v>
      </c>
      <c r="B4211" s="11">
        <v>41212</v>
      </c>
      <c r="C4211" s="9">
        <v>0.26734953703703707</v>
      </c>
      <c r="D4211" s="8">
        <v>13.1</v>
      </c>
      <c r="E4211" s="8">
        <v>14.36</v>
      </c>
      <c r="F4211" s="8">
        <v>1.88</v>
      </c>
      <c r="H4211" s="10">
        <f t="shared" si="65"/>
        <v>-1.2599999999999998</v>
      </c>
    </row>
    <row r="4212" spans="1:8" x14ac:dyDescent="0.25">
      <c r="A4212" s="8">
        <v>149416</v>
      </c>
      <c r="B4212" s="11">
        <v>41212</v>
      </c>
      <c r="C4212" s="9">
        <v>0.26738425925925929</v>
      </c>
      <c r="D4212" s="8">
        <v>13.1</v>
      </c>
      <c r="E4212" s="8">
        <v>14.42</v>
      </c>
      <c r="F4212" s="8">
        <v>-0.13</v>
      </c>
      <c r="H4212" s="10">
        <f t="shared" si="65"/>
        <v>-1.3200000000000003</v>
      </c>
    </row>
    <row r="4213" spans="1:8" x14ac:dyDescent="0.25">
      <c r="A4213" s="8">
        <v>149417</v>
      </c>
      <c r="B4213" s="11">
        <v>41212</v>
      </c>
      <c r="C4213" s="9">
        <v>0.26741898148148147</v>
      </c>
      <c r="D4213" s="8">
        <v>13.1</v>
      </c>
      <c r="E4213" s="8">
        <v>14.46</v>
      </c>
      <c r="F4213" s="8">
        <v>1.88</v>
      </c>
      <c r="H4213" s="10">
        <f t="shared" si="65"/>
        <v>-1.3600000000000012</v>
      </c>
    </row>
    <row r="4214" spans="1:8" x14ac:dyDescent="0.25">
      <c r="A4214" s="8">
        <v>149418</v>
      </c>
      <c r="B4214" s="11">
        <v>41212</v>
      </c>
      <c r="C4214" s="9">
        <v>0.26745370370370369</v>
      </c>
      <c r="D4214" s="8">
        <v>13.1</v>
      </c>
      <c r="E4214" s="8">
        <v>14.52</v>
      </c>
      <c r="F4214" s="8">
        <v>-0.13</v>
      </c>
      <c r="H4214" s="10">
        <f t="shared" si="65"/>
        <v>-1.42</v>
      </c>
    </row>
    <row r="4215" spans="1:8" x14ac:dyDescent="0.25">
      <c r="A4215" s="8">
        <v>149419</v>
      </c>
      <c r="B4215" s="11">
        <v>41212</v>
      </c>
      <c r="C4215" s="9">
        <v>0.26748842592592592</v>
      </c>
      <c r="D4215" s="8">
        <v>13.1</v>
      </c>
      <c r="E4215" s="8">
        <v>14.54</v>
      </c>
      <c r="F4215" s="8">
        <v>0.88</v>
      </c>
      <c r="H4215" s="10">
        <f t="shared" si="65"/>
        <v>-1.4399999999999995</v>
      </c>
    </row>
    <row r="4216" spans="1:8" x14ac:dyDescent="0.25">
      <c r="A4216" s="8">
        <v>149420</v>
      </c>
      <c r="B4216" s="11">
        <v>41212</v>
      </c>
      <c r="C4216" s="9">
        <v>0.26752314814814815</v>
      </c>
      <c r="D4216" s="8">
        <v>13.08</v>
      </c>
      <c r="E4216" s="8">
        <v>14.62</v>
      </c>
      <c r="F4216" s="8">
        <v>0.88</v>
      </c>
      <c r="H4216" s="10">
        <f t="shared" si="65"/>
        <v>-1.5399999999999991</v>
      </c>
    </row>
    <row r="4217" spans="1:8" x14ac:dyDescent="0.25">
      <c r="A4217" s="8">
        <v>149421</v>
      </c>
      <c r="B4217" s="11">
        <v>41212</v>
      </c>
      <c r="C4217" s="9">
        <v>0.26755787037037038</v>
      </c>
      <c r="D4217" s="8">
        <v>13.08</v>
      </c>
      <c r="E4217" s="8">
        <v>14.66</v>
      </c>
      <c r="F4217" s="8">
        <v>-0.13</v>
      </c>
      <c r="H4217" s="10">
        <f t="shared" si="65"/>
        <v>-1.58</v>
      </c>
    </row>
    <row r="4218" spans="1:8" x14ac:dyDescent="0.25">
      <c r="A4218" s="8">
        <v>149422</v>
      </c>
      <c r="B4218" s="11">
        <v>41212</v>
      </c>
      <c r="C4218" s="9">
        <v>0.2675925925925926</v>
      </c>
      <c r="D4218" s="8">
        <v>13.06</v>
      </c>
      <c r="E4218" s="8">
        <v>14.68</v>
      </c>
      <c r="F4218" s="8">
        <v>-0.13</v>
      </c>
      <c r="H4218" s="10">
        <f t="shared" si="65"/>
        <v>-1.6199999999999992</v>
      </c>
    </row>
    <row r="4219" spans="1:8" x14ac:dyDescent="0.25">
      <c r="A4219" s="8">
        <v>149423</v>
      </c>
      <c r="B4219" s="11">
        <v>41212</v>
      </c>
      <c r="C4219" s="9">
        <v>0.26762731481481483</v>
      </c>
      <c r="D4219" s="8">
        <v>13.08</v>
      </c>
      <c r="E4219" s="8">
        <v>14.72</v>
      </c>
      <c r="F4219" s="8">
        <v>-0.13</v>
      </c>
      <c r="H4219" s="10">
        <f t="shared" si="65"/>
        <v>-1.6400000000000006</v>
      </c>
    </row>
    <row r="4220" spans="1:8" x14ac:dyDescent="0.25">
      <c r="A4220" s="8">
        <v>149424</v>
      </c>
      <c r="B4220" s="11">
        <v>41212</v>
      </c>
      <c r="C4220" s="9">
        <v>0.267662037037037</v>
      </c>
      <c r="D4220" s="8">
        <v>13.1</v>
      </c>
      <c r="E4220" s="8">
        <v>14.76</v>
      </c>
      <c r="F4220" s="8">
        <v>-1.1299999999999999</v>
      </c>
      <c r="H4220" s="10">
        <f t="shared" si="65"/>
        <v>-1.6600000000000001</v>
      </c>
    </row>
    <row r="4221" spans="1:8" x14ac:dyDescent="0.25">
      <c r="A4221" s="8">
        <v>149425</v>
      </c>
      <c r="B4221" s="11">
        <v>41212</v>
      </c>
      <c r="C4221" s="9">
        <v>0.26769675925925923</v>
      </c>
      <c r="D4221" s="8">
        <v>13.14</v>
      </c>
      <c r="E4221" s="8">
        <v>14.78</v>
      </c>
      <c r="F4221" s="8">
        <v>-1.1299999999999999</v>
      </c>
      <c r="H4221" s="10">
        <f t="shared" si="65"/>
        <v>-1.6399999999999988</v>
      </c>
    </row>
    <row r="4222" spans="1:8" x14ac:dyDescent="0.25">
      <c r="A4222" s="8">
        <v>149426</v>
      </c>
      <c r="B4222" s="11">
        <v>41212</v>
      </c>
      <c r="C4222" s="9">
        <v>0.26773148148148146</v>
      </c>
      <c r="D4222" s="8">
        <v>13.12</v>
      </c>
      <c r="E4222" s="8">
        <v>14.8</v>
      </c>
      <c r="F4222" s="8">
        <v>-1.1299999999999999</v>
      </c>
      <c r="H4222" s="10">
        <f t="shared" si="65"/>
        <v>-1.6800000000000015</v>
      </c>
    </row>
    <row r="4223" spans="1:8" x14ac:dyDescent="0.25">
      <c r="A4223" s="8">
        <v>149427</v>
      </c>
      <c r="B4223" s="11">
        <v>41212</v>
      </c>
      <c r="C4223" s="9">
        <v>0.26776620370370369</v>
      </c>
      <c r="D4223" s="8">
        <v>13.12</v>
      </c>
      <c r="E4223" s="8">
        <v>14.82</v>
      </c>
      <c r="F4223" s="8">
        <v>-0.13</v>
      </c>
      <c r="H4223" s="10">
        <f t="shared" si="65"/>
        <v>-1.7000000000000011</v>
      </c>
    </row>
    <row r="4224" spans="1:8" x14ac:dyDescent="0.25">
      <c r="A4224" s="8">
        <v>149428</v>
      </c>
      <c r="B4224" s="11">
        <v>41212</v>
      </c>
      <c r="C4224" s="9">
        <v>0.26780092592592591</v>
      </c>
      <c r="D4224" s="8">
        <v>13.12</v>
      </c>
      <c r="E4224" s="8">
        <v>14.84</v>
      </c>
      <c r="F4224" s="8">
        <v>-1.1299999999999999</v>
      </c>
      <c r="H4224" s="10">
        <f t="shared" si="65"/>
        <v>-1.7200000000000006</v>
      </c>
    </row>
    <row r="4225" spans="1:8" x14ac:dyDescent="0.25">
      <c r="A4225" s="8">
        <v>149429</v>
      </c>
      <c r="B4225" s="11">
        <v>41212</v>
      </c>
      <c r="C4225" s="9">
        <v>0.26783564814814814</v>
      </c>
      <c r="D4225" s="8">
        <v>13.1</v>
      </c>
      <c r="E4225" s="8">
        <v>14.86</v>
      </c>
      <c r="F4225" s="8">
        <v>-1.1299999999999999</v>
      </c>
      <c r="H4225" s="10">
        <f t="shared" si="65"/>
        <v>-1.7599999999999998</v>
      </c>
    </row>
    <row r="4226" spans="1:8" x14ac:dyDescent="0.25">
      <c r="A4226" s="8">
        <v>149430</v>
      </c>
      <c r="B4226" s="11">
        <v>41212</v>
      </c>
      <c r="C4226" s="9">
        <v>0.26787037037037037</v>
      </c>
      <c r="D4226" s="8">
        <v>13.1</v>
      </c>
      <c r="E4226" s="8">
        <v>14.86</v>
      </c>
      <c r="F4226" s="8">
        <v>-1.1299999999999999</v>
      </c>
      <c r="H4226" s="10">
        <f t="shared" si="65"/>
        <v>-1.7599999999999998</v>
      </c>
    </row>
    <row r="4227" spans="1:8" x14ac:dyDescent="0.25">
      <c r="A4227" s="8">
        <v>149431</v>
      </c>
      <c r="B4227" s="11">
        <v>41212</v>
      </c>
      <c r="C4227" s="9">
        <v>0.2679050925925926</v>
      </c>
      <c r="D4227" s="8">
        <v>13.08</v>
      </c>
      <c r="E4227" s="8">
        <v>14.88</v>
      </c>
      <c r="F4227" s="8">
        <v>-1.1299999999999999</v>
      </c>
      <c r="H4227" s="10">
        <f t="shared" si="65"/>
        <v>-1.8000000000000007</v>
      </c>
    </row>
    <row r="4228" spans="1:8" x14ac:dyDescent="0.25">
      <c r="A4228" s="8">
        <v>149432</v>
      </c>
      <c r="B4228" s="11">
        <v>41212</v>
      </c>
      <c r="C4228" s="9">
        <v>0.26793981481481483</v>
      </c>
      <c r="D4228" s="8">
        <v>13.12</v>
      </c>
      <c r="E4228" s="8">
        <v>14.88</v>
      </c>
      <c r="F4228" s="8">
        <v>-1.1299999999999999</v>
      </c>
      <c r="H4228" s="10">
        <f t="shared" ref="H4228:H4291" si="66">D4228-E4228</f>
        <v>-1.7600000000000016</v>
      </c>
    </row>
    <row r="4229" spans="1:8" x14ac:dyDescent="0.25">
      <c r="A4229" s="8">
        <v>149433</v>
      </c>
      <c r="B4229" s="11">
        <v>41212</v>
      </c>
      <c r="C4229" s="9">
        <v>0.26797453703703705</v>
      </c>
      <c r="D4229" s="8">
        <v>13.14</v>
      </c>
      <c r="E4229" s="8">
        <v>14.88</v>
      </c>
      <c r="F4229" s="8">
        <v>-1.1299999999999999</v>
      </c>
      <c r="H4229" s="10">
        <f t="shared" si="66"/>
        <v>-1.7400000000000002</v>
      </c>
    </row>
    <row r="4230" spans="1:8" x14ac:dyDescent="0.25">
      <c r="A4230" s="8">
        <v>149434</v>
      </c>
      <c r="B4230" s="11">
        <v>41212</v>
      </c>
      <c r="C4230" s="9">
        <v>0.26800925925925928</v>
      </c>
      <c r="D4230" s="8">
        <v>13.14</v>
      </c>
      <c r="E4230" s="8">
        <v>14.88</v>
      </c>
      <c r="F4230" s="8">
        <v>-1.1299999999999999</v>
      </c>
      <c r="H4230" s="10">
        <f t="shared" si="66"/>
        <v>-1.7400000000000002</v>
      </c>
    </row>
    <row r="4231" spans="1:8" x14ac:dyDescent="0.25">
      <c r="A4231" s="8">
        <v>149435</v>
      </c>
      <c r="B4231" s="11">
        <v>41212</v>
      </c>
      <c r="C4231" s="9">
        <v>0.26804398148148151</v>
      </c>
      <c r="D4231" s="8">
        <v>13.16</v>
      </c>
      <c r="E4231" s="8">
        <v>14.9</v>
      </c>
      <c r="F4231" s="8">
        <v>-1.1299999999999999</v>
      </c>
      <c r="H4231" s="10">
        <f t="shared" si="66"/>
        <v>-1.7400000000000002</v>
      </c>
    </row>
    <row r="4232" spans="1:8" x14ac:dyDescent="0.25">
      <c r="A4232" s="8">
        <v>149436</v>
      </c>
      <c r="B4232" s="11">
        <v>41212</v>
      </c>
      <c r="C4232" s="9">
        <v>0.26807870370370374</v>
      </c>
      <c r="D4232" s="8">
        <v>13.14</v>
      </c>
      <c r="E4232" s="8">
        <v>14.9</v>
      </c>
      <c r="F4232" s="8">
        <v>-1.1299999999999999</v>
      </c>
      <c r="H4232" s="10">
        <f t="shared" si="66"/>
        <v>-1.7599999999999998</v>
      </c>
    </row>
    <row r="4233" spans="1:8" x14ac:dyDescent="0.25">
      <c r="A4233" s="8">
        <v>149437</v>
      </c>
      <c r="B4233" s="11">
        <v>41212</v>
      </c>
      <c r="C4233" s="9">
        <v>0.26811342592592591</v>
      </c>
      <c r="D4233" s="8">
        <v>13.16</v>
      </c>
      <c r="E4233" s="8">
        <v>14.9</v>
      </c>
      <c r="F4233" s="8">
        <v>-1.1299999999999999</v>
      </c>
      <c r="H4233" s="10">
        <f t="shared" si="66"/>
        <v>-1.7400000000000002</v>
      </c>
    </row>
    <row r="4234" spans="1:8" x14ac:dyDescent="0.25">
      <c r="A4234" s="8">
        <v>149438</v>
      </c>
      <c r="B4234" s="11">
        <v>41212</v>
      </c>
      <c r="C4234" s="9">
        <v>0.26814814814814814</v>
      </c>
      <c r="D4234" s="8">
        <v>13.16</v>
      </c>
      <c r="E4234" s="8">
        <v>14.9</v>
      </c>
      <c r="F4234" s="8">
        <v>-1.1299999999999999</v>
      </c>
      <c r="H4234" s="10">
        <f t="shared" si="66"/>
        <v>-1.7400000000000002</v>
      </c>
    </row>
    <row r="4235" spans="1:8" x14ac:dyDescent="0.25">
      <c r="A4235" s="8">
        <v>149439</v>
      </c>
      <c r="B4235" s="11">
        <v>41212</v>
      </c>
      <c r="C4235" s="9">
        <v>0.26818287037037036</v>
      </c>
      <c r="D4235" s="8">
        <v>13.16</v>
      </c>
      <c r="E4235" s="8">
        <v>14.9</v>
      </c>
      <c r="F4235" s="8">
        <v>-2.13</v>
      </c>
      <c r="H4235" s="10">
        <f t="shared" si="66"/>
        <v>-1.7400000000000002</v>
      </c>
    </row>
    <row r="4236" spans="1:8" x14ac:dyDescent="0.25">
      <c r="A4236" s="8">
        <v>149440</v>
      </c>
      <c r="B4236" s="11">
        <v>41212</v>
      </c>
      <c r="C4236" s="9">
        <v>0.26821759259259259</v>
      </c>
      <c r="D4236" s="8">
        <v>13.16</v>
      </c>
      <c r="E4236" s="8">
        <v>14.9</v>
      </c>
      <c r="F4236" s="8">
        <v>-1.1299999999999999</v>
      </c>
      <c r="H4236" s="10">
        <f t="shared" si="66"/>
        <v>-1.7400000000000002</v>
      </c>
    </row>
    <row r="4237" spans="1:8" x14ac:dyDescent="0.25">
      <c r="B4237" s="11"/>
    </row>
    <row r="4238" spans="1:8" x14ac:dyDescent="0.25">
      <c r="B4238" s="11"/>
    </row>
    <row r="4239" spans="1:8" x14ac:dyDescent="0.25">
      <c r="B4239" s="11"/>
    </row>
    <row r="4240" spans="1:8" x14ac:dyDescent="0.25">
      <c r="B4240" s="11"/>
    </row>
    <row r="4241" spans="2:2" x14ac:dyDescent="0.25">
      <c r="B4241" s="11"/>
    </row>
    <row r="4242" spans="2:2" x14ac:dyDescent="0.25">
      <c r="B4242" s="11"/>
    </row>
    <row r="4243" spans="2:2" x14ac:dyDescent="0.25">
      <c r="B4243" s="11"/>
    </row>
    <row r="4244" spans="2:2" x14ac:dyDescent="0.25">
      <c r="B4244" s="11"/>
    </row>
    <row r="4245" spans="2:2" x14ac:dyDescent="0.25">
      <c r="B4245" s="11"/>
    </row>
    <row r="4246" spans="2:2" x14ac:dyDescent="0.25">
      <c r="B4246" s="11"/>
    </row>
    <row r="4247" spans="2:2" x14ac:dyDescent="0.25">
      <c r="B4247" s="11"/>
    </row>
    <row r="4248" spans="2:2" x14ac:dyDescent="0.25">
      <c r="B4248" s="11"/>
    </row>
    <row r="4249" spans="2:2" x14ac:dyDescent="0.25">
      <c r="B4249" s="11"/>
    </row>
    <row r="4250" spans="2:2" x14ac:dyDescent="0.25">
      <c r="B4250" s="11"/>
    </row>
    <row r="4251" spans="2:2" x14ac:dyDescent="0.25">
      <c r="B4251" s="11"/>
    </row>
    <row r="4252" spans="2:2" x14ac:dyDescent="0.25">
      <c r="B4252" s="11"/>
    </row>
    <row r="4253" spans="2:2" x14ac:dyDescent="0.25">
      <c r="B4253" s="11"/>
    </row>
    <row r="4254" spans="2:2" x14ac:dyDescent="0.25">
      <c r="B4254" s="11"/>
    </row>
    <row r="4255" spans="2:2" x14ac:dyDescent="0.25">
      <c r="B4255" s="11"/>
    </row>
    <row r="4256" spans="2:2" x14ac:dyDescent="0.25">
      <c r="B4256" s="11"/>
    </row>
    <row r="4257" spans="2:2" x14ac:dyDescent="0.25">
      <c r="B4257" s="11"/>
    </row>
    <row r="4258" spans="2:2" x14ac:dyDescent="0.25">
      <c r="B4258" s="11"/>
    </row>
    <row r="4259" spans="2:2" x14ac:dyDescent="0.25">
      <c r="B4259" s="11"/>
    </row>
    <row r="4260" spans="2:2" x14ac:dyDescent="0.25">
      <c r="B4260" s="11"/>
    </row>
    <row r="4261" spans="2:2" x14ac:dyDescent="0.25">
      <c r="B4261" s="11"/>
    </row>
    <row r="4262" spans="2:2" x14ac:dyDescent="0.25">
      <c r="B4262" s="11"/>
    </row>
    <row r="4263" spans="2:2" x14ac:dyDescent="0.25">
      <c r="B4263" s="11"/>
    </row>
    <row r="4264" spans="2:2" x14ac:dyDescent="0.25">
      <c r="B4264" s="11"/>
    </row>
    <row r="4265" spans="2:2" x14ac:dyDescent="0.25">
      <c r="B4265" s="11"/>
    </row>
    <row r="4266" spans="2:2" x14ac:dyDescent="0.25">
      <c r="B4266" s="11"/>
    </row>
    <row r="4267" spans="2:2" x14ac:dyDescent="0.25">
      <c r="B4267" s="11"/>
    </row>
    <row r="4268" spans="2:2" x14ac:dyDescent="0.25">
      <c r="B4268" s="11"/>
    </row>
    <row r="4269" spans="2:2" x14ac:dyDescent="0.25">
      <c r="B4269" s="11"/>
    </row>
    <row r="4270" spans="2:2" x14ac:dyDescent="0.25">
      <c r="B4270" s="11"/>
    </row>
    <row r="4271" spans="2:2" x14ac:dyDescent="0.25">
      <c r="B4271" s="11"/>
    </row>
    <row r="4272" spans="2:2" x14ac:dyDescent="0.25">
      <c r="B4272" s="11"/>
    </row>
    <row r="4273" spans="2:2" x14ac:dyDescent="0.25">
      <c r="B4273" s="11"/>
    </row>
    <row r="4274" spans="2:2" x14ac:dyDescent="0.25">
      <c r="B4274" s="11"/>
    </row>
    <row r="4275" spans="2:2" x14ac:dyDescent="0.25">
      <c r="B4275" s="11"/>
    </row>
    <row r="4276" spans="2:2" x14ac:dyDescent="0.25">
      <c r="B4276" s="11"/>
    </row>
    <row r="4277" spans="2:2" x14ac:dyDescent="0.25">
      <c r="B4277" s="11"/>
    </row>
    <row r="4278" spans="2:2" x14ac:dyDescent="0.25">
      <c r="B4278" s="11"/>
    </row>
    <row r="4279" spans="2:2" x14ac:dyDescent="0.25">
      <c r="B4279" s="11"/>
    </row>
    <row r="4280" spans="2:2" x14ac:dyDescent="0.25">
      <c r="B4280" s="11"/>
    </row>
    <row r="4281" spans="2:2" x14ac:dyDescent="0.25">
      <c r="B4281" s="11"/>
    </row>
    <row r="4282" spans="2:2" x14ac:dyDescent="0.25">
      <c r="B4282" s="11"/>
    </row>
    <row r="4283" spans="2:2" x14ac:dyDescent="0.25">
      <c r="B4283" s="11"/>
    </row>
    <row r="4284" spans="2:2" x14ac:dyDescent="0.25">
      <c r="B4284" s="11"/>
    </row>
    <row r="4285" spans="2:2" x14ac:dyDescent="0.25">
      <c r="B4285" s="11"/>
    </row>
    <row r="4286" spans="2:2" x14ac:dyDescent="0.25">
      <c r="B4286" s="11"/>
    </row>
    <row r="4287" spans="2:2" x14ac:dyDescent="0.25">
      <c r="B4287" s="11"/>
    </row>
    <row r="4288" spans="2:2" x14ac:dyDescent="0.25">
      <c r="B4288" s="11"/>
    </row>
    <row r="4289" spans="2:2" x14ac:dyDescent="0.25">
      <c r="B4289" s="11"/>
    </row>
    <row r="4290" spans="2:2" x14ac:dyDescent="0.25">
      <c r="B4290" s="11"/>
    </row>
    <row r="4291" spans="2:2" x14ac:dyDescent="0.25">
      <c r="B4291" s="11"/>
    </row>
    <row r="4292" spans="2:2" x14ac:dyDescent="0.25">
      <c r="B4292" s="11"/>
    </row>
    <row r="4293" spans="2:2" x14ac:dyDescent="0.25">
      <c r="B4293" s="11"/>
    </row>
    <row r="4294" spans="2:2" x14ac:dyDescent="0.25">
      <c r="B4294" s="11"/>
    </row>
    <row r="4295" spans="2:2" x14ac:dyDescent="0.25">
      <c r="B4295" s="11"/>
    </row>
    <row r="4296" spans="2:2" x14ac:dyDescent="0.25">
      <c r="B4296" s="11"/>
    </row>
    <row r="4297" spans="2:2" x14ac:dyDescent="0.25">
      <c r="B4297" s="11"/>
    </row>
    <row r="4298" spans="2:2" x14ac:dyDescent="0.25">
      <c r="B4298" s="11"/>
    </row>
    <row r="4299" spans="2:2" x14ac:dyDescent="0.25">
      <c r="B4299" s="11"/>
    </row>
    <row r="4300" spans="2:2" x14ac:dyDescent="0.25">
      <c r="B4300" s="11"/>
    </row>
    <row r="4301" spans="2:2" x14ac:dyDescent="0.25">
      <c r="B4301" s="11"/>
    </row>
    <row r="4302" spans="2:2" x14ac:dyDescent="0.25">
      <c r="B4302" s="11"/>
    </row>
    <row r="4303" spans="2:2" x14ac:dyDescent="0.25">
      <c r="B4303" s="11"/>
    </row>
    <row r="4304" spans="2:2" x14ac:dyDescent="0.25">
      <c r="B4304" s="11"/>
    </row>
    <row r="4305" spans="2:2" x14ac:dyDescent="0.25">
      <c r="B4305" s="11"/>
    </row>
    <row r="4306" spans="2:2" x14ac:dyDescent="0.25">
      <c r="B4306" s="11"/>
    </row>
    <row r="4307" spans="2:2" x14ac:dyDescent="0.25">
      <c r="B4307" s="11"/>
    </row>
    <row r="4308" spans="2:2" x14ac:dyDescent="0.25">
      <c r="B4308" s="11"/>
    </row>
    <row r="4309" spans="2:2" x14ac:dyDescent="0.25">
      <c r="B4309" s="11"/>
    </row>
    <row r="4310" spans="2:2" x14ac:dyDescent="0.25">
      <c r="B4310" s="11"/>
    </row>
    <row r="4311" spans="2:2" x14ac:dyDescent="0.25">
      <c r="B4311" s="11"/>
    </row>
    <row r="4312" spans="2:2" x14ac:dyDescent="0.25">
      <c r="B4312" s="11"/>
    </row>
    <row r="4313" spans="2:2" x14ac:dyDescent="0.25">
      <c r="B4313" s="11"/>
    </row>
    <row r="4314" spans="2:2" x14ac:dyDescent="0.25">
      <c r="B4314" s="11"/>
    </row>
    <row r="4315" spans="2:2" x14ac:dyDescent="0.25">
      <c r="B4315" s="11"/>
    </row>
    <row r="4316" spans="2:2" x14ac:dyDescent="0.25">
      <c r="B4316" s="11"/>
    </row>
    <row r="4317" spans="2:2" x14ac:dyDescent="0.25">
      <c r="B4317" s="11"/>
    </row>
    <row r="4318" spans="2:2" x14ac:dyDescent="0.25">
      <c r="B4318" s="11"/>
    </row>
    <row r="4319" spans="2:2" x14ac:dyDescent="0.25">
      <c r="B4319" s="11"/>
    </row>
    <row r="4320" spans="2:2" x14ac:dyDescent="0.25">
      <c r="B4320" s="11"/>
    </row>
    <row r="4321" spans="2:2" x14ac:dyDescent="0.25">
      <c r="B4321" s="11"/>
    </row>
    <row r="4322" spans="2:2" x14ac:dyDescent="0.25">
      <c r="B4322" s="11"/>
    </row>
    <row r="4323" spans="2:2" x14ac:dyDescent="0.25">
      <c r="B4323" s="11"/>
    </row>
    <row r="4324" spans="2:2" x14ac:dyDescent="0.25">
      <c r="B4324" s="11"/>
    </row>
    <row r="4325" spans="2:2" x14ac:dyDescent="0.25">
      <c r="B4325" s="11"/>
    </row>
    <row r="4326" spans="2:2" x14ac:dyDescent="0.25">
      <c r="B4326" s="11"/>
    </row>
    <row r="4327" spans="2:2" x14ac:dyDescent="0.25">
      <c r="B4327" s="11"/>
    </row>
    <row r="4328" spans="2:2" x14ac:dyDescent="0.25">
      <c r="B4328" s="11"/>
    </row>
    <row r="4329" spans="2:2" x14ac:dyDescent="0.25">
      <c r="B4329" s="11"/>
    </row>
    <row r="4330" spans="2:2" x14ac:dyDescent="0.25">
      <c r="B4330" s="11"/>
    </row>
    <row r="4331" spans="2:2" x14ac:dyDescent="0.25">
      <c r="B4331" s="11"/>
    </row>
    <row r="4332" spans="2:2" x14ac:dyDescent="0.25">
      <c r="B4332" s="11"/>
    </row>
    <row r="4333" spans="2:2" x14ac:dyDescent="0.25">
      <c r="B4333" s="11"/>
    </row>
    <row r="4334" spans="2:2" x14ac:dyDescent="0.25">
      <c r="B4334" s="11"/>
    </row>
    <row r="4335" spans="2:2" x14ac:dyDescent="0.25">
      <c r="B4335" s="11"/>
    </row>
    <row r="4336" spans="2:2" x14ac:dyDescent="0.25">
      <c r="B4336" s="11"/>
    </row>
    <row r="4337" spans="2:2" x14ac:dyDescent="0.25">
      <c r="B4337" s="11"/>
    </row>
    <row r="4338" spans="2:2" x14ac:dyDescent="0.25">
      <c r="B4338" s="11"/>
    </row>
    <row r="4339" spans="2:2" x14ac:dyDescent="0.25">
      <c r="B4339" s="11"/>
    </row>
    <row r="4340" spans="2:2" x14ac:dyDescent="0.25">
      <c r="B4340" s="11"/>
    </row>
    <row r="4341" spans="2:2" x14ac:dyDescent="0.25">
      <c r="B4341" s="11"/>
    </row>
    <row r="4342" spans="2:2" x14ac:dyDescent="0.25">
      <c r="B4342" s="11"/>
    </row>
    <row r="4343" spans="2:2" x14ac:dyDescent="0.25">
      <c r="B4343" s="11"/>
    </row>
    <row r="4344" spans="2:2" x14ac:dyDescent="0.25">
      <c r="B4344" s="11"/>
    </row>
    <row r="4345" spans="2:2" x14ac:dyDescent="0.25">
      <c r="B4345" s="11"/>
    </row>
    <row r="4346" spans="2:2" x14ac:dyDescent="0.25">
      <c r="B4346" s="11"/>
    </row>
    <row r="4347" spans="2:2" x14ac:dyDescent="0.25">
      <c r="B4347" s="11"/>
    </row>
    <row r="4348" spans="2:2" x14ac:dyDescent="0.25">
      <c r="B4348" s="11"/>
    </row>
    <row r="4349" spans="2:2" x14ac:dyDescent="0.25">
      <c r="B4349" s="11"/>
    </row>
    <row r="4350" spans="2:2" x14ac:dyDescent="0.25">
      <c r="B4350" s="11"/>
    </row>
    <row r="4351" spans="2:2" x14ac:dyDescent="0.25">
      <c r="B4351" s="11"/>
    </row>
    <row r="4352" spans="2:2" x14ac:dyDescent="0.25">
      <c r="B4352" s="11"/>
    </row>
    <row r="4353" spans="2:2" x14ac:dyDescent="0.25">
      <c r="B4353" s="11"/>
    </row>
    <row r="4354" spans="2:2" x14ac:dyDescent="0.25">
      <c r="B4354" s="11"/>
    </row>
    <row r="4355" spans="2:2" x14ac:dyDescent="0.25">
      <c r="B4355" s="11"/>
    </row>
    <row r="4356" spans="2:2" x14ac:dyDescent="0.25">
      <c r="B4356" s="11"/>
    </row>
    <row r="4357" spans="2:2" x14ac:dyDescent="0.25">
      <c r="B4357" s="11"/>
    </row>
    <row r="4358" spans="2:2" x14ac:dyDescent="0.25">
      <c r="B4358" s="11"/>
    </row>
    <row r="4359" spans="2:2" x14ac:dyDescent="0.25">
      <c r="B4359" s="11"/>
    </row>
    <row r="4360" spans="2:2" x14ac:dyDescent="0.25">
      <c r="B4360" s="11"/>
    </row>
    <row r="4361" spans="2:2" x14ac:dyDescent="0.25">
      <c r="B4361" s="11"/>
    </row>
    <row r="4362" spans="2:2" x14ac:dyDescent="0.25">
      <c r="B4362" s="11"/>
    </row>
    <row r="4363" spans="2:2" x14ac:dyDescent="0.25">
      <c r="B4363" s="11"/>
    </row>
    <row r="4364" spans="2:2" x14ac:dyDescent="0.25">
      <c r="B4364" s="11"/>
    </row>
    <row r="4365" spans="2:2" x14ac:dyDescent="0.25">
      <c r="B4365" s="11"/>
    </row>
    <row r="4366" spans="2:2" x14ac:dyDescent="0.25">
      <c r="B4366" s="11"/>
    </row>
    <row r="4367" spans="2:2" x14ac:dyDescent="0.25">
      <c r="B4367" s="11"/>
    </row>
    <row r="4368" spans="2:2" x14ac:dyDescent="0.25">
      <c r="B4368" s="11"/>
    </row>
    <row r="4369" spans="2:2" x14ac:dyDescent="0.25">
      <c r="B4369" s="11"/>
    </row>
    <row r="4370" spans="2:2" x14ac:dyDescent="0.25">
      <c r="B4370" s="11"/>
    </row>
    <row r="4371" spans="2:2" x14ac:dyDescent="0.25">
      <c r="B4371" s="11"/>
    </row>
    <row r="4372" spans="2:2" x14ac:dyDescent="0.25">
      <c r="B4372" s="11"/>
    </row>
    <row r="4373" spans="2:2" x14ac:dyDescent="0.25">
      <c r="B4373" s="11"/>
    </row>
    <row r="4374" spans="2:2" x14ac:dyDescent="0.25">
      <c r="B4374" s="11"/>
    </row>
    <row r="4375" spans="2:2" x14ac:dyDescent="0.25">
      <c r="B4375" s="11"/>
    </row>
    <row r="4376" spans="2:2" x14ac:dyDescent="0.25">
      <c r="B4376" s="11"/>
    </row>
    <row r="4377" spans="2:2" x14ac:dyDescent="0.25">
      <c r="B4377" s="11"/>
    </row>
    <row r="4378" spans="2:2" x14ac:dyDescent="0.25">
      <c r="B4378" s="11"/>
    </row>
    <row r="4379" spans="2:2" x14ac:dyDescent="0.25">
      <c r="B4379" s="11"/>
    </row>
    <row r="4380" spans="2:2" x14ac:dyDescent="0.25">
      <c r="B4380" s="11"/>
    </row>
    <row r="4381" spans="2:2" x14ac:dyDescent="0.25">
      <c r="B4381" s="11"/>
    </row>
    <row r="4382" spans="2:2" x14ac:dyDescent="0.25">
      <c r="B4382" s="11"/>
    </row>
    <row r="4383" spans="2:2" x14ac:dyDescent="0.25">
      <c r="B4383" s="11"/>
    </row>
    <row r="4384" spans="2:2" x14ac:dyDescent="0.25">
      <c r="B4384" s="11"/>
    </row>
    <row r="4385" spans="2:2" x14ac:dyDescent="0.25">
      <c r="B4385" s="11"/>
    </row>
    <row r="4386" spans="2:2" x14ac:dyDescent="0.25">
      <c r="B4386" s="11"/>
    </row>
    <row r="4387" spans="2:2" x14ac:dyDescent="0.25">
      <c r="B4387" s="11"/>
    </row>
    <row r="4388" spans="2:2" x14ac:dyDescent="0.25">
      <c r="B4388" s="11"/>
    </row>
    <row r="4389" spans="2:2" x14ac:dyDescent="0.25">
      <c r="B4389" s="11"/>
    </row>
    <row r="4390" spans="2:2" x14ac:dyDescent="0.25">
      <c r="B4390" s="11"/>
    </row>
    <row r="4391" spans="2:2" x14ac:dyDescent="0.25">
      <c r="B4391" s="11"/>
    </row>
    <row r="4392" spans="2:2" x14ac:dyDescent="0.25">
      <c r="B4392" s="11"/>
    </row>
    <row r="4393" spans="2:2" x14ac:dyDescent="0.25">
      <c r="B4393" s="11"/>
    </row>
    <row r="4394" spans="2:2" x14ac:dyDescent="0.25">
      <c r="B4394" s="11"/>
    </row>
    <row r="4395" spans="2:2" x14ac:dyDescent="0.25">
      <c r="B4395" s="11"/>
    </row>
    <row r="4396" spans="2:2" x14ac:dyDescent="0.25">
      <c r="B4396" s="11"/>
    </row>
    <row r="4397" spans="2:2" x14ac:dyDescent="0.25">
      <c r="B4397" s="11"/>
    </row>
    <row r="4398" spans="2:2" x14ac:dyDescent="0.25">
      <c r="B4398" s="11"/>
    </row>
    <row r="4399" spans="2:2" x14ac:dyDescent="0.25">
      <c r="B4399" s="11"/>
    </row>
    <row r="4400" spans="2:2" x14ac:dyDescent="0.25">
      <c r="B4400" s="11"/>
    </row>
    <row r="4401" spans="2:2" x14ac:dyDescent="0.25">
      <c r="B4401" s="11"/>
    </row>
    <row r="4402" spans="2:2" x14ac:dyDescent="0.25">
      <c r="B4402" s="11"/>
    </row>
    <row r="4403" spans="2:2" x14ac:dyDescent="0.25">
      <c r="B4403" s="11"/>
    </row>
    <row r="4404" spans="2:2" x14ac:dyDescent="0.25">
      <c r="B4404" s="11"/>
    </row>
    <row r="4405" spans="2:2" x14ac:dyDescent="0.25">
      <c r="B4405" s="11"/>
    </row>
    <row r="4406" spans="2:2" x14ac:dyDescent="0.25">
      <c r="B4406" s="11"/>
    </row>
    <row r="4407" spans="2:2" x14ac:dyDescent="0.25">
      <c r="B4407" s="11"/>
    </row>
    <row r="4408" spans="2:2" x14ac:dyDescent="0.25">
      <c r="B4408" s="11"/>
    </row>
    <row r="4409" spans="2:2" x14ac:dyDescent="0.25">
      <c r="B4409" s="11"/>
    </row>
    <row r="4410" spans="2:2" x14ac:dyDescent="0.25">
      <c r="B4410" s="11"/>
    </row>
    <row r="4411" spans="2:2" x14ac:dyDescent="0.25">
      <c r="B4411" s="11"/>
    </row>
    <row r="4412" spans="2:2" x14ac:dyDescent="0.25">
      <c r="B4412" s="11"/>
    </row>
    <row r="4413" spans="2:2" x14ac:dyDescent="0.25">
      <c r="B4413" s="11"/>
    </row>
    <row r="4414" spans="2:2" x14ac:dyDescent="0.25">
      <c r="B4414" s="11"/>
    </row>
    <row r="4415" spans="2:2" x14ac:dyDescent="0.25">
      <c r="B4415" s="11"/>
    </row>
    <row r="4416" spans="2:2" x14ac:dyDescent="0.25">
      <c r="B4416" s="11"/>
    </row>
    <row r="4417" spans="2:2" x14ac:dyDescent="0.25">
      <c r="B4417" s="11"/>
    </row>
    <row r="4418" spans="2:2" x14ac:dyDescent="0.25">
      <c r="B4418" s="11"/>
    </row>
    <row r="4419" spans="2:2" x14ac:dyDescent="0.25">
      <c r="B4419" s="11"/>
    </row>
    <row r="4420" spans="2:2" x14ac:dyDescent="0.25">
      <c r="B4420" s="11"/>
    </row>
    <row r="4421" spans="2:2" x14ac:dyDescent="0.25">
      <c r="B4421" s="11"/>
    </row>
    <row r="4422" spans="2:2" x14ac:dyDescent="0.25">
      <c r="B4422" s="11"/>
    </row>
    <row r="4423" spans="2:2" x14ac:dyDescent="0.25">
      <c r="B4423" s="11"/>
    </row>
    <row r="4424" spans="2:2" x14ac:dyDescent="0.25">
      <c r="B4424" s="11"/>
    </row>
    <row r="4425" spans="2:2" x14ac:dyDescent="0.25">
      <c r="B4425" s="11"/>
    </row>
    <row r="4426" spans="2:2" x14ac:dyDescent="0.25">
      <c r="B4426" s="11"/>
    </row>
    <row r="4427" spans="2:2" x14ac:dyDescent="0.25">
      <c r="B4427" s="11"/>
    </row>
    <row r="4428" spans="2:2" x14ac:dyDescent="0.25">
      <c r="B4428" s="11"/>
    </row>
    <row r="4429" spans="2:2" x14ac:dyDescent="0.25">
      <c r="B4429" s="11"/>
    </row>
    <row r="4430" spans="2:2" x14ac:dyDescent="0.25">
      <c r="B4430" s="11"/>
    </row>
    <row r="4431" spans="2:2" x14ac:dyDescent="0.25">
      <c r="B4431" s="11"/>
    </row>
    <row r="4432" spans="2:2" x14ac:dyDescent="0.25">
      <c r="B4432" s="11"/>
    </row>
    <row r="4433" spans="2:2" x14ac:dyDescent="0.25">
      <c r="B4433" s="11"/>
    </row>
    <row r="4434" spans="2:2" x14ac:dyDescent="0.25">
      <c r="B4434" s="11"/>
    </row>
    <row r="4435" spans="2:2" x14ac:dyDescent="0.25">
      <c r="B4435" s="11"/>
    </row>
    <row r="4436" spans="2:2" x14ac:dyDescent="0.25">
      <c r="B4436" s="11"/>
    </row>
    <row r="4437" spans="2:2" x14ac:dyDescent="0.25">
      <c r="B4437" s="11"/>
    </row>
    <row r="4438" spans="2:2" x14ac:dyDescent="0.25">
      <c r="B4438" s="11"/>
    </row>
    <row r="4439" spans="2:2" x14ac:dyDescent="0.25">
      <c r="B4439" s="11"/>
    </row>
    <row r="4440" spans="2:2" x14ac:dyDescent="0.25">
      <c r="B4440" s="11"/>
    </row>
    <row r="4441" spans="2:2" x14ac:dyDescent="0.25">
      <c r="B4441" s="11"/>
    </row>
    <row r="4442" spans="2:2" x14ac:dyDescent="0.25">
      <c r="B4442" s="11"/>
    </row>
    <row r="4443" spans="2:2" x14ac:dyDescent="0.25">
      <c r="B4443" s="11"/>
    </row>
    <row r="4444" spans="2:2" x14ac:dyDescent="0.25">
      <c r="B4444" s="11"/>
    </row>
    <row r="4445" spans="2:2" x14ac:dyDescent="0.25">
      <c r="B4445" s="11"/>
    </row>
    <row r="4446" spans="2:2" x14ac:dyDescent="0.25">
      <c r="B4446" s="11"/>
    </row>
    <row r="4447" spans="2:2" x14ac:dyDescent="0.25">
      <c r="B4447" s="11"/>
    </row>
    <row r="4448" spans="2:2" x14ac:dyDescent="0.25">
      <c r="B4448" s="11"/>
    </row>
    <row r="4449" spans="2:2" x14ac:dyDescent="0.25">
      <c r="B4449" s="11"/>
    </row>
    <row r="4450" spans="2:2" x14ac:dyDescent="0.25">
      <c r="B4450" s="11"/>
    </row>
    <row r="4451" spans="2:2" x14ac:dyDescent="0.25">
      <c r="B4451" s="11"/>
    </row>
    <row r="4452" spans="2:2" x14ac:dyDescent="0.25">
      <c r="B4452" s="11"/>
    </row>
    <row r="4453" spans="2:2" x14ac:dyDescent="0.25">
      <c r="B4453" s="11"/>
    </row>
    <row r="4454" spans="2:2" x14ac:dyDescent="0.25">
      <c r="B4454" s="11"/>
    </row>
    <row r="4455" spans="2:2" x14ac:dyDescent="0.25">
      <c r="B4455" s="11"/>
    </row>
    <row r="4456" spans="2:2" x14ac:dyDescent="0.25">
      <c r="B4456" s="11"/>
    </row>
    <row r="4457" spans="2:2" x14ac:dyDescent="0.25">
      <c r="B4457" s="11"/>
    </row>
    <row r="4458" spans="2:2" x14ac:dyDescent="0.25">
      <c r="B4458" s="11"/>
    </row>
    <row r="4459" spans="2:2" x14ac:dyDescent="0.25">
      <c r="B4459" s="11"/>
    </row>
    <row r="4460" spans="2:2" x14ac:dyDescent="0.25">
      <c r="B4460" s="11"/>
    </row>
    <row r="4461" spans="2:2" x14ac:dyDescent="0.25">
      <c r="B4461" s="11"/>
    </row>
    <row r="4462" spans="2:2" x14ac:dyDescent="0.25">
      <c r="B4462" s="11"/>
    </row>
    <row r="4463" spans="2:2" x14ac:dyDescent="0.25">
      <c r="B4463" s="11"/>
    </row>
    <row r="4464" spans="2:2" x14ac:dyDescent="0.25">
      <c r="B4464" s="11"/>
    </row>
    <row r="4465" spans="2:2" x14ac:dyDescent="0.25">
      <c r="B4465" s="11"/>
    </row>
    <row r="4466" spans="2:2" x14ac:dyDescent="0.25">
      <c r="B4466" s="11"/>
    </row>
    <row r="4467" spans="2:2" x14ac:dyDescent="0.25">
      <c r="B4467" s="11"/>
    </row>
    <row r="4468" spans="2:2" x14ac:dyDescent="0.25">
      <c r="B4468" s="11"/>
    </row>
    <row r="4469" spans="2:2" x14ac:dyDescent="0.25">
      <c r="B4469" s="11"/>
    </row>
    <row r="4470" spans="2:2" x14ac:dyDescent="0.25">
      <c r="B4470" s="11"/>
    </row>
    <row r="4471" spans="2:2" x14ac:dyDescent="0.25">
      <c r="B4471" s="11"/>
    </row>
    <row r="4472" spans="2:2" x14ac:dyDescent="0.25">
      <c r="B4472" s="11"/>
    </row>
    <row r="4473" spans="2:2" x14ac:dyDescent="0.25">
      <c r="B4473" s="11"/>
    </row>
    <row r="4474" spans="2:2" x14ac:dyDescent="0.25">
      <c r="B4474" s="11"/>
    </row>
    <row r="4475" spans="2:2" x14ac:dyDescent="0.25">
      <c r="B4475" s="11"/>
    </row>
    <row r="4476" spans="2:2" x14ac:dyDescent="0.25">
      <c r="B4476" s="11"/>
    </row>
    <row r="4477" spans="2:2" x14ac:dyDescent="0.25">
      <c r="B4477" s="11"/>
    </row>
    <row r="4478" spans="2:2" x14ac:dyDescent="0.25">
      <c r="B4478" s="11"/>
    </row>
    <row r="4479" spans="2:2" x14ac:dyDescent="0.25">
      <c r="B4479" s="11"/>
    </row>
    <row r="4480" spans="2:2" x14ac:dyDescent="0.25">
      <c r="B4480" s="11"/>
    </row>
    <row r="4481" spans="2:2" x14ac:dyDescent="0.25">
      <c r="B4481" s="11"/>
    </row>
    <row r="4482" spans="2:2" x14ac:dyDescent="0.25">
      <c r="B4482" s="11"/>
    </row>
    <row r="4483" spans="2:2" x14ac:dyDescent="0.25">
      <c r="B4483" s="11"/>
    </row>
    <row r="4484" spans="2:2" x14ac:dyDescent="0.25">
      <c r="B4484" s="11"/>
    </row>
    <row r="4485" spans="2:2" x14ac:dyDescent="0.25">
      <c r="B4485" s="11"/>
    </row>
    <row r="4486" spans="2:2" x14ac:dyDescent="0.25">
      <c r="B4486" s="11"/>
    </row>
    <row r="4487" spans="2:2" x14ac:dyDescent="0.25">
      <c r="B4487" s="11"/>
    </row>
    <row r="4488" spans="2:2" x14ac:dyDescent="0.25">
      <c r="B4488" s="11"/>
    </row>
    <row r="4489" spans="2:2" x14ac:dyDescent="0.25">
      <c r="B4489" s="11"/>
    </row>
    <row r="4490" spans="2:2" x14ac:dyDescent="0.25">
      <c r="B4490" s="11"/>
    </row>
    <row r="4491" spans="2:2" x14ac:dyDescent="0.25">
      <c r="B4491" s="11"/>
    </row>
    <row r="4492" spans="2:2" x14ac:dyDescent="0.25">
      <c r="B4492" s="11"/>
    </row>
    <row r="4493" spans="2:2" x14ac:dyDescent="0.25">
      <c r="B4493" s="11"/>
    </row>
    <row r="4494" spans="2:2" x14ac:dyDescent="0.25">
      <c r="B4494" s="11"/>
    </row>
    <row r="4495" spans="2:2" x14ac:dyDescent="0.25">
      <c r="B4495" s="11"/>
    </row>
    <row r="4496" spans="2:2" x14ac:dyDescent="0.25">
      <c r="B4496" s="11"/>
    </row>
    <row r="4497" spans="2:2" x14ac:dyDescent="0.25">
      <c r="B4497" s="11"/>
    </row>
    <row r="4498" spans="2:2" x14ac:dyDescent="0.25">
      <c r="B4498" s="11"/>
    </row>
    <row r="4499" spans="2:2" x14ac:dyDescent="0.25">
      <c r="B4499" s="11"/>
    </row>
    <row r="4500" spans="2:2" x14ac:dyDescent="0.25">
      <c r="B4500" s="11"/>
    </row>
    <row r="4501" spans="2:2" x14ac:dyDescent="0.25">
      <c r="B4501" s="11"/>
    </row>
    <row r="4502" spans="2:2" x14ac:dyDescent="0.25">
      <c r="B4502" s="11"/>
    </row>
    <row r="4503" spans="2:2" x14ac:dyDescent="0.25">
      <c r="B4503" s="11"/>
    </row>
    <row r="4504" spans="2:2" x14ac:dyDescent="0.25">
      <c r="B4504" s="11"/>
    </row>
    <row r="4505" spans="2:2" x14ac:dyDescent="0.25">
      <c r="B4505" s="11"/>
    </row>
    <row r="4506" spans="2:2" x14ac:dyDescent="0.25">
      <c r="B4506" s="11"/>
    </row>
    <row r="4507" spans="2:2" x14ac:dyDescent="0.25">
      <c r="B4507" s="11"/>
    </row>
    <row r="4508" spans="2:2" x14ac:dyDescent="0.25">
      <c r="B4508" s="11"/>
    </row>
    <row r="4509" spans="2:2" x14ac:dyDescent="0.25">
      <c r="B4509" s="11"/>
    </row>
    <row r="4510" spans="2:2" x14ac:dyDescent="0.25">
      <c r="B4510" s="11"/>
    </row>
    <row r="4511" spans="2:2" x14ac:dyDescent="0.25">
      <c r="B4511" s="11"/>
    </row>
    <row r="4512" spans="2:2" x14ac:dyDescent="0.25">
      <c r="B4512" s="11"/>
    </row>
    <row r="4513" spans="2:2" x14ac:dyDescent="0.25">
      <c r="B4513" s="11"/>
    </row>
    <row r="4514" spans="2:2" x14ac:dyDescent="0.25">
      <c r="B4514" s="11"/>
    </row>
    <row r="4515" spans="2:2" x14ac:dyDescent="0.25">
      <c r="B4515" s="11"/>
    </row>
    <row r="4516" spans="2:2" x14ac:dyDescent="0.25">
      <c r="B4516" s="11"/>
    </row>
    <row r="4517" spans="2:2" x14ac:dyDescent="0.25">
      <c r="B4517" s="11"/>
    </row>
    <row r="4518" spans="2:2" x14ac:dyDescent="0.25">
      <c r="B4518" s="11"/>
    </row>
    <row r="4519" spans="2:2" x14ac:dyDescent="0.25">
      <c r="B4519" s="11"/>
    </row>
    <row r="4520" spans="2:2" x14ac:dyDescent="0.25">
      <c r="B4520" s="11"/>
    </row>
    <row r="4521" spans="2:2" x14ac:dyDescent="0.25">
      <c r="B4521" s="11"/>
    </row>
    <row r="4522" spans="2:2" x14ac:dyDescent="0.25">
      <c r="B4522" s="11"/>
    </row>
    <row r="4523" spans="2:2" x14ac:dyDescent="0.25">
      <c r="B4523" s="11"/>
    </row>
    <row r="4524" spans="2:2" x14ac:dyDescent="0.25">
      <c r="B4524" s="11"/>
    </row>
    <row r="4525" spans="2:2" x14ac:dyDescent="0.25">
      <c r="B4525" s="11"/>
    </row>
    <row r="4526" spans="2:2" x14ac:dyDescent="0.25">
      <c r="B4526" s="11"/>
    </row>
    <row r="4527" spans="2:2" x14ac:dyDescent="0.25">
      <c r="B4527" s="11"/>
    </row>
    <row r="4528" spans="2:2" x14ac:dyDescent="0.25">
      <c r="B4528" s="11"/>
    </row>
    <row r="4529" spans="2:2" x14ac:dyDescent="0.25">
      <c r="B4529" s="11"/>
    </row>
    <row r="4530" spans="2:2" x14ac:dyDescent="0.25">
      <c r="B4530" s="11"/>
    </row>
    <row r="4531" spans="2:2" x14ac:dyDescent="0.25">
      <c r="B4531" s="11"/>
    </row>
    <row r="4532" spans="2:2" x14ac:dyDescent="0.25">
      <c r="B4532" s="11"/>
    </row>
    <row r="4533" spans="2:2" x14ac:dyDescent="0.25">
      <c r="B4533" s="11"/>
    </row>
    <row r="4534" spans="2:2" x14ac:dyDescent="0.25">
      <c r="B4534" s="11"/>
    </row>
    <row r="4535" spans="2:2" x14ac:dyDescent="0.25">
      <c r="B4535" s="11"/>
    </row>
    <row r="4536" spans="2:2" x14ac:dyDescent="0.25">
      <c r="B4536" s="11"/>
    </row>
    <row r="4537" spans="2:2" x14ac:dyDescent="0.25">
      <c r="B4537" s="11"/>
    </row>
    <row r="4538" spans="2:2" x14ac:dyDescent="0.25">
      <c r="B4538" s="11"/>
    </row>
    <row r="4539" spans="2:2" x14ac:dyDescent="0.25">
      <c r="B4539" s="11"/>
    </row>
    <row r="4540" spans="2:2" x14ac:dyDescent="0.25">
      <c r="B4540" s="11"/>
    </row>
    <row r="4541" spans="2:2" x14ac:dyDescent="0.25">
      <c r="B4541" s="11"/>
    </row>
    <row r="4542" spans="2:2" x14ac:dyDescent="0.25">
      <c r="B4542" s="11"/>
    </row>
    <row r="4543" spans="2:2" x14ac:dyDescent="0.25">
      <c r="B4543" s="11"/>
    </row>
    <row r="4544" spans="2:2" x14ac:dyDescent="0.25">
      <c r="B4544" s="11"/>
    </row>
    <row r="4545" spans="2:2" x14ac:dyDescent="0.25">
      <c r="B4545" s="11"/>
    </row>
    <row r="4546" spans="2:2" x14ac:dyDescent="0.25">
      <c r="B4546" s="11"/>
    </row>
    <row r="4547" spans="2:2" x14ac:dyDescent="0.25">
      <c r="B4547" s="11"/>
    </row>
    <row r="4548" spans="2:2" x14ac:dyDescent="0.25">
      <c r="B4548" s="11"/>
    </row>
    <row r="4549" spans="2:2" x14ac:dyDescent="0.25">
      <c r="B4549" s="11"/>
    </row>
    <row r="4550" spans="2:2" x14ac:dyDescent="0.25">
      <c r="B4550" s="11"/>
    </row>
    <row r="4551" spans="2:2" x14ac:dyDescent="0.25">
      <c r="B4551" s="11"/>
    </row>
    <row r="4552" spans="2:2" x14ac:dyDescent="0.25">
      <c r="B4552" s="11"/>
    </row>
    <row r="4553" spans="2:2" x14ac:dyDescent="0.25">
      <c r="B4553" s="11"/>
    </row>
    <row r="4554" spans="2:2" x14ac:dyDescent="0.25">
      <c r="B4554" s="11"/>
    </row>
    <row r="4555" spans="2:2" x14ac:dyDescent="0.25">
      <c r="B4555" s="11"/>
    </row>
    <row r="4556" spans="2:2" x14ac:dyDescent="0.25">
      <c r="B4556" s="11"/>
    </row>
    <row r="4557" spans="2:2" x14ac:dyDescent="0.25">
      <c r="B4557" s="11"/>
    </row>
    <row r="4558" spans="2:2" x14ac:dyDescent="0.25">
      <c r="B4558" s="11"/>
    </row>
    <row r="4559" spans="2:2" x14ac:dyDescent="0.25">
      <c r="B4559" s="11"/>
    </row>
    <row r="4560" spans="2:2" x14ac:dyDescent="0.25">
      <c r="B4560" s="11"/>
    </row>
    <row r="4561" spans="2:2" x14ac:dyDescent="0.25">
      <c r="B4561" s="11"/>
    </row>
    <row r="4562" spans="2:2" x14ac:dyDescent="0.25">
      <c r="B4562" s="11"/>
    </row>
    <row r="4563" spans="2:2" x14ac:dyDescent="0.25">
      <c r="B4563" s="11"/>
    </row>
    <row r="4564" spans="2:2" x14ac:dyDescent="0.25">
      <c r="B4564" s="11"/>
    </row>
    <row r="4565" spans="2:2" x14ac:dyDescent="0.25">
      <c r="B4565" s="11"/>
    </row>
    <row r="4566" spans="2:2" x14ac:dyDescent="0.25">
      <c r="B4566" s="11"/>
    </row>
    <row r="4567" spans="2:2" x14ac:dyDescent="0.25">
      <c r="B4567" s="11"/>
    </row>
    <row r="4568" spans="2:2" x14ac:dyDescent="0.25">
      <c r="B4568" s="11"/>
    </row>
    <row r="4569" spans="2:2" x14ac:dyDescent="0.25">
      <c r="B4569" s="11"/>
    </row>
    <row r="4570" spans="2:2" x14ac:dyDescent="0.25">
      <c r="B4570" s="11"/>
    </row>
    <row r="4571" spans="2:2" x14ac:dyDescent="0.25">
      <c r="B4571" s="11"/>
    </row>
    <row r="4572" spans="2:2" x14ac:dyDescent="0.25">
      <c r="B4572" s="11"/>
    </row>
    <row r="4573" spans="2:2" x14ac:dyDescent="0.25">
      <c r="B4573" s="11"/>
    </row>
    <row r="4574" spans="2:2" x14ac:dyDescent="0.25">
      <c r="B4574" s="11"/>
    </row>
    <row r="4575" spans="2:2" x14ac:dyDescent="0.25">
      <c r="B4575" s="11"/>
    </row>
    <row r="4576" spans="2:2" x14ac:dyDescent="0.25">
      <c r="B4576" s="11"/>
    </row>
    <row r="4577" spans="2:2" x14ac:dyDescent="0.25">
      <c r="B4577" s="11"/>
    </row>
    <row r="4578" spans="2:2" x14ac:dyDescent="0.25">
      <c r="B4578" s="11"/>
    </row>
    <row r="4579" spans="2:2" x14ac:dyDescent="0.25">
      <c r="B4579" s="11"/>
    </row>
    <row r="4580" spans="2:2" x14ac:dyDescent="0.25">
      <c r="B4580" s="11"/>
    </row>
    <row r="4581" spans="2:2" x14ac:dyDescent="0.25">
      <c r="B4581" s="11"/>
    </row>
    <row r="4582" spans="2:2" x14ac:dyDescent="0.25">
      <c r="B4582" s="11"/>
    </row>
    <row r="4583" spans="2:2" x14ac:dyDescent="0.25">
      <c r="B4583" s="11"/>
    </row>
    <row r="4584" spans="2:2" x14ac:dyDescent="0.25">
      <c r="B4584" s="11"/>
    </row>
    <row r="4585" spans="2:2" x14ac:dyDescent="0.25">
      <c r="B4585" s="11"/>
    </row>
    <row r="4586" spans="2:2" x14ac:dyDescent="0.25">
      <c r="B4586" s="11"/>
    </row>
    <row r="4587" spans="2:2" x14ac:dyDescent="0.25">
      <c r="B4587" s="11"/>
    </row>
    <row r="4588" spans="2:2" x14ac:dyDescent="0.25">
      <c r="B4588" s="11"/>
    </row>
    <row r="4589" spans="2:2" x14ac:dyDescent="0.25">
      <c r="B4589" s="11"/>
    </row>
    <row r="4590" spans="2:2" x14ac:dyDescent="0.25">
      <c r="B4590" s="11"/>
    </row>
    <row r="4591" spans="2:2" x14ac:dyDescent="0.25">
      <c r="B4591" s="11"/>
    </row>
    <row r="4592" spans="2:2" x14ac:dyDescent="0.25">
      <c r="B4592" s="11"/>
    </row>
    <row r="4593" spans="2:2" x14ac:dyDescent="0.25">
      <c r="B4593" s="11"/>
    </row>
    <row r="4594" spans="2:2" x14ac:dyDescent="0.25">
      <c r="B4594" s="11"/>
    </row>
    <row r="4595" spans="2:2" x14ac:dyDescent="0.25">
      <c r="B4595" s="11"/>
    </row>
    <row r="4596" spans="2:2" x14ac:dyDescent="0.25">
      <c r="B4596" s="11"/>
    </row>
    <row r="4597" spans="2:2" x14ac:dyDescent="0.25">
      <c r="B4597" s="11"/>
    </row>
    <row r="4598" spans="2:2" x14ac:dyDescent="0.25">
      <c r="B4598" s="11"/>
    </row>
    <row r="4599" spans="2:2" x14ac:dyDescent="0.25">
      <c r="B4599" s="11"/>
    </row>
    <row r="4600" spans="2:2" x14ac:dyDescent="0.25">
      <c r="B4600" s="11"/>
    </row>
    <row r="4601" spans="2:2" x14ac:dyDescent="0.25">
      <c r="B4601" s="11"/>
    </row>
    <row r="4602" spans="2:2" x14ac:dyDescent="0.25">
      <c r="B4602" s="11"/>
    </row>
    <row r="4603" spans="2:2" x14ac:dyDescent="0.25">
      <c r="B4603" s="11"/>
    </row>
    <row r="4604" spans="2:2" x14ac:dyDescent="0.25">
      <c r="B4604" s="11"/>
    </row>
    <row r="4605" spans="2:2" x14ac:dyDescent="0.25">
      <c r="B4605" s="11"/>
    </row>
    <row r="4606" spans="2:2" x14ac:dyDescent="0.25">
      <c r="B4606" s="11"/>
    </row>
    <row r="4607" spans="2:2" x14ac:dyDescent="0.25">
      <c r="B4607" s="11"/>
    </row>
    <row r="4608" spans="2:2" x14ac:dyDescent="0.25">
      <c r="B4608" s="11"/>
    </row>
    <row r="4609" spans="2:2" x14ac:dyDescent="0.25">
      <c r="B4609" s="11"/>
    </row>
    <row r="4610" spans="2:2" x14ac:dyDescent="0.25">
      <c r="B4610" s="11"/>
    </row>
    <row r="4611" spans="2:2" x14ac:dyDescent="0.25">
      <c r="B4611" s="11"/>
    </row>
    <row r="4612" spans="2:2" x14ac:dyDescent="0.25">
      <c r="B4612" s="11"/>
    </row>
    <row r="4613" spans="2:2" x14ac:dyDescent="0.25">
      <c r="B4613" s="11"/>
    </row>
    <row r="4614" spans="2:2" x14ac:dyDescent="0.25">
      <c r="B4614" s="11"/>
    </row>
    <row r="4615" spans="2:2" x14ac:dyDescent="0.25">
      <c r="B4615" s="11"/>
    </row>
    <row r="4616" spans="2:2" x14ac:dyDescent="0.25">
      <c r="B4616" s="11"/>
    </row>
    <row r="4617" spans="2:2" x14ac:dyDescent="0.25">
      <c r="B4617" s="11"/>
    </row>
    <row r="4618" spans="2:2" x14ac:dyDescent="0.25">
      <c r="B4618" s="11"/>
    </row>
    <row r="4619" spans="2:2" x14ac:dyDescent="0.25">
      <c r="B4619" s="11"/>
    </row>
    <row r="4620" spans="2:2" x14ac:dyDescent="0.25">
      <c r="B4620" s="11"/>
    </row>
    <row r="4621" spans="2:2" x14ac:dyDescent="0.25">
      <c r="B4621" s="11"/>
    </row>
    <row r="4622" spans="2:2" x14ac:dyDescent="0.25">
      <c r="B4622" s="11"/>
    </row>
    <row r="4623" spans="2:2" x14ac:dyDescent="0.25">
      <c r="B4623" s="11"/>
    </row>
    <row r="4624" spans="2:2" x14ac:dyDescent="0.25">
      <c r="B4624" s="11"/>
    </row>
    <row r="4625" spans="2:2" x14ac:dyDescent="0.25">
      <c r="B4625" s="11"/>
    </row>
    <row r="4626" spans="2:2" x14ac:dyDescent="0.25">
      <c r="B4626" s="11"/>
    </row>
    <row r="4627" spans="2:2" x14ac:dyDescent="0.25">
      <c r="B4627" s="11"/>
    </row>
    <row r="4628" spans="2:2" x14ac:dyDescent="0.25">
      <c r="B4628" s="11"/>
    </row>
    <row r="4629" spans="2:2" x14ac:dyDescent="0.25">
      <c r="B4629" s="11"/>
    </row>
    <row r="4630" spans="2:2" x14ac:dyDescent="0.25">
      <c r="B4630" s="11"/>
    </row>
    <row r="4631" spans="2:2" x14ac:dyDescent="0.25">
      <c r="B4631" s="11"/>
    </row>
    <row r="4632" spans="2:2" x14ac:dyDescent="0.25">
      <c r="B4632" s="11"/>
    </row>
    <row r="4633" spans="2:2" x14ac:dyDescent="0.25">
      <c r="B4633" s="11"/>
    </row>
    <row r="4634" spans="2:2" x14ac:dyDescent="0.25">
      <c r="B4634" s="11"/>
    </row>
    <row r="4635" spans="2:2" x14ac:dyDescent="0.25">
      <c r="B4635" s="11"/>
    </row>
    <row r="4636" spans="2:2" x14ac:dyDescent="0.25">
      <c r="B4636" s="11"/>
    </row>
    <row r="4637" spans="2:2" x14ac:dyDescent="0.25">
      <c r="B4637" s="11"/>
    </row>
    <row r="4638" spans="2:2" x14ac:dyDescent="0.25">
      <c r="B4638" s="11"/>
    </row>
    <row r="4639" spans="2:2" x14ac:dyDescent="0.25">
      <c r="B4639" s="11"/>
    </row>
    <row r="4640" spans="2:2" x14ac:dyDescent="0.25">
      <c r="B4640" s="11"/>
    </row>
    <row r="4641" spans="2:2" x14ac:dyDescent="0.25">
      <c r="B4641" s="11"/>
    </row>
    <row r="4642" spans="2:2" x14ac:dyDescent="0.25">
      <c r="B4642" s="11"/>
    </row>
    <row r="4643" spans="2:2" x14ac:dyDescent="0.25">
      <c r="B4643" s="11"/>
    </row>
    <row r="4644" spans="2:2" x14ac:dyDescent="0.25">
      <c r="B4644" s="11"/>
    </row>
    <row r="4645" spans="2:2" x14ac:dyDescent="0.25">
      <c r="B4645" s="11"/>
    </row>
    <row r="4646" spans="2:2" x14ac:dyDescent="0.25">
      <c r="B4646" s="11"/>
    </row>
    <row r="4647" spans="2:2" x14ac:dyDescent="0.25">
      <c r="B4647" s="11"/>
    </row>
    <row r="4648" spans="2:2" x14ac:dyDescent="0.25">
      <c r="B4648" s="11"/>
    </row>
    <row r="4649" spans="2:2" x14ac:dyDescent="0.25">
      <c r="B4649" s="11"/>
    </row>
    <row r="4650" spans="2:2" x14ac:dyDescent="0.25">
      <c r="B4650" s="11"/>
    </row>
    <row r="4651" spans="2:2" x14ac:dyDescent="0.25">
      <c r="B4651" s="11"/>
    </row>
    <row r="4652" spans="2:2" x14ac:dyDescent="0.25">
      <c r="B4652" s="11"/>
    </row>
    <row r="4653" spans="2:2" x14ac:dyDescent="0.25">
      <c r="B4653" s="11"/>
    </row>
    <row r="4654" spans="2:2" x14ac:dyDescent="0.25">
      <c r="B4654" s="11"/>
    </row>
    <row r="4655" spans="2:2" x14ac:dyDescent="0.25">
      <c r="B4655" s="11"/>
    </row>
    <row r="4656" spans="2:2" x14ac:dyDescent="0.25">
      <c r="B4656" s="11"/>
    </row>
    <row r="4657" spans="2:2" x14ac:dyDescent="0.25">
      <c r="B4657" s="11"/>
    </row>
    <row r="4658" spans="2:2" x14ac:dyDescent="0.25">
      <c r="B4658" s="11"/>
    </row>
    <row r="4659" spans="2:2" x14ac:dyDescent="0.25">
      <c r="B4659" s="11"/>
    </row>
    <row r="4660" spans="2:2" x14ac:dyDescent="0.25">
      <c r="B4660" s="11"/>
    </row>
    <row r="4661" spans="2:2" x14ac:dyDescent="0.25">
      <c r="B4661" s="11"/>
    </row>
    <row r="4662" spans="2:2" x14ac:dyDescent="0.25">
      <c r="B4662" s="11"/>
    </row>
    <row r="4663" spans="2:2" x14ac:dyDescent="0.25">
      <c r="B4663" s="11"/>
    </row>
    <row r="4664" spans="2:2" x14ac:dyDescent="0.25">
      <c r="B4664" s="11"/>
    </row>
    <row r="4665" spans="2:2" x14ac:dyDescent="0.25">
      <c r="B4665" s="11"/>
    </row>
    <row r="4666" spans="2:2" x14ac:dyDescent="0.25">
      <c r="B4666" s="11"/>
    </row>
    <row r="4667" spans="2:2" x14ac:dyDescent="0.25">
      <c r="B4667" s="11"/>
    </row>
    <row r="4668" spans="2:2" x14ac:dyDescent="0.25">
      <c r="B4668" s="11"/>
    </row>
    <row r="4669" spans="2:2" x14ac:dyDescent="0.25">
      <c r="B4669" s="11"/>
    </row>
    <row r="4670" spans="2:2" x14ac:dyDescent="0.25">
      <c r="B4670" s="11"/>
    </row>
    <row r="4671" spans="2:2" x14ac:dyDescent="0.25">
      <c r="B4671" s="11"/>
    </row>
    <row r="4672" spans="2:2" x14ac:dyDescent="0.25">
      <c r="B4672" s="11"/>
    </row>
    <row r="4673" spans="2:2" x14ac:dyDescent="0.25">
      <c r="B4673" s="11"/>
    </row>
    <row r="4674" spans="2:2" x14ac:dyDescent="0.25">
      <c r="B4674" s="11"/>
    </row>
    <row r="4675" spans="2:2" x14ac:dyDescent="0.25">
      <c r="B4675" s="11"/>
    </row>
    <row r="4676" spans="2:2" x14ac:dyDescent="0.25">
      <c r="B4676" s="11"/>
    </row>
    <row r="4677" spans="2:2" x14ac:dyDescent="0.25">
      <c r="B4677" s="11"/>
    </row>
    <row r="4678" spans="2:2" x14ac:dyDescent="0.25">
      <c r="B4678" s="11"/>
    </row>
    <row r="4679" spans="2:2" x14ac:dyDescent="0.25">
      <c r="B4679" s="11"/>
    </row>
    <row r="4680" spans="2:2" x14ac:dyDescent="0.25">
      <c r="B4680" s="11"/>
    </row>
    <row r="4681" spans="2:2" x14ac:dyDescent="0.25">
      <c r="B4681" s="11"/>
    </row>
    <row r="4682" spans="2:2" x14ac:dyDescent="0.25">
      <c r="B4682" s="11"/>
    </row>
    <row r="4683" spans="2:2" x14ac:dyDescent="0.25">
      <c r="B4683" s="11"/>
    </row>
    <row r="4684" spans="2:2" x14ac:dyDescent="0.25">
      <c r="B4684" s="11"/>
    </row>
    <row r="4685" spans="2:2" x14ac:dyDescent="0.25">
      <c r="B4685" s="11"/>
    </row>
    <row r="4686" spans="2:2" x14ac:dyDescent="0.25">
      <c r="B4686" s="11"/>
    </row>
    <row r="4687" spans="2:2" x14ac:dyDescent="0.25">
      <c r="B4687" s="11"/>
    </row>
    <row r="4688" spans="2:2" x14ac:dyDescent="0.25">
      <c r="B4688" s="11"/>
    </row>
    <row r="4689" spans="2:2" x14ac:dyDescent="0.25">
      <c r="B4689" s="11"/>
    </row>
    <row r="4690" spans="2:2" x14ac:dyDescent="0.25">
      <c r="B4690" s="11"/>
    </row>
    <row r="4691" spans="2:2" x14ac:dyDescent="0.25">
      <c r="B4691" s="11"/>
    </row>
    <row r="4692" spans="2:2" x14ac:dyDescent="0.25">
      <c r="B4692" s="11"/>
    </row>
    <row r="4693" spans="2:2" x14ac:dyDescent="0.25">
      <c r="B4693" s="11"/>
    </row>
    <row r="4694" spans="2:2" x14ac:dyDescent="0.25">
      <c r="B4694" s="11"/>
    </row>
    <row r="4695" spans="2:2" x14ac:dyDescent="0.25">
      <c r="B4695" s="11"/>
    </row>
    <row r="4696" spans="2:2" x14ac:dyDescent="0.25">
      <c r="B4696" s="11"/>
    </row>
    <row r="4697" spans="2:2" x14ac:dyDescent="0.25">
      <c r="B4697" s="11"/>
    </row>
    <row r="4698" spans="2:2" x14ac:dyDescent="0.25">
      <c r="B4698" s="11"/>
    </row>
    <row r="4699" spans="2:2" x14ac:dyDescent="0.25">
      <c r="B4699" s="11"/>
    </row>
    <row r="4700" spans="2:2" x14ac:dyDescent="0.25">
      <c r="B4700" s="11"/>
    </row>
    <row r="4701" spans="2:2" x14ac:dyDescent="0.25">
      <c r="B4701" s="11"/>
    </row>
    <row r="4702" spans="2:2" x14ac:dyDescent="0.25">
      <c r="B4702" s="11"/>
    </row>
    <row r="4703" spans="2:2" x14ac:dyDescent="0.25">
      <c r="B4703" s="11"/>
    </row>
    <row r="4704" spans="2:2" x14ac:dyDescent="0.25">
      <c r="B4704" s="11"/>
    </row>
    <row r="4705" spans="2:2" x14ac:dyDescent="0.25">
      <c r="B4705" s="11"/>
    </row>
    <row r="4706" spans="2:2" x14ac:dyDescent="0.25">
      <c r="B4706" s="11"/>
    </row>
    <row r="4707" spans="2:2" x14ac:dyDescent="0.25">
      <c r="B4707" s="11"/>
    </row>
    <row r="4708" spans="2:2" x14ac:dyDescent="0.25">
      <c r="B4708" s="11"/>
    </row>
    <row r="4709" spans="2:2" x14ac:dyDescent="0.25">
      <c r="B4709" s="11"/>
    </row>
    <row r="4710" spans="2:2" x14ac:dyDescent="0.25">
      <c r="B4710" s="11"/>
    </row>
    <row r="4711" spans="2:2" x14ac:dyDescent="0.25">
      <c r="B4711" s="11"/>
    </row>
    <row r="4712" spans="2:2" x14ac:dyDescent="0.25">
      <c r="B4712" s="11"/>
    </row>
    <row r="4713" spans="2:2" x14ac:dyDescent="0.25">
      <c r="B4713" s="11"/>
    </row>
    <row r="4714" spans="2:2" x14ac:dyDescent="0.25">
      <c r="B4714" s="11"/>
    </row>
    <row r="4715" spans="2:2" x14ac:dyDescent="0.25">
      <c r="B4715" s="11"/>
    </row>
    <row r="4716" spans="2:2" x14ac:dyDescent="0.25">
      <c r="B4716" s="11"/>
    </row>
    <row r="4717" spans="2:2" x14ac:dyDescent="0.25">
      <c r="B4717" s="11"/>
    </row>
    <row r="4718" spans="2:2" x14ac:dyDescent="0.25">
      <c r="B4718" s="11"/>
    </row>
    <row r="4719" spans="2:2" x14ac:dyDescent="0.25">
      <c r="B4719" s="11"/>
    </row>
    <row r="4720" spans="2:2" x14ac:dyDescent="0.25">
      <c r="B4720" s="11"/>
    </row>
    <row r="4721" spans="2:2" x14ac:dyDescent="0.25">
      <c r="B4721" s="11"/>
    </row>
    <row r="4722" spans="2:2" x14ac:dyDescent="0.25">
      <c r="B4722" s="11"/>
    </row>
    <row r="4723" spans="2:2" x14ac:dyDescent="0.25">
      <c r="B4723" s="11"/>
    </row>
    <row r="4724" spans="2:2" x14ac:dyDescent="0.25">
      <c r="B4724" s="11"/>
    </row>
    <row r="4725" spans="2:2" x14ac:dyDescent="0.25">
      <c r="B4725" s="11"/>
    </row>
    <row r="4726" spans="2:2" x14ac:dyDescent="0.25">
      <c r="B4726" s="11"/>
    </row>
    <row r="4727" spans="2:2" x14ac:dyDescent="0.25">
      <c r="B4727" s="11"/>
    </row>
    <row r="4728" spans="2:2" x14ac:dyDescent="0.25">
      <c r="B4728" s="11"/>
    </row>
    <row r="4729" spans="2:2" x14ac:dyDescent="0.25">
      <c r="B4729" s="11"/>
    </row>
    <row r="4730" spans="2:2" x14ac:dyDescent="0.25">
      <c r="B4730" s="11"/>
    </row>
    <row r="4731" spans="2:2" x14ac:dyDescent="0.25">
      <c r="B4731" s="11"/>
    </row>
    <row r="4732" spans="2:2" x14ac:dyDescent="0.25">
      <c r="B4732" s="11"/>
    </row>
    <row r="4733" spans="2:2" x14ac:dyDescent="0.25">
      <c r="B4733" s="11"/>
    </row>
    <row r="4734" spans="2:2" x14ac:dyDescent="0.25">
      <c r="B4734" s="11"/>
    </row>
    <row r="4735" spans="2:2" x14ac:dyDescent="0.25">
      <c r="B4735" s="11"/>
    </row>
    <row r="4736" spans="2:2" x14ac:dyDescent="0.25">
      <c r="B4736" s="11"/>
    </row>
    <row r="4737" spans="2:2" x14ac:dyDescent="0.25">
      <c r="B4737" s="11"/>
    </row>
    <row r="4738" spans="2:2" x14ac:dyDescent="0.25">
      <c r="B4738" s="11"/>
    </row>
    <row r="4739" spans="2:2" x14ac:dyDescent="0.25">
      <c r="B4739" s="11"/>
    </row>
    <row r="4740" spans="2:2" x14ac:dyDescent="0.25">
      <c r="B4740" s="11"/>
    </row>
    <row r="4741" spans="2:2" x14ac:dyDescent="0.25">
      <c r="B4741" s="11"/>
    </row>
    <row r="4742" spans="2:2" x14ac:dyDescent="0.25">
      <c r="B4742" s="11"/>
    </row>
    <row r="4743" spans="2:2" x14ac:dyDescent="0.25">
      <c r="B4743" s="11"/>
    </row>
    <row r="4744" spans="2:2" x14ac:dyDescent="0.25">
      <c r="B4744" s="11"/>
    </row>
    <row r="4745" spans="2:2" x14ac:dyDescent="0.25">
      <c r="B4745" s="11"/>
    </row>
    <row r="4746" spans="2:2" x14ac:dyDescent="0.25">
      <c r="B4746" s="11"/>
    </row>
    <row r="4747" spans="2:2" x14ac:dyDescent="0.25">
      <c r="B4747" s="11"/>
    </row>
    <row r="4748" spans="2:2" x14ac:dyDescent="0.25">
      <c r="B4748" s="11"/>
    </row>
    <row r="4749" spans="2:2" x14ac:dyDescent="0.25">
      <c r="B4749" s="11"/>
    </row>
    <row r="4750" spans="2:2" x14ac:dyDescent="0.25">
      <c r="B4750" s="11"/>
    </row>
    <row r="4751" spans="2:2" x14ac:dyDescent="0.25">
      <c r="B4751" s="11"/>
    </row>
    <row r="4752" spans="2:2" x14ac:dyDescent="0.25">
      <c r="B4752" s="11"/>
    </row>
    <row r="4753" spans="2:2" x14ac:dyDescent="0.25">
      <c r="B4753" s="11"/>
    </row>
    <row r="4754" spans="2:2" x14ac:dyDescent="0.25">
      <c r="B4754" s="11"/>
    </row>
    <row r="4755" spans="2:2" x14ac:dyDescent="0.25">
      <c r="B4755" s="11"/>
    </row>
    <row r="4756" spans="2:2" x14ac:dyDescent="0.25">
      <c r="B4756" s="11"/>
    </row>
    <row r="4757" spans="2:2" x14ac:dyDescent="0.25">
      <c r="B4757" s="11"/>
    </row>
    <row r="4758" spans="2:2" x14ac:dyDescent="0.25">
      <c r="B4758" s="11"/>
    </row>
    <row r="4759" spans="2:2" x14ac:dyDescent="0.25">
      <c r="B4759" s="11"/>
    </row>
    <row r="4760" spans="2:2" x14ac:dyDescent="0.25">
      <c r="B4760" s="11"/>
    </row>
    <row r="4761" spans="2:2" x14ac:dyDescent="0.25">
      <c r="B4761" s="11"/>
    </row>
    <row r="4762" spans="2:2" x14ac:dyDescent="0.25">
      <c r="B4762" s="11"/>
    </row>
    <row r="4763" spans="2:2" x14ac:dyDescent="0.25">
      <c r="B4763" s="11"/>
    </row>
    <row r="4764" spans="2:2" x14ac:dyDescent="0.25">
      <c r="B4764" s="11"/>
    </row>
    <row r="4765" spans="2:2" x14ac:dyDescent="0.25">
      <c r="B4765" s="11"/>
    </row>
    <row r="4766" spans="2:2" x14ac:dyDescent="0.25">
      <c r="B4766" s="11"/>
    </row>
    <row r="4767" spans="2:2" x14ac:dyDescent="0.25">
      <c r="B4767" s="11"/>
    </row>
    <row r="4768" spans="2:2" x14ac:dyDescent="0.25">
      <c r="B4768" s="11"/>
    </row>
    <row r="4769" spans="2:2" x14ac:dyDescent="0.25">
      <c r="B4769" s="11"/>
    </row>
    <row r="4770" spans="2:2" x14ac:dyDescent="0.25">
      <c r="B4770" s="11"/>
    </row>
    <row r="4771" spans="2:2" x14ac:dyDescent="0.25">
      <c r="B4771" s="11"/>
    </row>
    <row r="4772" spans="2:2" x14ac:dyDescent="0.25">
      <c r="B4772" s="11"/>
    </row>
    <row r="4773" spans="2:2" x14ac:dyDescent="0.25">
      <c r="B4773" s="11"/>
    </row>
    <row r="4774" spans="2:2" x14ac:dyDescent="0.25">
      <c r="B4774" s="11"/>
    </row>
    <row r="4775" spans="2:2" x14ac:dyDescent="0.25">
      <c r="B4775" s="11"/>
    </row>
    <row r="4776" spans="2:2" x14ac:dyDescent="0.25">
      <c r="B4776" s="11"/>
    </row>
    <row r="4777" spans="2:2" x14ac:dyDescent="0.25">
      <c r="B4777" s="11"/>
    </row>
    <row r="4778" spans="2:2" x14ac:dyDescent="0.25">
      <c r="B4778" s="11"/>
    </row>
    <row r="4779" spans="2:2" x14ac:dyDescent="0.25">
      <c r="B4779" s="11"/>
    </row>
    <row r="4780" spans="2:2" x14ac:dyDescent="0.25">
      <c r="B4780" s="11"/>
    </row>
    <row r="4781" spans="2:2" x14ac:dyDescent="0.25">
      <c r="B4781" s="11"/>
    </row>
    <row r="4782" spans="2:2" x14ac:dyDescent="0.25">
      <c r="B4782" s="11"/>
    </row>
    <row r="4783" spans="2:2" x14ac:dyDescent="0.25">
      <c r="B4783" s="11"/>
    </row>
    <row r="4784" spans="2:2" x14ac:dyDescent="0.25">
      <c r="B4784" s="11"/>
    </row>
    <row r="4785" spans="2:2" x14ac:dyDescent="0.25">
      <c r="B4785" s="11"/>
    </row>
    <row r="4786" spans="2:2" x14ac:dyDescent="0.25">
      <c r="B4786" s="11"/>
    </row>
    <row r="4787" spans="2:2" x14ac:dyDescent="0.25">
      <c r="B4787" s="11"/>
    </row>
    <row r="4788" spans="2:2" x14ac:dyDescent="0.25">
      <c r="B4788" s="11"/>
    </row>
    <row r="4789" spans="2:2" x14ac:dyDescent="0.25">
      <c r="B4789" s="11"/>
    </row>
    <row r="4790" spans="2:2" x14ac:dyDescent="0.25">
      <c r="B4790" s="11"/>
    </row>
    <row r="4791" spans="2:2" x14ac:dyDescent="0.25">
      <c r="B4791" s="11"/>
    </row>
    <row r="4792" spans="2:2" x14ac:dyDescent="0.25">
      <c r="B4792" s="11"/>
    </row>
    <row r="4793" spans="2:2" x14ac:dyDescent="0.25">
      <c r="B4793" s="11"/>
    </row>
    <row r="4794" spans="2:2" x14ac:dyDescent="0.25">
      <c r="B4794" s="11"/>
    </row>
    <row r="4795" spans="2:2" x14ac:dyDescent="0.25">
      <c r="B4795" s="11"/>
    </row>
    <row r="4796" spans="2:2" x14ac:dyDescent="0.25">
      <c r="B4796" s="11"/>
    </row>
    <row r="4797" spans="2:2" x14ac:dyDescent="0.25">
      <c r="B4797" s="11"/>
    </row>
    <row r="4798" spans="2:2" x14ac:dyDescent="0.25">
      <c r="B4798" s="11"/>
    </row>
    <row r="4799" spans="2:2" x14ac:dyDescent="0.25">
      <c r="B4799" s="11"/>
    </row>
    <row r="4800" spans="2:2" x14ac:dyDescent="0.25">
      <c r="B4800" s="11"/>
    </row>
    <row r="4801" spans="2:2" x14ac:dyDescent="0.25">
      <c r="B4801" s="11"/>
    </row>
    <row r="4802" spans="2:2" x14ac:dyDescent="0.25">
      <c r="B4802" s="11"/>
    </row>
    <row r="4803" spans="2:2" x14ac:dyDescent="0.25">
      <c r="B4803" s="11"/>
    </row>
    <row r="4804" spans="2:2" x14ac:dyDescent="0.25">
      <c r="B4804" s="11"/>
    </row>
    <row r="4805" spans="2:2" x14ac:dyDescent="0.25">
      <c r="B4805" s="11"/>
    </row>
    <row r="4806" spans="2:2" x14ac:dyDescent="0.25">
      <c r="B4806" s="11"/>
    </row>
    <row r="4807" spans="2:2" x14ac:dyDescent="0.25">
      <c r="B4807" s="11"/>
    </row>
    <row r="4808" spans="2:2" x14ac:dyDescent="0.25">
      <c r="B4808" s="11"/>
    </row>
    <row r="4809" spans="2:2" x14ac:dyDescent="0.25">
      <c r="B4809" s="11"/>
    </row>
    <row r="4810" spans="2:2" x14ac:dyDescent="0.25">
      <c r="B4810" s="11"/>
    </row>
    <row r="4811" spans="2:2" x14ac:dyDescent="0.25">
      <c r="B4811" s="11"/>
    </row>
    <row r="4812" spans="2:2" x14ac:dyDescent="0.25">
      <c r="B4812" s="11"/>
    </row>
    <row r="4813" spans="2:2" x14ac:dyDescent="0.25">
      <c r="B4813" s="11"/>
    </row>
    <row r="4814" spans="2:2" x14ac:dyDescent="0.25">
      <c r="B4814" s="11"/>
    </row>
    <row r="4815" spans="2:2" x14ac:dyDescent="0.25">
      <c r="B4815" s="11"/>
    </row>
    <row r="4816" spans="2:2" x14ac:dyDescent="0.25">
      <c r="B4816" s="11"/>
    </row>
    <row r="4817" spans="2:2" x14ac:dyDescent="0.25">
      <c r="B4817" s="11"/>
    </row>
    <row r="4818" spans="2:2" x14ac:dyDescent="0.25">
      <c r="B4818" s="11"/>
    </row>
    <row r="4819" spans="2:2" x14ac:dyDescent="0.25">
      <c r="B4819" s="11"/>
    </row>
    <row r="4820" spans="2:2" x14ac:dyDescent="0.25">
      <c r="B4820" s="11"/>
    </row>
    <row r="4821" spans="2:2" x14ac:dyDescent="0.25">
      <c r="B4821" s="11"/>
    </row>
    <row r="4822" spans="2:2" x14ac:dyDescent="0.25">
      <c r="B4822" s="11"/>
    </row>
    <row r="4823" spans="2:2" x14ac:dyDescent="0.25">
      <c r="B4823" s="11"/>
    </row>
    <row r="4824" spans="2:2" x14ac:dyDescent="0.25">
      <c r="B4824" s="11"/>
    </row>
    <row r="4825" spans="2:2" x14ac:dyDescent="0.25">
      <c r="B4825" s="11"/>
    </row>
    <row r="4826" spans="2:2" x14ac:dyDescent="0.25">
      <c r="B4826" s="11"/>
    </row>
    <row r="4827" spans="2:2" x14ac:dyDescent="0.25">
      <c r="B4827" s="11"/>
    </row>
    <row r="4828" spans="2:2" x14ac:dyDescent="0.25">
      <c r="B4828" s="11"/>
    </row>
    <row r="4829" spans="2:2" x14ac:dyDescent="0.25">
      <c r="B4829" s="11"/>
    </row>
    <row r="4830" spans="2:2" x14ac:dyDescent="0.25">
      <c r="B4830" s="11"/>
    </row>
    <row r="4831" spans="2:2" x14ac:dyDescent="0.25">
      <c r="B4831" s="11"/>
    </row>
    <row r="4832" spans="2:2" x14ac:dyDescent="0.25">
      <c r="B4832" s="11"/>
    </row>
    <row r="4833" spans="2:2" x14ac:dyDescent="0.25">
      <c r="B4833" s="11"/>
    </row>
    <row r="4834" spans="2:2" x14ac:dyDescent="0.25">
      <c r="B4834" s="11"/>
    </row>
    <row r="4835" spans="2:2" x14ac:dyDescent="0.25">
      <c r="B4835" s="11"/>
    </row>
    <row r="4836" spans="2:2" x14ac:dyDescent="0.25">
      <c r="B4836" s="11"/>
    </row>
    <row r="4837" spans="2:2" x14ac:dyDescent="0.25">
      <c r="B4837" s="11"/>
    </row>
    <row r="4838" spans="2:2" x14ac:dyDescent="0.25">
      <c r="B4838" s="11"/>
    </row>
    <row r="4839" spans="2:2" x14ac:dyDescent="0.25">
      <c r="B4839" s="11"/>
    </row>
    <row r="4840" spans="2:2" x14ac:dyDescent="0.25">
      <c r="B4840" s="11"/>
    </row>
    <row r="4841" spans="2:2" x14ac:dyDescent="0.25">
      <c r="B4841" s="11"/>
    </row>
    <row r="4842" spans="2:2" x14ac:dyDescent="0.25">
      <c r="B4842" s="11"/>
    </row>
    <row r="4843" spans="2:2" x14ac:dyDescent="0.25">
      <c r="B4843" s="11"/>
    </row>
    <row r="4844" spans="2:2" x14ac:dyDescent="0.25">
      <c r="B4844" s="11"/>
    </row>
    <row r="4845" spans="2:2" x14ac:dyDescent="0.25">
      <c r="B4845" s="11"/>
    </row>
    <row r="4846" spans="2:2" x14ac:dyDescent="0.25">
      <c r="B4846" s="11"/>
    </row>
    <row r="4847" spans="2:2" x14ac:dyDescent="0.25">
      <c r="B4847" s="11"/>
    </row>
    <row r="4848" spans="2:2" x14ac:dyDescent="0.25">
      <c r="B4848" s="11"/>
    </row>
    <row r="4849" spans="2:2" x14ac:dyDescent="0.25">
      <c r="B4849" s="11"/>
    </row>
    <row r="4850" spans="2:2" x14ac:dyDescent="0.25">
      <c r="B4850" s="11"/>
    </row>
    <row r="4851" spans="2:2" x14ac:dyDescent="0.25">
      <c r="B4851" s="11"/>
    </row>
    <row r="4852" spans="2:2" x14ac:dyDescent="0.25">
      <c r="B4852" s="11"/>
    </row>
    <row r="4853" spans="2:2" x14ac:dyDescent="0.25">
      <c r="B4853" s="11"/>
    </row>
    <row r="4854" spans="2:2" x14ac:dyDescent="0.25">
      <c r="B4854" s="11"/>
    </row>
    <row r="4855" spans="2:2" x14ac:dyDescent="0.25">
      <c r="B4855" s="11"/>
    </row>
    <row r="4856" spans="2:2" x14ac:dyDescent="0.25">
      <c r="B4856" s="11"/>
    </row>
    <row r="4857" spans="2:2" x14ac:dyDescent="0.25">
      <c r="B4857" s="11"/>
    </row>
    <row r="4858" spans="2:2" x14ac:dyDescent="0.25">
      <c r="B4858" s="11"/>
    </row>
    <row r="4859" spans="2:2" x14ac:dyDescent="0.25">
      <c r="B4859" s="11"/>
    </row>
    <row r="4860" spans="2:2" x14ac:dyDescent="0.25">
      <c r="B4860" s="11"/>
    </row>
    <row r="4861" spans="2:2" x14ac:dyDescent="0.25">
      <c r="B4861" s="11"/>
    </row>
    <row r="4862" spans="2:2" x14ac:dyDescent="0.25">
      <c r="B4862" s="11"/>
    </row>
    <row r="4863" spans="2:2" x14ac:dyDescent="0.25">
      <c r="B4863" s="11"/>
    </row>
    <row r="4864" spans="2:2" x14ac:dyDescent="0.25">
      <c r="B4864" s="11"/>
    </row>
    <row r="4865" spans="2:2" x14ac:dyDescent="0.25">
      <c r="B4865" s="11"/>
    </row>
    <row r="4866" spans="2:2" x14ac:dyDescent="0.25">
      <c r="B4866" s="11"/>
    </row>
    <row r="4867" spans="2:2" x14ac:dyDescent="0.25">
      <c r="B4867" s="11"/>
    </row>
    <row r="4868" spans="2:2" x14ac:dyDescent="0.25">
      <c r="B4868" s="11"/>
    </row>
    <row r="4869" spans="2:2" x14ac:dyDescent="0.25">
      <c r="B4869" s="11"/>
    </row>
    <row r="4870" spans="2:2" x14ac:dyDescent="0.25">
      <c r="B4870" s="11"/>
    </row>
    <row r="4871" spans="2:2" x14ac:dyDescent="0.25">
      <c r="B4871" s="11"/>
    </row>
    <row r="4872" spans="2:2" x14ac:dyDescent="0.25">
      <c r="B4872" s="11"/>
    </row>
    <row r="4873" spans="2:2" x14ac:dyDescent="0.25">
      <c r="B4873" s="11"/>
    </row>
    <row r="4874" spans="2:2" x14ac:dyDescent="0.25">
      <c r="B4874" s="11"/>
    </row>
    <row r="4875" spans="2:2" x14ac:dyDescent="0.25">
      <c r="B4875" s="11"/>
    </row>
    <row r="4876" spans="2:2" x14ac:dyDescent="0.25">
      <c r="B4876" s="11"/>
    </row>
    <row r="4877" spans="2:2" x14ac:dyDescent="0.25">
      <c r="B4877" s="11"/>
    </row>
    <row r="4878" spans="2:2" x14ac:dyDescent="0.25">
      <c r="B4878" s="11"/>
    </row>
    <row r="4879" spans="2:2" x14ac:dyDescent="0.25">
      <c r="B4879" s="11"/>
    </row>
    <row r="4880" spans="2:2" x14ac:dyDescent="0.25">
      <c r="B4880" s="11"/>
    </row>
    <row r="4881" spans="2:2" x14ac:dyDescent="0.25">
      <c r="B4881" s="11"/>
    </row>
    <row r="4882" spans="2:2" x14ac:dyDescent="0.25">
      <c r="B4882" s="11"/>
    </row>
    <row r="4883" spans="2:2" x14ac:dyDescent="0.25">
      <c r="B4883" s="11"/>
    </row>
    <row r="4884" spans="2:2" x14ac:dyDescent="0.25">
      <c r="B4884" s="11"/>
    </row>
    <row r="4885" spans="2:2" x14ac:dyDescent="0.25">
      <c r="B4885" s="11"/>
    </row>
    <row r="4886" spans="2:2" x14ac:dyDescent="0.25">
      <c r="B4886" s="11"/>
    </row>
    <row r="4887" spans="2:2" x14ac:dyDescent="0.25">
      <c r="B4887" s="11"/>
    </row>
    <row r="4888" spans="2:2" x14ac:dyDescent="0.25">
      <c r="B4888" s="11"/>
    </row>
    <row r="4889" spans="2:2" x14ac:dyDescent="0.25">
      <c r="B4889" s="11"/>
    </row>
    <row r="4890" spans="2:2" x14ac:dyDescent="0.25">
      <c r="B4890" s="11"/>
    </row>
    <row r="4891" spans="2:2" x14ac:dyDescent="0.25">
      <c r="B4891" s="11"/>
    </row>
    <row r="4892" spans="2:2" x14ac:dyDescent="0.25">
      <c r="B4892" s="11"/>
    </row>
    <row r="4893" spans="2:2" x14ac:dyDescent="0.25">
      <c r="B4893" s="11"/>
    </row>
    <row r="4894" spans="2:2" x14ac:dyDescent="0.25">
      <c r="B4894" s="11"/>
    </row>
    <row r="4895" spans="2:2" x14ac:dyDescent="0.25">
      <c r="B4895" s="11"/>
    </row>
    <row r="4896" spans="2:2" x14ac:dyDescent="0.25">
      <c r="B4896" s="11"/>
    </row>
    <row r="4897" spans="2:2" x14ac:dyDescent="0.25">
      <c r="B4897" s="11"/>
    </row>
    <row r="4898" spans="2:2" x14ac:dyDescent="0.25">
      <c r="B4898" s="11"/>
    </row>
    <row r="4899" spans="2:2" x14ac:dyDescent="0.25">
      <c r="B4899" s="11"/>
    </row>
    <row r="4900" spans="2:2" x14ac:dyDescent="0.25">
      <c r="B4900" s="11"/>
    </row>
    <row r="4901" spans="2:2" x14ac:dyDescent="0.25">
      <c r="B4901" s="11"/>
    </row>
    <row r="4902" spans="2:2" x14ac:dyDescent="0.25">
      <c r="B4902" s="11"/>
    </row>
    <row r="4903" spans="2:2" x14ac:dyDescent="0.25">
      <c r="B4903" s="11"/>
    </row>
    <row r="4904" spans="2:2" x14ac:dyDescent="0.25">
      <c r="B4904" s="11"/>
    </row>
    <row r="4905" spans="2:2" x14ac:dyDescent="0.25">
      <c r="B4905" s="11"/>
    </row>
    <row r="4906" spans="2:2" x14ac:dyDescent="0.25">
      <c r="B4906" s="11"/>
    </row>
    <row r="4907" spans="2:2" x14ac:dyDescent="0.25">
      <c r="B4907" s="11"/>
    </row>
    <row r="4908" spans="2:2" x14ac:dyDescent="0.25">
      <c r="B4908" s="11"/>
    </row>
    <row r="4909" spans="2:2" x14ac:dyDescent="0.25">
      <c r="B4909" s="11"/>
    </row>
    <row r="4910" spans="2:2" x14ac:dyDescent="0.25">
      <c r="B4910" s="11"/>
    </row>
    <row r="4911" spans="2:2" x14ac:dyDescent="0.25">
      <c r="B4911" s="11"/>
    </row>
    <row r="4912" spans="2:2" x14ac:dyDescent="0.25">
      <c r="B4912" s="11"/>
    </row>
    <row r="4913" spans="2:2" x14ac:dyDescent="0.25">
      <c r="B4913" s="11"/>
    </row>
    <row r="4914" spans="2:2" x14ac:dyDescent="0.25">
      <c r="B4914" s="11"/>
    </row>
    <row r="4915" spans="2:2" x14ac:dyDescent="0.25">
      <c r="B4915" s="11"/>
    </row>
    <row r="4916" spans="2:2" x14ac:dyDescent="0.25">
      <c r="B4916" s="11"/>
    </row>
    <row r="4917" spans="2:2" x14ac:dyDescent="0.25">
      <c r="B4917" s="11"/>
    </row>
    <row r="4918" spans="2:2" x14ac:dyDescent="0.25">
      <c r="B4918" s="11"/>
    </row>
    <row r="4919" spans="2:2" x14ac:dyDescent="0.25">
      <c r="B4919" s="11"/>
    </row>
    <row r="4920" spans="2:2" x14ac:dyDescent="0.25">
      <c r="B4920" s="11"/>
    </row>
    <row r="4921" spans="2:2" x14ac:dyDescent="0.25">
      <c r="B4921" s="11"/>
    </row>
    <row r="4922" spans="2:2" x14ac:dyDescent="0.25">
      <c r="B4922" s="11"/>
    </row>
    <row r="4923" spans="2:2" x14ac:dyDescent="0.25">
      <c r="B4923" s="11"/>
    </row>
    <row r="4924" spans="2:2" x14ac:dyDescent="0.25">
      <c r="B4924" s="11"/>
    </row>
    <row r="4925" spans="2:2" x14ac:dyDescent="0.25">
      <c r="B4925" s="11"/>
    </row>
    <row r="4926" spans="2:2" x14ac:dyDescent="0.25">
      <c r="B4926" s="11"/>
    </row>
    <row r="4927" spans="2:2" x14ac:dyDescent="0.25">
      <c r="B4927" s="11"/>
    </row>
    <row r="4928" spans="2:2" x14ac:dyDescent="0.25">
      <c r="B4928" s="11"/>
    </row>
    <row r="4929" spans="2:2" x14ac:dyDescent="0.25">
      <c r="B4929" s="11"/>
    </row>
    <row r="4930" spans="2:2" x14ac:dyDescent="0.25">
      <c r="B4930" s="11"/>
    </row>
    <row r="4931" spans="2:2" x14ac:dyDescent="0.25">
      <c r="B4931" s="11"/>
    </row>
    <row r="4932" spans="2:2" x14ac:dyDescent="0.25">
      <c r="B4932" s="11"/>
    </row>
    <row r="4933" spans="2:2" x14ac:dyDescent="0.25">
      <c r="B4933" s="11"/>
    </row>
    <row r="4934" spans="2:2" x14ac:dyDescent="0.25">
      <c r="B4934" s="11"/>
    </row>
    <row r="4935" spans="2:2" x14ac:dyDescent="0.25">
      <c r="B4935" s="11"/>
    </row>
    <row r="4936" spans="2:2" x14ac:dyDescent="0.25">
      <c r="B4936" s="11"/>
    </row>
    <row r="4937" spans="2:2" x14ac:dyDescent="0.25">
      <c r="B4937" s="11"/>
    </row>
    <row r="4938" spans="2:2" x14ac:dyDescent="0.25">
      <c r="B4938" s="11"/>
    </row>
    <row r="4939" spans="2:2" x14ac:dyDescent="0.25">
      <c r="B4939" s="11"/>
    </row>
    <row r="4940" spans="2:2" x14ac:dyDescent="0.25">
      <c r="B4940" s="11"/>
    </row>
    <row r="4941" spans="2:2" x14ac:dyDescent="0.25">
      <c r="B4941" s="11"/>
    </row>
    <row r="4942" spans="2:2" x14ac:dyDescent="0.25">
      <c r="B4942" s="11"/>
    </row>
    <row r="4943" spans="2:2" x14ac:dyDescent="0.25">
      <c r="B4943" s="11"/>
    </row>
    <row r="4944" spans="2:2" x14ac:dyDescent="0.25">
      <c r="B4944" s="11"/>
    </row>
    <row r="4945" spans="2:2" x14ac:dyDescent="0.25">
      <c r="B4945" s="11"/>
    </row>
    <row r="4946" spans="2:2" x14ac:dyDescent="0.25">
      <c r="B4946" s="11"/>
    </row>
    <row r="4947" spans="2:2" x14ac:dyDescent="0.25">
      <c r="B4947" s="11"/>
    </row>
    <row r="4948" spans="2:2" x14ac:dyDescent="0.25">
      <c r="B4948" s="11"/>
    </row>
    <row r="4949" spans="2:2" x14ac:dyDescent="0.25">
      <c r="B4949" s="11"/>
    </row>
    <row r="4950" spans="2:2" x14ac:dyDescent="0.25">
      <c r="B4950" s="11"/>
    </row>
    <row r="4951" spans="2:2" x14ac:dyDescent="0.25">
      <c r="B4951" s="11"/>
    </row>
    <row r="4952" spans="2:2" x14ac:dyDescent="0.25">
      <c r="B4952" s="11"/>
    </row>
    <row r="4953" spans="2:2" x14ac:dyDescent="0.25">
      <c r="B4953" s="11"/>
    </row>
    <row r="4954" spans="2:2" x14ac:dyDescent="0.25">
      <c r="B4954" s="11"/>
    </row>
    <row r="4955" spans="2:2" x14ac:dyDescent="0.25">
      <c r="B4955" s="11"/>
    </row>
    <row r="4956" spans="2:2" x14ac:dyDescent="0.25">
      <c r="B4956" s="11"/>
    </row>
    <row r="4957" spans="2:2" x14ac:dyDescent="0.25">
      <c r="B4957" s="11"/>
    </row>
    <row r="4958" spans="2:2" x14ac:dyDescent="0.25">
      <c r="B4958" s="11"/>
    </row>
    <row r="4959" spans="2:2" x14ac:dyDescent="0.25">
      <c r="B4959" s="11"/>
    </row>
    <row r="4960" spans="2:2" x14ac:dyDescent="0.25">
      <c r="B4960" s="11"/>
    </row>
    <row r="4961" spans="2:2" x14ac:dyDescent="0.25">
      <c r="B4961" s="11"/>
    </row>
    <row r="4962" spans="2:2" x14ac:dyDescent="0.25">
      <c r="B4962" s="11"/>
    </row>
    <row r="4963" spans="2:2" x14ac:dyDescent="0.25">
      <c r="B4963" s="11"/>
    </row>
    <row r="4964" spans="2:2" x14ac:dyDescent="0.25">
      <c r="B4964" s="11"/>
    </row>
    <row r="4965" spans="2:2" x14ac:dyDescent="0.25">
      <c r="B4965" s="11"/>
    </row>
    <row r="4966" spans="2:2" x14ac:dyDescent="0.25">
      <c r="B4966" s="11"/>
    </row>
    <row r="4967" spans="2:2" x14ac:dyDescent="0.25">
      <c r="B4967" s="11"/>
    </row>
    <row r="4968" spans="2:2" x14ac:dyDescent="0.25">
      <c r="B4968" s="11"/>
    </row>
    <row r="4969" spans="2:2" x14ac:dyDescent="0.25">
      <c r="B4969" s="11"/>
    </row>
    <row r="4970" spans="2:2" x14ac:dyDescent="0.25">
      <c r="B4970" s="11"/>
    </row>
    <row r="4971" spans="2:2" x14ac:dyDescent="0.25">
      <c r="B4971" s="11"/>
    </row>
    <row r="4972" spans="2:2" x14ac:dyDescent="0.25">
      <c r="B4972" s="11"/>
    </row>
    <row r="4973" spans="2:2" x14ac:dyDescent="0.25">
      <c r="B4973" s="11"/>
    </row>
    <row r="4974" spans="2:2" x14ac:dyDescent="0.25">
      <c r="B4974" s="11"/>
    </row>
    <row r="4975" spans="2:2" x14ac:dyDescent="0.25">
      <c r="B4975" s="11"/>
    </row>
    <row r="4976" spans="2:2" x14ac:dyDescent="0.25">
      <c r="B4976" s="11"/>
    </row>
    <row r="4977" spans="2:2" x14ac:dyDescent="0.25">
      <c r="B4977" s="11"/>
    </row>
    <row r="4978" spans="2:2" x14ac:dyDescent="0.25">
      <c r="B4978" s="11"/>
    </row>
    <row r="4979" spans="2:2" x14ac:dyDescent="0.25">
      <c r="B4979" s="11"/>
    </row>
    <row r="4980" spans="2:2" x14ac:dyDescent="0.25">
      <c r="B4980" s="11"/>
    </row>
    <row r="4981" spans="2:2" x14ac:dyDescent="0.25">
      <c r="B4981" s="11"/>
    </row>
    <row r="4982" spans="2:2" x14ac:dyDescent="0.25">
      <c r="B4982" s="11"/>
    </row>
    <row r="4983" spans="2:2" x14ac:dyDescent="0.25">
      <c r="B4983" s="11"/>
    </row>
    <row r="4984" spans="2:2" x14ac:dyDescent="0.25">
      <c r="B4984" s="11"/>
    </row>
    <row r="4985" spans="2:2" x14ac:dyDescent="0.25">
      <c r="B4985" s="11"/>
    </row>
    <row r="4986" spans="2:2" x14ac:dyDescent="0.25">
      <c r="B4986" s="11"/>
    </row>
    <row r="4987" spans="2:2" x14ac:dyDescent="0.25">
      <c r="B4987" s="11"/>
    </row>
    <row r="4988" spans="2:2" x14ac:dyDescent="0.25">
      <c r="B4988" s="11"/>
    </row>
    <row r="4989" spans="2:2" x14ac:dyDescent="0.25">
      <c r="B4989" s="11"/>
    </row>
    <row r="4990" spans="2:2" x14ac:dyDescent="0.25">
      <c r="B4990" s="11"/>
    </row>
    <row r="4991" spans="2:2" x14ac:dyDescent="0.25">
      <c r="B4991" s="11"/>
    </row>
    <row r="4992" spans="2:2" x14ac:dyDescent="0.25">
      <c r="B4992" s="11"/>
    </row>
    <row r="4993" spans="2:2" x14ac:dyDescent="0.25">
      <c r="B4993" s="11"/>
    </row>
    <row r="4994" spans="2:2" x14ac:dyDescent="0.25">
      <c r="B4994" s="11"/>
    </row>
    <row r="4995" spans="2:2" x14ac:dyDescent="0.25">
      <c r="B4995" s="11"/>
    </row>
    <row r="4996" spans="2:2" x14ac:dyDescent="0.25">
      <c r="B4996" s="11"/>
    </row>
    <row r="4997" spans="2:2" x14ac:dyDescent="0.25">
      <c r="B4997" s="11"/>
    </row>
    <row r="4998" spans="2:2" x14ac:dyDescent="0.25">
      <c r="B4998" s="11"/>
    </row>
    <row r="4999" spans="2:2" x14ac:dyDescent="0.25">
      <c r="B4999" s="11"/>
    </row>
    <row r="5000" spans="2:2" x14ac:dyDescent="0.25">
      <c r="B5000" s="11"/>
    </row>
    <row r="5001" spans="2:2" x14ac:dyDescent="0.25">
      <c r="B5001" s="11"/>
    </row>
    <row r="5002" spans="2:2" x14ac:dyDescent="0.25">
      <c r="B5002" s="11"/>
    </row>
    <row r="5003" spans="2:2" x14ac:dyDescent="0.25">
      <c r="B5003" s="11"/>
    </row>
    <row r="5004" spans="2:2" x14ac:dyDescent="0.25">
      <c r="B5004" s="11"/>
    </row>
    <row r="5005" spans="2:2" x14ac:dyDescent="0.25">
      <c r="B5005" s="11"/>
    </row>
    <row r="5006" spans="2:2" x14ac:dyDescent="0.25">
      <c r="B5006" s="11"/>
    </row>
    <row r="5007" spans="2:2" x14ac:dyDescent="0.25">
      <c r="B5007" s="11"/>
    </row>
    <row r="5008" spans="2:2" x14ac:dyDescent="0.25">
      <c r="B5008" s="11"/>
    </row>
    <row r="5009" spans="2:2" x14ac:dyDescent="0.25">
      <c r="B5009" s="11"/>
    </row>
    <row r="5010" spans="2:2" x14ac:dyDescent="0.25">
      <c r="B5010" s="11"/>
    </row>
    <row r="5011" spans="2:2" x14ac:dyDescent="0.25">
      <c r="B5011" s="11"/>
    </row>
    <row r="5012" spans="2:2" x14ac:dyDescent="0.25">
      <c r="B5012" s="11"/>
    </row>
    <row r="5013" spans="2:2" x14ac:dyDescent="0.25">
      <c r="B5013" s="11"/>
    </row>
    <row r="5014" spans="2:2" x14ac:dyDescent="0.25">
      <c r="B5014" s="11"/>
    </row>
    <row r="5015" spans="2:2" x14ac:dyDescent="0.25">
      <c r="B5015" s="11"/>
    </row>
    <row r="5016" spans="2:2" x14ac:dyDescent="0.25">
      <c r="B5016" s="11"/>
    </row>
    <row r="5017" spans="2:2" x14ac:dyDescent="0.25">
      <c r="B5017" s="11"/>
    </row>
    <row r="5018" spans="2:2" x14ac:dyDescent="0.25">
      <c r="B5018" s="11"/>
    </row>
    <row r="5019" spans="2:2" x14ac:dyDescent="0.25">
      <c r="B5019" s="11"/>
    </row>
    <row r="5020" spans="2:2" x14ac:dyDescent="0.25">
      <c r="B5020" s="11"/>
    </row>
    <row r="5021" spans="2:2" x14ac:dyDescent="0.25">
      <c r="B5021" s="11"/>
    </row>
    <row r="5022" spans="2:2" x14ac:dyDescent="0.25">
      <c r="B5022" s="11"/>
    </row>
    <row r="5023" spans="2:2" x14ac:dyDescent="0.25">
      <c r="B5023" s="11"/>
    </row>
    <row r="5024" spans="2:2" x14ac:dyDescent="0.25">
      <c r="B5024" s="11"/>
    </row>
    <row r="5025" spans="2:2" x14ac:dyDescent="0.25">
      <c r="B5025" s="11"/>
    </row>
    <row r="5026" spans="2:2" x14ac:dyDescent="0.25">
      <c r="B5026" s="11"/>
    </row>
    <row r="5027" spans="2:2" x14ac:dyDescent="0.25">
      <c r="B5027" s="11"/>
    </row>
    <row r="5028" spans="2:2" x14ac:dyDescent="0.25">
      <c r="B5028" s="11"/>
    </row>
    <row r="5029" spans="2:2" x14ac:dyDescent="0.25">
      <c r="B5029" s="11"/>
    </row>
    <row r="5030" spans="2:2" x14ac:dyDescent="0.25">
      <c r="B5030" s="11"/>
    </row>
    <row r="5031" spans="2:2" x14ac:dyDescent="0.25">
      <c r="B5031" s="11"/>
    </row>
    <row r="5032" spans="2:2" x14ac:dyDescent="0.25">
      <c r="B5032" s="11"/>
    </row>
    <row r="5033" spans="2:2" x14ac:dyDescent="0.25">
      <c r="B5033" s="11"/>
    </row>
    <row r="5034" spans="2:2" x14ac:dyDescent="0.25">
      <c r="B5034" s="11"/>
    </row>
    <row r="5035" spans="2:2" x14ac:dyDescent="0.25">
      <c r="B5035" s="11"/>
    </row>
    <row r="5036" spans="2:2" x14ac:dyDescent="0.25">
      <c r="B5036" s="11"/>
    </row>
    <row r="5037" spans="2:2" x14ac:dyDescent="0.25">
      <c r="B5037" s="11"/>
    </row>
    <row r="5038" spans="2:2" x14ac:dyDescent="0.25">
      <c r="B5038" s="11"/>
    </row>
    <row r="5039" spans="2:2" x14ac:dyDescent="0.25">
      <c r="B5039" s="11"/>
    </row>
    <row r="5040" spans="2:2" x14ac:dyDescent="0.25">
      <c r="B5040" s="11"/>
    </row>
    <row r="5041" spans="2:2" x14ac:dyDescent="0.25">
      <c r="B5041" s="11"/>
    </row>
    <row r="5042" spans="2:2" x14ac:dyDescent="0.25">
      <c r="B5042" s="11"/>
    </row>
    <row r="5043" spans="2:2" x14ac:dyDescent="0.25">
      <c r="B5043" s="11"/>
    </row>
    <row r="5044" spans="2:2" x14ac:dyDescent="0.25">
      <c r="B5044" s="11"/>
    </row>
    <row r="5045" spans="2:2" x14ac:dyDescent="0.25">
      <c r="B5045" s="11"/>
    </row>
    <row r="5046" spans="2:2" x14ac:dyDescent="0.25">
      <c r="B5046" s="11"/>
    </row>
    <row r="5047" spans="2:2" x14ac:dyDescent="0.25">
      <c r="B5047" s="11"/>
    </row>
    <row r="5048" spans="2:2" x14ac:dyDescent="0.25">
      <c r="B5048" s="11"/>
    </row>
    <row r="5049" spans="2:2" x14ac:dyDescent="0.25">
      <c r="B5049" s="11"/>
    </row>
    <row r="5050" spans="2:2" x14ac:dyDescent="0.25">
      <c r="B5050" s="11"/>
    </row>
    <row r="5051" spans="2:2" x14ac:dyDescent="0.25">
      <c r="B5051" s="11"/>
    </row>
    <row r="5052" spans="2:2" x14ac:dyDescent="0.25">
      <c r="B5052" s="11"/>
    </row>
    <row r="5053" spans="2:2" x14ac:dyDescent="0.25">
      <c r="B5053" s="11"/>
    </row>
    <row r="5054" spans="2:2" x14ac:dyDescent="0.25">
      <c r="B5054" s="11"/>
    </row>
    <row r="5055" spans="2:2" x14ac:dyDescent="0.25">
      <c r="B5055" s="11"/>
    </row>
    <row r="5056" spans="2:2" x14ac:dyDescent="0.25">
      <c r="B5056" s="11"/>
    </row>
    <row r="5057" spans="2:2" x14ac:dyDescent="0.25">
      <c r="B5057" s="11"/>
    </row>
    <row r="5058" spans="2:2" x14ac:dyDescent="0.25">
      <c r="B5058" s="11"/>
    </row>
    <row r="5059" spans="2:2" x14ac:dyDescent="0.25">
      <c r="B5059" s="11"/>
    </row>
    <row r="5060" spans="2:2" x14ac:dyDescent="0.25">
      <c r="B5060" s="11"/>
    </row>
    <row r="5061" spans="2:2" x14ac:dyDescent="0.25">
      <c r="B5061" s="11"/>
    </row>
    <row r="5062" spans="2:2" x14ac:dyDescent="0.25">
      <c r="B5062" s="11"/>
    </row>
    <row r="5063" spans="2:2" x14ac:dyDescent="0.25">
      <c r="B5063" s="11"/>
    </row>
    <row r="5064" spans="2:2" x14ac:dyDescent="0.25">
      <c r="B5064" s="11"/>
    </row>
    <row r="5065" spans="2:2" x14ac:dyDescent="0.25">
      <c r="B5065" s="11"/>
    </row>
    <row r="5066" spans="2:2" x14ac:dyDescent="0.25">
      <c r="B5066" s="11"/>
    </row>
    <row r="5067" spans="2:2" x14ac:dyDescent="0.25">
      <c r="B5067" s="11"/>
    </row>
    <row r="5068" spans="2:2" x14ac:dyDescent="0.25">
      <c r="B5068" s="11"/>
    </row>
    <row r="5069" spans="2:2" x14ac:dyDescent="0.25">
      <c r="B5069" s="11"/>
    </row>
    <row r="5070" spans="2:2" x14ac:dyDescent="0.25">
      <c r="B5070" s="11"/>
    </row>
    <row r="5071" spans="2:2" x14ac:dyDescent="0.25">
      <c r="B5071" s="11"/>
    </row>
    <row r="5072" spans="2:2" x14ac:dyDescent="0.25">
      <c r="B5072" s="11"/>
    </row>
    <row r="5073" spans="2:2" x14ac:dyDescent="0.25">
      <c r="B5073" s="11"/>
    </row>
    <row r="5074" spans="2:2" x14ac:dyDescent="0.25">
      <c r="B5074" s="11"/>
    </row>
    <row r="5075" spans="2:2" x14ac:dyDescent="0.25">
      <c r="B5075" s="11"/>
    </row>
    <row r="5076" spans="2:2" x14ac:dyDescent="0.25">
      <c r="B5076" s="11"/>
    </row>
    <row r="5077" spans="2:2" x14ac:dyDescent="0.25">
      <c r="B5077" s="11"/>
    </row>
    <row r="5078" spans="2:2" x14ac:dyDescent="0.25">
      <c r="B5078" s="11"/>
    </row>
    <row r="5079" spans="2:2" x14ac:dyDescent="0.25">
      <c r="B5079" s="11"/>
    </row>
    <row r="5080" spans="2:2" x14ac:dyDescent="0.25">
      <c r="B5080" s="11"/>
    </row>
    <row r="5081" spans="2:2" x14ac:dyDescent="0.25">
      <c r="B5081" s="11"/>
    </row>
    <row r="5082" spans="2:2" x14ac:dyDescent="0.25">
      <c r="B5082" s="11"/>
    </row>
    <row r="5083" spans="2:2" x14ac:dyDescent="0.25">
      <c r="B5083" s="11"/>
    </row>
    <row r="5084" spans="2:2" x14ac:dyDescent="0.25">
      <c r="B5084" s="11"/>
    </row>
    <row r="5085" spans="2:2" x14ac:dyDescent="0.25">
      <c r="B5085" s="11"/>
    </row>
    <row r="5086" spans="2:2" x14ac:dyDescent="0.25">
      <c r="B5086" s="11"/>
    </row>
    <row r="5087" spans="2:2" x14ac:dyDescent="0.25">
      <c r="B5087" s="11"/>
    </row>
    <row r="5088" spans="2:2" x14ac:dyDescent="0.25">
      <c r="B5088" s="11"/>
    </row>
    <row r="5089" spans="2:2" x14ac:dyDescent="0.25">
      <c r="B5089" s="11"/>
    </row>
    <row r="5090" spans="2:2" x14ac:dyDescent="0.25">
      <c r="B5090" s="11"/>
    </row>
    <row r="5091" spans="2:2" x14ac:dyDescent="0.25">
      <c r="B5091" s="11"/>
    </row>
    <row r="5092" spans="2:2" x14ac:dyDescent="0.25">
      <c r="B5092" s="11"/>
    </row>
    <row r="5093" spans="2:2" x14ac:dyDescent="0.25">
      <c r="B5093" s="11"/>
    </row>
    <row r="5094" spans="2:2" x14ac:dyDescent="0.25">
      <c r="B5094" s="11"/>
    </row>
    <row r="5095" spans="2:2" x14ac:dyDescent="0.25">
      <c r="B5095" s="11"/>
    </row>
    <row r="5096" spans="2:2" x14ac:dyDescent="0.25">
      <c r="B5096" s="11"/>
    </row>
    <row r="5097" spans="2:2" x14ac:dyDescent="0.25">
      <c r="B5097" s="11"/>
    </row>
    <row r="5098" spans="2:2" x14ac:dyDescent="0.25">
      <c r="B5098" s="11"/>
    </row>
    <row r="5099" spans="2:2" x14ac:dyDescent="0.25">
      <c r="B5099" s="11"/>
    </row>
    <row r="5100" spans="2:2" x14ac:dyDescent="0.25">
      <c r="B5100" s="11"/>
    </row>
    <row r="5101" spans="2:2" x14ac:dyDescent="0.25">
      <c r="B5101" s="11"/>
    </row>
    <row r="5102" spans="2:2" x14ac:dyDescent="0.25">
      <c r="B5102" s="11"/>
    </row>
    <row r="5103" spans="2:2" x14ac:dyDescent="0.25">
      <c r="B5103" s="11"/>
    </row>
    <row r="5104" spans="2:2" x14ac:dyDescent="0.25">
      <c r="B5104" s="11"/>
    </row>
    <row r="5105" spans="2:2" x14ac:dyDescent="0.25">
      <c r="B5105" s="11"/>
    </row>
    <row r="5106" spans="2:2" x14ac:dyDescent="0.25">
      <c r="B5106" s="11"/>
    </row>
    <row r="5107" spans="2:2" x14ac:dyDescent="0.25">
      <c r="B5107" s="11"/>
    </row>
    <row r="5108" spans="2:2" x14ac:dyDescent="0.25">
      <c r="B5108" s="11"/>
    </row>
    <row r="5109" spans="2:2" x14ac:dyDescent="0.25">
      <c r="B5109" s="11"/>
    </row>
    <row r="5110" spans="2:2" x14ac:dyDescent="0.25">
      <c r="B5110" s="11"/>
    </row>
    <row r="5111" spans="2:2" x14ac:dyDescent="0.25">
      <c r="B5111" s="11"/>
    </row>
    <row r="5112" spans="2:2" x14ac:dyDescent="0.25">
      <c r="B5112" s="11"/>
    </row>
    <row r="5113" spans="2:2" x14ac:dyDescent="0.25">
      <c r="B5113" s="11"/>
    </row>
    <row r="5114" spans="2:2" x14ac:dyDescent="0.25">
      <c r="B5114" s="11"/>
    </row>
    <row r="5115" spans="2:2" x14ac:dyDescent="0.25">
      <c r="B5115" s="11"/>
    </row>
    <row r="5116" spans="2:2" x14ac:dyDescent="0.25">
      <c r="B5116" s="11"/>
    </row>
    <row r="5117" spans="2:2" x14ac:dyDescent="0.25">
      <c r="B5117" s="11"/>
    </row>
    <row r="5118" spans="2:2" x14ac:dyDescent="0.25">
      <c r="B5118" s="11"/>
    </row>
    <row r="5119" spans="2:2" x14ac:dyDescent="0.25">
      <c r="B5119" s="11"/>
    </row>
    <row r="5120" spans="2:2" x14ac:dyDescent="0.25">
      <c r="B5120" s="11"/>
    </row>
    <row r="5121" spans="2:2" x14ac:dyDescent="0.25">
      <c r="B5121" s="11"/>
    </row>
    <row r="5122" spans="2:2" x14ac:dyDescent="0.25">
      <c r="B5122" s="11"/>
    </row>
    <row r="5123" spans="2:2" x14ac:dyDescent="0.25">
      <c r="B5123" s="11"/>
    </row>
    <row r="5124" spans="2:2" x14ac:dyDescent="0.25">
      <c r="B5124" s="11"/>
    </row>
    <row r="5125" spans="2:2" x14ac:dyDescent="0.25">
      <c r="B5125" s="11"/>
    </row>
    <row r="5126" spans="2:2" x14ac:dyDescent="0.25">
      <c r="B5126" s="11"/>
    </row>
    <row r="5127" spans="2:2" x14ac:dyDescent="0.25">
      <c r="B5127" s="11"/>
    </row>
    <row r="5128" spans="2:2" x14ac:dyDescent="0.25">
      <c r="B5128" s="11"/>
    </row>
    <row r="5129" spans="2:2" x14ac:dyDescent="0.25">
      <c r="B5129" s="11"/>
    </row>
    <row r="5130" spans="2:2" x14ac:dyDescent="0.25">
      <c r="B5130" s="11"/>
    </row>
    <row r="5131" spans="2:2" x14ac:dyDescent="0.25">
      <c r="B5131" s="11"/>
    </row>
    <row r="5132" spans="2:2" x14ac:dyDescent="0.25">
      <c r="B5132" s="11"/>
    </row>
    <row r="5133" spans="2:2" x14ac:dyDescent="0.25">
      <c r="B5133" s="11"/>
    </row>
    <row r="5134" spans="2:2" x14ac:dyDescent="0.25">
      <c r="B5134" s="11"/>
    </row>
    <row r="5135" spans="2:2" x14ac:dyDescent="0.25">
      <c r="B5135" s="11"/>
    </row>
    <row r="5136" spans="2:2" x14ac:dyDescent="0.25">
      <c r="B5136" s="11"/>
    </row>
    <row r="5137" spans="2:2" x14ac:dyDescent="0.25">
      <c r="B5137" s="11"/>
    </row>
    <row r="5138" spans="2:2" x14ac:dyDescent="0.25">
      <c r="B5138" s="11"/>
    </row>
    <row r="5139" spans="2:2" x14ac:dyDescent="0.25">
      <c r="B5139" s="11"/>
    </row>
    <row r="5140" spans="2:2" x14ac:dyDescent="0.25">
      <c r="B5140" s="11"/>
    </row>
    <row r="5141" spans="2:2" x14ac:dyDescent="0.25">
      <c r="B5141" s="11"/>
    </row>
    <row r="5142" spans="2:2" x14ac:dyDescent="0.25">
      <c r="B5142" s="11"/>
    </row>
    <row r="5143" spans="2:2" x14ac:dyDescent="0.25">
      <c r="B5143" s="11"/>
    </row>
    <row r="5144" spans="2:2" x14ac:dyDescent="0.25">
      <c r="B5144" s="11"/>
    </row>
    <row r="5145" spans="2:2" x14ac:dyDescent="0.25">
      <c r="B5145" s="11"/>
    </row>
    <row r="5146" spans="2:2" x14ac:dyDescent="0.25">
      <c r="B5146" s="11"/>
    </row>
    <row r="5147" spans="2:2" x14ac:dyDescent="0.25">
      <c r="B5147" s="11"/>
    </row>
    <row r="5148" spans="2:2" x14ac:dyDescent="0.25">
      <c r="B5148" s="11"/>
    </row>
    <row r="5149" spans="2:2" x14ac:dyDescent="0.25">
      <c r="B5149" s="11"/>
    </row>
    <row r="5150" spans="2:2" x14ac:dyDescent="0.25">
      <c r="B5150" s="11"/>
    </row>
    <row r="5151" spans="2:2" x14ac:dyDescent="0.25">
      <c r="B5151" s="11"/>
    </row>
    <row r="5152" spans="2:2" x14ac:dyDescent="0.25">
      <c r="B5152" s="11"/>
    </row>
    <row r="5153" spans="2:2" x14ac:dyDescent="0.25">
      <c r="B5153" s="11"/>
    </row>
    <row r="5154" spans="2:2" x14ac:dyDescent="0.25">
      <c r="B5154" s="11"/>
    </row>
    <row r="5155" spans="2:2" x14ac:dyDescent="0.25">
      <c r="B5155" s="11"/>
    </row>
    <row r="5156" spans="2:2" x14ac:dyDescent="0.25">
      <c r="B5156" s="11"/>
    </row>
    <row r="5157" spans="2:2" x14ac:dyDescent="0.25">
      <c r="B5157" s="11"/>
    </row>
    <row r="5158" spans="2:2" x14ac:dyDescent="0.25">
      <c r="B5158" s="11"/>
    </row>
    <row r="5159" spans="2:2" x14ac:dyDescent="0.25">
      <c r="B5159" s="11"/>
    </row>
    <row r="5160" spans="2:2" x14ac:dyDescent="0.25">
      <c r="B5160" s="11"/>
    </row>
    <row r="5161" spans="2:2" x14ac:dyDescent="0.25">
      <c r="B5161" s="11"/>
    </row>
    <row r="5162" spans="2:2" x14ac:dyDescent="0.25">
      <c r="B5162" s="11"/>
    </row>
    <row r="5163" spans="2:2" x14ac:dyDescent="0.25">
      <c r="B5163" s="11"/>
    </row>
    <row r="5164" spans="2:2" x14ac:dyDescent="0.25">
      <c r="B5164" s="11"/>
    </row>
    <row r="5165" spans="2:2" x14ac:dyDescent="0.25">
      <c r="B5165" s="11"/>
    </row>
    <row r="5166" spans="2:2" x14ac:dyDescent="0.25">
      <c r="B5166" s="11"/>
    </row>
    <row r="5167" spans="2:2" x14ac:dyDescent="0.25">
      <c r="B5167" s="11"/>
    </row>
    <row r="5168" spans="2:2" x14ac:dyDescent="0.25">
      <c r="B5168" s="11"/>
    </row>
    <row r="5169" spans="2:2" x14ac:dyDescent="0.25">
      <c r="B5169" s="11"/>
    </row>
    <row r="5170" spans="2:2" x14ac:dyDescent="0.25">
      <c r="B5170" s="11"/>
    </row>
    <row r="5171" spans="2:2" x14ac:dyDescent="0.25">
      <c r="B5171" s="11"/>
    </row>
    <row r="5172" spans="2:2" x14ac:dyDescent="0.25">
      <c r="B5172" s="11"/>
    </row>
    <row r="5173" spans="2:2" x14ac:dyDescent="0.25">
      <c r="B5173" s="11"/>
    </row>
    <row r="5174" spans="2:2" x14ac:dyDescent="0.25">
      <c r="B5174" s="11"/>
    </row>
    <row r="5175" spans="2:2" x14ac:dyDescent="0.25">
      <c r="B5175" s="11"/>
    </row>
    <row r="5176" spans="2:2" x14ac:dyDescent="0.25">
      <c r="B5176" s="11"/>
    </row>
    <row r="5177" spans="2:2" x14ac:dyDescent="0.25">
      <c r="B5177" s="11"/>
    </row>
    <row r="5178" spans="2:2" x14ac:dyDescent="0.25">
      <c r="B5178" s="11"/>
    </row>
    <row r="5179" spans="2:2" x14ac:dyDescent="0.25">
      <c r="B5179" s="11"/>
    </row>
    <row r="5180" spans="2:2" x14ac:dyDescent="0.25">
      <c r="B5180" s="11"/>
    </row>
    <row r="5181" spans="2:2" x14ac:dyDescent="0.25">
      <c r="B5181" s="11"/>
    </row>
    <row r="5182" spans="2:2" x14ac:dyDescent="0.25">
      <c r="B5182" s="11"/>
    </row>
    <row r="5183" spans="2:2" x14ac:dyDescent="0.25">
      <c r="B5183" s="11"/>
    </row>
    <row r="5184" spans="2:2" x14ac:dyDescent="0.25">
      <c r="B5184" s="11"/>
    </row>
    <row r="5185" spans="2:2" x14ac:dyDescent="0.25">
      <c r="B5185" s="11"/>
    </row>
    <row r="5186" spans="2:2" x14ac:dyDescent="0.25">
      <c r="B5186" s="11"/>
    </row>
    <row r="5187" spans="2:2" x14ac:dyDescent="0.25">
      <c r="B5187" s="11"/>
    </row>
    <row r="5188" spans="2:2" x14ac:dyDescent="0.25">
      <c r="B5188" s="11"/>
    </row>
    <row r="5189" spans="2:2" x14ac:dyDescent="0.25">
      <c r="B5189" s="11"/>
    </row>
    <row r="5190" spans="2:2" x14ac:dyDescent="0.25">
      <c r="B5190" s="11"/>
    </row>
    <row r="5191" spans="2:2" x14ac:dyDescent="0.25">
      <c r="B5191" s="11"/>
    </row>
    <row r="5192" spans="2:2" x14ac:dyDescent="0.25">
      <c r="B5192" s="11"/>
    </row>
    <row r="5193" spans="2:2" x14ac:dyDescent="0.25">
      <c r="B5193" s="11"/>
    </row>
    <row r="5194" spans="2:2" x14ac:dyDescent="0.25">
      <c r="B5194" s="11"/>
    </row>
    <row r="5195" spans="2:2" x14ac:dyDescent="0.25">
      <c r="B5195" s="11"/>
    </row>
    <row r="5196" spans="2:2" x14ac:dyDescent="0.25">
      <c r="B5196" s="11"/>
    </row>
    <row r="5197" spans="2:2" x14ac:dyDescent="0.25">
      <c r="B5197" s="11"/>
    </row>
    <row r="5198" spans="2:2" x14ac:dyDescent="0.25">
      <c r="B5198" s="11"/>
    </row>
    <row r="5199" spans="2:2" x14ac:dyDescent="0.25">
      <c r="B5199" s="11"/>
    </row>
    <row r="5200" spans="2:2" x14ac:dyDescent="0.25">
      <c r="B5200" s="11"/>
    </row>
    <row r="5201" spans="2:2" x14ac:dyDescent="0.25">
      <c r="B5201" s="11"/>
    </row>
    <row r="5202" spans="2:2" x14ac:dyDescent="0.25">
      <c r="B5202" s="11"/>
    </row>
    <row r="5203" spans="2:2" x14ac:dyDescent="0.25">
      <c r="B5203" s="11"/>
    </row>
    <row r="5204" spans="2:2" x14ac:dyDescent="0.25">
      <c r="B5204" s="11"/>
    </row>
    <row r="5205" spans="2:2" x14ac:dyDescent="0.25">
      <c r="B5205" s="11"/>
    </row>
    <row r="5206" spans="2:2" x14ac:dyDescent="0.25">
      <c r="B5206" s="11"/>
    </row>
    <row r="5207" spans="2:2" x14ac:dyDescent="0.25">
      <c r="B5207" s="11"/>
    </row>
    <row r="5208" spans="2:2" x14ac:dyDescent="0.25">
      <c r="B5208" s="11"/>
    </row>
    <row r="5209" spans="2:2" x14ac:dyDescent="0.25">
      <c r="B5209" s="11"/>
    </row>
    <row r="5210" spans="2:2" x14ac:dyDescent="0.25">
      <c r="B5210" s="11"/>
    </row>
    <row r="5211" spans="2:2" x14ac:dyDescent="0.25">
      <c r="B5211" s="11"/>
    </row>
    <row r="5212" spans="2:2" x14ac:dyDescent="0.25">
      <c r="B5212" s="11"/>
    </row>
    <row r="5213" spans="2:2" x14ac:dyDescent="0.25">
      <c r="B5213" s="11"/>
    </row>
    <row r="5214" spans="2:2" x14ac:dyDescent="0.25">
      <c r="B5214" s="11"/>
    </row>
    <row r="5215" spans="2:2" x14ac:dyDescent="0.25">
      <c r="B5215" s="11"/>
    </row>
    <row r="5216" spans="2:2" x14ac:dyDescent="0.25">
      <c r="B5216" s="11"/>
    </row>
    <row r="5217" spans="2:2" x14ac:dyDescent="0.25">
      <c r="B5217" s="11"/>
    </row>
    <row r="5218" spans="2:2" x14ac:dyDescent="0.25">
      <c r="B5218" s="11"/>
    </row>
    <row r="5219" spans="2:2" x14ac:dyDescent="0.25">
      <c r="B5219" s="11"/>
    </row>
    <row r="5220" spans="2:2" x14ac:dyDescent="0.25">
      <c r="B5220" s="11"/>
    </row>
    <row r="5221" spans="2:2" x14ac:dyDescent="0.25">
      <c r="B5221" s="11"/>
    </row>
    <row r="5222" spans="2:2" x14ac:dyDescent="0.25">
      <c r="B5222" s="11"/>
    </row>
    <row r="5223" spans="2:2" x14ac:dyDescent="0.25">
      <c r="B5223" s="11"/>
    </row>
    <row r="5224" spans="2:2" x14ac:dyDescent="0.25">
      <c r="B5224" s="11"/>
    </row>
    <row r="5225" spans="2:2" x14ac:dyDescent="0.25">
      <c r="B5225" s="11"/>
    </row>
    <row r="5226" spans="2:2" x14ac:dyDescent="0.25">
      <c r="B5226" s="11"/>
    </row>
    <row r="5227" spans="2:2" x14ac:dyDescent="0.25">
      <c r="B5227" s="11"/>
    </row>
    <row r="5228" spans="2:2" x14ac:dyDescent="0.25">
      <c r="B5228" s="11"/>
    </row>
    <row r="5229" spans="2:2" x14ac:dyDescent="0.25">
      <c r="B5229" s="11"/>
    </row>
    <row r="5230" spans="2:2" x14ac:dyDescent="0.25">
      <c r="B5230" s="11"/>
    </row>
    <row r="5231" spans="2:2" x14ac:dyDescent="0.25">
      <c r="B5231" s="11"/>
    </row>
    <row r="5232" spans="2:2" x14ac:dyDescent="0.25">
      <c r="B5232" s="11"/>
    </row>
    <row r="5233" spans="2:2" x14ac:dyDescent="0.25">
      <c r="B5233" s="11"/>
    </row>
    <row r="5234" spans="2:2" x14ac:dyDescent="0.25">
      <c r="B5234" s="11"/>
    </row>
    <row r="5235" spans="2:2" x14ac:dyDescent="0.25">
      <c r="B5235" s="11"/>
    </row>
    <row r="5236" spans="2:2" x14ac:dyDescent="0.25">
      <c r="B5236" s="11"/>
    </row>
    <row r="5237" spans="2:2" x14ac:dyDescent="0.25">
      <c r="B5237" s="11"/>
    </row>
    <row r="5238" spans="2:2" x14ac:dyDescent="0.25">
      <c r="B5238" s="11"/>
    </row>
    <row r="5239" spans="2:2" x14ac:dyDescent="0.25">
      <c r="B5239" s="11"/>
    </row>
    <row r="5240" spans="2:2" x14ac:dyDescent="0.25">
      <c r="B5240" s="11"/>
    </row>
    <row r="5241" spans="2:2" x14ac:dyDescent="0.25">
      <c r="B5241" s="11"/>
    </row>
    <row r="5242" spans="2:2" x14ac:dyDescent="0.25">
      <c r="B5242" s="11"/>
    </row>
    <row r="5243" spans="2:2" x14ac:dyDescent="0.25">
      <c r="B5243" s="11"/>
    </row>
    <row r="5244" spans="2:2" x14ac:dyDescent="0.25">
      <c r="B5244" s="11"/>
    </row>
    <row r="5245" spans="2:2" x14ac:dyDescent="0.25">
      <c r="B5245" s="11"/>
    </row>
    <row r="5246" spans="2:2" x14ac:dyDescent="0.25">
      <c r="B5246" s="11"/>
    </row>
    <row r="5247" spans="2:2" x14ac:dyDescent="0.25">
      <c r="B5247" s="11"/>
    </row>
    <row r="5248" spans="2:2" x14ac:dyDescent="0.25">
      <c r="B5248" s="11"/>
    </row>
    <row r="5249" spans="2:2" x14ac:dyDescent="0.25">
      <c r="B5249" s="11"/>
    </row>
    <row r="5250" spans="2:2" x14ac:dyDescent="0.25">
      <c r="B5250" s="11"/>
    </row>
    <row r="5251" spans="2:2" x14ac:dyDescent="0.25">
      <c r="B5251" s="11"/>
    </row>
    <row r="5252" spans="2:2" x14ac:dyDescent="0.25">
      <c r="B5252" s="11"/>
    </row>
    <row r="5253" spans="2:2" x14ac:dyDescent="0.25">
      <c r="B5253" s="11"/>
    </row>
    <row r="5254" spans="2:2" x14ac:dyDescent="0.25">
      <c r="B5254" s="11"/>
    </row>
    <row r="5255" spans="2:2" x14ac:dyDescent="0.25">
      <c r="B5255" s="11"/>
    </row>
    <row r="5256" spans="2:2" x14ac:dyDescent="0.25">
      <c r="B5256" s="11"/>
    </row>
    <row r="5257" spans="2:2" x14ac:dyDescent="0.25">
      <c r="B5257" s="11"/>
    </row>
    <row r="5258" spans="2:2" x14ac:dyDescent="0.25">
      <c r="B5258" s="11"/>
    </row>
    <row r="5259" spans="2:2" x14ac:dyDescent="0.25">
      <c r="B5259" s="11"/>
    </row>
    <row r="5260" spans="2:2" x14ac:dyDescent="0.25">
      <c r="B5260" s="11"/>
    </row>
    <row r="5261" spans="2:2" x14ac:dyDescent="0.25">
      <c r="B5261" s="11"/>
    </row>
    <row r="5262" spans="2:2" x14ac:dyDescent="0.25">
      <c r="B5262" s="11"/>
    </row>
    <row r="5263" spans="2:2" x14ac:dyDescent="0.25">
      <c r="B5263" s="11"/>
    </row>
    <row r="5264" spans="2:2" x14ac:dyDescent="0.25">
      <c r="B5264" s="11"/>
    </row>
    <row r="5265" spans="2:2" x14ac:dyDescent="0.25">
      <c r="B5265" s="11"/>
    </row>
    <row r="5266" spans="2:2" x14ac:dyDescent="0.25">
      <c r="B5266" s="11"/>
    </row>
    <row r="5267" spans="2:2" x14ac:dyDescent="0.25">
      <c r="B5267" s="11"/>
    </row>
    <row r="5268" spans="2:2" x14ac:dyDescent="0.25">
      <c r="B5268" s="11"/>
    </row>
    <row r="5269" spans="2:2" x14ac:dyDescent="0.25">
      <c r="B5269" s="11"/>
    </row>
    <row r="5270" spans="2:2" x14ac:dyDescent="0.25">
      <c r="B5270" s="11"/>
    </row>
    <row r="5271" spans="2:2" x14ac:dyDescent="0.25">
      <c r="B5271" s="11"/>
    </row>
    <row r="5272" spans="2:2" x14ac:dyDescent="0.25">
      <c r="B5272" s="11"/>
    </row>
    <row r="5273" spans="2:2" x14ac:dyDescent="0.25">
      <c r="B5273" s="11"/>
    </row>
    <row r="5274" spans="2:2" x14ac:dyDescent="0.25">
      <c r="B5274" s="11"/>
    </row>
    <row r="5275" spans="2:2" x14ac:dyDescent="0.25">
      <c r="B5275" s="11"/>
    </row>
    <row r="5276" spans="2:2" x14ac:dyDescent="0.25">
      <c r="B5276" s="11"/>
    </row>
    <row r="5277" spans="2:2" x14ac:dyDescent="0.25">
      <c r="B5277" s="11"/>
    </row>
    <row r="5278" spans="2:2" x14ac:dyDescent="0.25">
      <c r="B5278" s="11"/>
    </row>
    <row r="5279" spans="2:2" x14ac:dyDescent="0.25">
      <c r="B5279" s="11"/>
    </row>
    <row r="5280" spans="2:2" x14ac:dyDescent="0.25">
      <c r="B5280" s="11"/>
    </row>
    <row r="5281" spans="2:2" x14ac:dyDescent="0.25">
      <c r="B5281" s="11"/>
    </row>
    <row r="5282" spans="2:2" x14ac:dyDescent="0.25">
      <c r="B5282" s="11"/>
    </row>
    <row r="5283" spans="2:2" x14ac:dyDescent="0.25">
      <c r="B5283" s="11"/>
    </row>
    <row r="5284" spans="2:2" x14ac:dyDescent="0.25">
      <c r="B5284" s="11"/>
    </row>
    <row r="5285" spans="2:2" x14ac:dyDescent="0.25">
      <c r="B5285" s="11"/>
    </row>
    <row r="5286" spans="2:2" x14ac:dyDescent="0.25">
      <c r="B5286" s="11"/>
    </row>
    <row r="5287" spans="2:2" x14ac:dyDescent="0.25">
      <c r="B5287" s="11"/>
    </row>
    <row r="5288" spans="2:2" x14ac:dyDescent="0.25">
      <c r="B5288" s="11"/>
    </row>
    <row r="5289" spans="2:2" x14ac:dyDescent="0.25">
      <c r="B5289" s="11"/>
    </row>
    <row r="5290" spans="2:2" x14ac:dyDescent="0.25">
      <c r="B5290" s="11"/>
    </row>
    <row r="5291" spans="2:2" x14ac:dyDescent="0.25">
      <c r="B5291" s="11"/>
    </row>
    <row r="5292" spans="2:2" x14ac:dyDescent="0.25">
      <c r="B5292" s="11"/>
    </row>
    <row r="5293" spans="2:2" x14ac:dyDescent="0.25">
      <c r="B5293" s="11"/>
    </row>
    <row r="5294" spans="2:2" x14ac:dyDescent="0.25">
      <c r="B5294" s="11"/>
    </row>
    <row r="5295" spans="2:2" x14ac:dyDescent="0.25">
      <c r="B5295" s="11"/>
    </row>
    <row r="5296" spans="2:2" x14ac:dyDescent="0.25">
      <c r="B5296" s="11"/>
    </row>
    <row r="5297" spans="2:2" x14ac:dyDescent="0.25">
      <c r="B5297" s="11"/>
    </row>
    <row r="5298" spans="2:2" x14ac:dyDescent="0.25">
      <c r="B5298" s="11"/>
    </row>
    <row r="5299" spans="2:2" x14ac:dyDescent="0.25">
      <c r="B5299" s="11"/>
    </row>
    <row r="5300" spans="2:2" x14ac:dyDescent="0.25">
      <c r="B5300" s="11"/>
    </row>
    <row r="5301" spans="2:2" x14ac:dyDescent="0.25">
      <c r="B5301" s="11"/>
    </row>
    <row r="5302" spans="2:2" x14ac:dyDescent="0.25">
      <c r="B5302" s="11"/>
    </row>
    <row r="5303" spans="2:2" x14ac:dyDescent="0.25">
      <c r="B5303" s="11"/>
    </row>
    <row r="5304" spans="2:2" x14ac:dyDescent="0.25">
      <c r="B5304" s="11"/>
    </row>
    <row r="5305" spans="2:2" x14ac:dyDescent="0.25">
      <c r="B5305" s="11"/>
    </row>
    <row r="5306" spans="2:2" x14ac:dyDescent="0.25">
      <c r="B5306" s="11"/>
    </row>
    <row r="5307" spans="2:2" x14ac:dyDescent="0.25">
      <c r="B5307" s="11"/>
    </row>
    <row r="5308" spans="2:2" x14ac:dyDescent="0.25">
      <c r="B5308" s="11"/>
    </row>
    <row r="5309" spans="2:2" x14ac:dyDescent="0.25">
      <c r="B5309" s="11"/>
    </row>
    <row r="5310" spans="2:2" x14ac:dyDescent="0.25">
      <c r="B5310" s="11"/>
    </row>
    <row r="5311" spans="2:2" x14ac:dyDescent="0.25">
      <c r="B5311" s="11"/>
    </row>
    <row r="5312" spans="2:2" x14ac:dyDescent="0.25">
      <c r="B5312" s="11"/>
    </row>
    <row r="5313" spans="2:2" x14ac:dyDescent="0.25">
      <c r="B5313" s="11"/>
    </row>
    <row r="5314" spans="2:2" x14ac:dyDescent="0.25">
      <c r="B5314" s="11"/>
    </row>
    <row r="5315" spans="2:2" x14ac:dyDescent="0.25">
      <c r="B5315" s="11"/>
    </row>
    <row r="5316" spans="2:2" x14ac:dyDescent="0.25">
      <c r="B5316" s="11"/>
    </row>
    <row r="5317" spans="2:2" x14ac:dyDescent="0.25">
      <c r="B5317" s="11"/>
    </row>
    <row r="5318" spans="2:2" x14ac:dyDescent="0.25">
      <c r="B5318" s="11"/>
    </row>
    <row r="5319" spans="2:2" x14ac:dyDescent="0.25">
      <c r="B5319" s="11"/>
    </row>
    <row r="5320" spans="2:2" x14ac:dyDescent="0.25">
      <c r="B5320" s="11"/>
    </row>
    <row r="5321" spans="2:2" x14ac:dyDescent="0.25">
      <c r="B5321" s="11"/>
    </row>
    <row r="5322" spans="2:2" x14ac:dyDescent="0.25">
      <c r="B5322" s="11"/>
    </row>
    <row r="5323" spans="2:2" x14ac:dyDescent="0.25">
      <c r="B5323" s="11"/>
    </row>
    <row r="5324" spans="2:2" x14ac:dyDescent="0.25">
      <c r="B5324" s="11"/>
    </row>
    <row r="5325" spans="2:2" x14ac:dyDescent="0.25">
      <c r="B5325" s="11"/>
    </row>
    <row r="5326" spans="2:2" x14ac:dyDescent="0.25">
      <c r="B5326" s="11"/>
    </row>
    <row r="5327" spans="2:2" x14ac:dyDescent="0.25">
      <c r="B5327" s="11"/>
    </row>
    <row r="5328" spans="2:2" x14ac:dyDescent="0.25">
      <c r="B5328" s="11"/>
    </row>
    <row r="5329" spans="2:2" x14ac:dyDescent="0.25">
      <c r="B5329" s="11"/>
    </row>
    <row r="5330" spans="2:2" x14ac:dyDescent="0.25">
      <c r="B5330" s="11"/>
    </row>
    <row r="5331" spans="2:2" x14ac:dyDescent="0.25">
      <c r="B5331" s="11"/>
    </row>
    <row r="5332" spans="2:2" x14ac:dyDescent="0.25">
      <c r="B5332" s="11"/>
    </row>
    <row r="5333" spans="2:2" x14ac:dyDescent="0.25">
      <c r="B5333" s="11"/>
    </row>
    <row r="5334" spans="2:2" x14ac:dyDescent="0.25">
      <c r="B5334" s="11"/>
    </row>
    <row r="5335" spans="2:2" x14ac:dyDescent="0.25">
      <c r="B5335" s="11"/>
    </row>
    <row r="5336" spans="2:2" x14ac:dyDescent="0.25">
      <c r="B5336" s="11"/>
    </row>
    <row r="5337" spans="2:2" x14ac:dyDescent="0.25">
      <c r="B5337" s="11"/>
    </row>
    <row r="5338" spans="2:2" x14ac:dyDescent="0.25">
      <c r="B5338" s="11"/>
    </row>
    <row r="5339" spans="2:2" x14ac:dyDescent="0.25">
      <c r="B5339" s="11"/>
    </row>
    <row r="5340" spans="2:2" x14ac:dyDescent="0.25">
      <c r="B5340" s="11"/>
    </row>
    <row r="5341" spans="2:2" x14ac:dyDescent="0.25">
      <c r="B5341" s="11"/>
    </row>
    <row r="5342" spans="2:2" x14ac:dyDescent="0.25">
      <c r="B5342" s="11"/>
    </row>
    <row r="5343" spans="2:2" x14ac:dyDescent="0.25">
      <c r="B5343" s="11"/>
    </row>
    <row r="5344" spans="2:2" x14ac:dyDescent="0.25">
      <c r="B5344" s="11"/>
    </row>
    <row r="5345" spans="2:2" x14ac:dyDescent="0.25">
      <c r="B5345" s="11"/>
    </row>
    <row r="5346" spans="2:2" x14ac:dyDescent="0.25">
      <c r="B5346" s="11"/>
    </row>
    <row r="5347" spans="2:2" x14ac:dyDescent="0.25">
      <c r="B5347" s="11"/>
    </row>
    <row r="5348" spans="2:2" x14ac:dyDescent="0.25">
      <c r="B5348" s="11"/>
    </row>
    <row r="5349" spans="2:2" x14ac:dyDescent="0.25">
      <c r="B5349" s="11"/>
    </row>
    <row r="5350" spans="2:2" x14ac:dyDescent="0.25">
      <c r="B5350" s="11"/>
    </row>
    <row r="5351" spans="2:2" x14ac:dyDescent="0.25">
      <c r="B5351" s="11"/>
    </row>
    <row r="5352" spans="2:2" x14ac:dyDescent="0.25">
      <c r="B5352" s="11"/>
    </row>
    <row r="5353" spans="2:2" x14ac:dyDescent="0.25">
      <c r="B5353" s="11"/>
    </row>
    <row r="5354" spans="2:2" x14ac:dyDescent="0.25">
      <c r="B5354" s="11"/>
    </row>
    <row r="5355" spans="2:2" x14ac:dyDescent="0.25">
      <c r="B5355" s="11"/>
    </row>
    <row r="5356" spans="2:2" x14ac:dyDescent="0.25">
      <c r="B5356" s="11"/>
    </row>
    <row r="5357" spans="2:2" x14ac:dyDescent="0.25">
      <c r="B5357" s="11"/>
    </row>
    <row r="5358" spans="2:2" x14ac:dyDescent="0.25">
      <c r="B5358" s="11"/>
    </row>
    <row r="5359" spans="2:2" x14ac:dyDescent="0.25">
      <c r="B5359" s="11"/>
    </row>
    <row r="5360" spans="2:2" x14ac:dyDescent="0.25">
      <c r="B5360" s="11"/>
    </row>
    <row r="5361" spans="2:2" x14ac:dyDescent="0.25">
      <c r="B5361" s="11"/>
    </row>
    <row r="5362" spans="2:2" x14ac:dyDescent="0.25">
      <c r="B5362" s="11"/>
    </row>
    <row r="5363" spans="2:2" x14ac:dyDescent="0.25">
      <c r="B5363" s="11"/>
    </row>
    <row r="5364" spans="2:2" x14ac:dyDescent="0.25">
      <c r="B5364" s="11"/>
    </row>
    <row r="5365" spans="2:2" x14ac:dyDescent="0.25">
      <c r="B5365" s="11"/>
    </row>
    <row r="5366" spans="2:2" x14ac:dyDescent="0.25">
      <c r="B5366" s="11"/>
    </row>
    <row r="5367" spans="2:2" x14ac:dyDescent="0.25">
      <c r="B5367" s="11"/>
    </row>
    <row r="5368" spans="2:2" x14ac:dyDescent="0.25">
      <c r="B5368" s="11"/>
    </row>
    <row r="5369" spans="2:2" x14ac:dyDescent="0.25">
      <c r="B5369" s="11"/>
    </row>
    <row r="5370" spans="2:2" x14ac:dyDescent="0.25">
      <c r="B5370" s="11"/>
    </row>
    <row r="5371" spans="2:2" x14ac:dyDescent="0.25">
      <c r="B5371" s="11"/>
    </row>
    <row r="5372" spans="2:2" x14ac:dyDescent="0.25">
      <c r="B5372" s="11"/>
    </row>
    <row r="5373" spans="2:2" x14ac:dyDescent="0.25">
      <c r="B5373" s="11"/>
    </row>
    <row r="5374" spans="2:2" x14ac:dyDescent="0.25">
      <c r="B5374" s="11"/>
    </row>
    <row r="5375" spans="2:2" x14ac:dyDescent="0.25">
      <c r="B5375" s="11"/>
    </row>
    <row r="5376" spans="2:2" x14ac:dyDescent="0.25">
      <c r="B5376" s="11"/>
    </row>
    <row r="5377" spans="2:2" x14ac:dyDescent="0.25">
      <c r="B5377" s="11"/>
    </row>
    <row r="5378" spans="2:2" x14ac:dyDescent="0.25">
      <c r="B5378" s="11"/>
    </row>
    <row r="5379" spans="2:2" x14ac:dyDescent="0.25">
      <c r="B5379" s="11"/>
    </row>
    <row r="5380" spans="2:2" x14ac:dyDescent="0.25">
      <c r="B5380" s="11"/>
    </row>
    <row r="5381" spans="2:2" x14ac:dyDescent="0.25">
      <c r="B5381" s="11"/>
    </row>
    <row r="5382" spans="2:2" x14ac:dyDescent="0.25">
      <c r="B5382" s="11"/>
    </row>
    <row r="5383" spans="2:2" x14ac:dyDescent="0.25">
      <c r="B5383" s="11"/>
    </row>
    <row r="5384" spans="2:2" x14ac:dyDescent="0.25">
      <c r="B5384" s="11"/>
    </row>
    <row r="5385" spans="2:2" x14ac:dyDescent="0.25">
      <c r="B5385" s="11"/>
    </row>
    <row r="5386" spans="2:2" x14ac:dyDescent="0.25">
      <c r="B5386" s="11"/>
    </row>
    <row r="5387" spans="2:2" x14ac:dyDescent="0.25">
      <c r="B5387" s="11"/>
    </row>
    <row r="5388" spans="2:2" x14ac:dyDescent="0.25">
      <c r="B5388" s="11"/>
    </row>
    <row r="5389" spans="2:2" x14ac:dyDescent="0.25">
      <c r="B5389" s="11"/>
    </row>
    <row r="5390" spans="2:2" x14ac:dyDescent="0.25">
      <c r="B5390" s="11"/>
    </row>
    <row r="5391" spans="2:2" x14ac:dyDescent="0.25">
      <c r="B5391" s="11"/>
    </row>
    <row r="5392" spans="2:2" x14ac:dyDescent="0.25">
      <c r="B5392" s="11"/>
    </row>
    <row r="5393" spans="2:2" x14ac:dyDescent="0.25">
      <c r="B5393" s="11"/>
    </row>
    <row r="5394" spans="2:2" x14ac:dyDescent="0.25">
      <c r="B5394" s="11"/>
    </row>
    <row r="5395" spans="2:2" x14ac:dyDescent="0.25">
      <c r="B5395" s="11"/>
    </row>
    <row r="5396" spans="2:2" x14ac:dyDescent="0.25">
      <c r="B5396" s="11"/>
    </row>
    <row r="5397" spans="2:2" x14ac:dyDescent="0.25">
      <c r="B5397" s="11"/>
    </row>
    <row r="5398" spans="2:2" x14ac:dyDescent="0.25">
      <c r="B5398" s="11"/>
    </row>
    <row r="5399" spans="2:2" x14ac:dyDescent="0.25">
      <c r="B5399" s="11"/>
    </row>
    <row r="5400" spans="2:2" x14ac:dyDescent="0.25">
      <c r="B5400" s="11"/>
    </row>
    <row r="5401" spans="2:2" x14ac:dyDescent="0.25">
      <c r="B5401" s="11"/>
    </row>
    <row r="5402" spans="2:2" x14ac:dyDescent="0.25">
      <c r="B5402" s="11"/>
    </row>
    <row r="5403" spans="2:2" x14ac:dyDescent="0.25">
      <c r="B5403" s="11"/>
    </row>
    <row r="5404" spans="2:2" x14ac:dyDescent="0.25">
      <c r="B5404" s="11"/>
    </row>
    <row r="5405" spans="2:2" x14ac:dyDescent="0.25">
      <c r="B5405" s="11"/>
    </row>
    <row r="5406" spans="2:2" x14ac:dyDescent="0.25">
      <c r="B5406" s="11"/>
    </row>
    <row r="5407" spans="2:2" x14ac:dyDescent="0.25">
      <c r="B5407" s="11"/>
    </row>
    <row r="5408" spans="2:2" x14ac:dyDescent="0.25">
      <c r="B5408" s="11"/>
    </row>
    <row r="5409" spans="2:2" x14ac:dyDescent="0.25">
      <c r="B5409" s="11"/>
    </row>
    <row r="5410" spans="2:2" x14ac:dyDescent="0.25">
      <c r="B5410" s="11"/>
    </row>
    <row r="5411" spans="2:2" x14ac:dyDescent="0.25">
      <c r="B5411" s="11"/>
    </row>
    <row r="5412" spans="2:2" x14ac:dyDescent="0.25">
      <c r="B5412" s="11"/>
    </row>
    <row r="5413" spans="2:2" x14ac:dyDescent="0.25">
      <c r="B5413" s="11"/>
    </row>
    <row r="5414" spans="2:2" x14ac:dyDescent="0.25">
      <c r="B5414" s="11"/>
    </row>
    <row r="5415" spans="2:2" x14ac:dyDescent="0.25">
      <c r="B5415" s="11"/>
    </row>
    <row r="5416" spans="2:2" x14ac:dyDescent="0.25">
      <c r="B5416" s="11"/>
    </row>
    <row r="5417" spans="2:2" x14ac:dyDescent="0.25">
      <c r="B5417" s="11"/>
    </row>
    <row r="5418" spans="2:2" x14ac:dyDescent="0.25">
      <c r="B5418" s="11"/>
    </row>
    <row r="5419" spans="2:2" x14ac:dyDescent="0.25">
      <c r="B5419" s="11"/>
    </row>
    <row r="5420" spans="2:2" x14ac:dyDescent="0.25">
      <c r="B5420" s="11"/>
    </row>
    <row r="5421" spans="2:2" x14ac:dyDescent="0.25">
      <c r="B5421" s="11"/>
    </row>
    <row r="5422" spans="2:2" x14ac:dyDescent="0.25">
      <c r="B5422" s="11"/>
    </row>
    <row r="5423" spans="2:2" x14ac:dyDescent="0.25">
      <c r="B5423" s="11"/>
    </row>
    <row r="5424" spans="2:2" x14ac:dyDescent="0.25">
      <c r="B5424" s="11"/>
    </row>
    <row r="5425" spans="2:2" x14ac:dyDescent="0.25">
      <c r="B5425" s="11"/>
    </row>
    <row r="5426" spans="2:2" x14ac:dyDescent="0.25">
      <c r="B5426" s="11"/>
    </row>
    <row r="5427" spans="2:2" x14ac:dyDescent="0.25">
      <c r="B5427" s="11"/>
    </row>
    <row r="5428" spans="2:2" x14ac:dyDescent="0.25">
      <c r="B5428" s="11"/>
    </row>
    <row r="5429" spans="2:2" x14ac:dyDescent="0.25">
      <c r="B5429" s="11"/>
    </row>
    <row r="5430" spans="2:2" x14ac:dyDescent="0.25">
      <c r="B5430" s="11"/>
    </row>
    <row r="5431" spans="2:2" x14ac:dyDescent="0.25">
      <c r="B5431" s="11"/>
    </row>
    <row r="5432" spans="2:2" x14ac:dyDescent="0.25">
      <c r="B5432" s="11"/>
    </row>
    <row r="5433" spans="2:2" x14ac:dyDescent="0.25">
      <c r="B5433" s="11"/>
    </row>
    <row r="5434" spans="2:2" x14ac:dyDescent="0.25">
      <c r="B5434" s="11"/>
    </row>
    <row r="5435" spans="2:2" x14ac:dyDescent="0.25">
      <c r="B5435" s="11"/>
    </row>
    <row r="5436" spans="2:2" x14ac:dyDescent="0.25">
      <c r="B5436" s="11"/>
    </row>
    <row r="5437" spans="2:2" x14ac:dyDescent="0.25">
      <c r="B5437" s="11"/>
    </row>
    <row r="5438" spans="2:2" x14ac:dyDescent="0.25">
      <c r="B5438" s="11"/>
    </row>
    <row r="5439" spans="2:2" x14ac:dyDescent="0.25">
      <c r="B5439" s="11"/>
    </row>
    <row r="5440" spans="2:2" x14ac:dyDescent="0.25">
      <c r="B5440" s="11"/>
    </row>
    <row r="5441" spans="2:2" x14ac:dyDescent="0.25">
      <c r="B5441" s="11"/>
    </row>
    <row r="5442" spans="2:2" x14ac:dyDescent="0.25">
      <c r="B5442" s="11"/>
    </row>
    <row r="5443" spans="2:2" x14ac:dyDescent="0.25">
      <c r="B5443" s="11"/>
    </row>
    <row r="5444" spans="2:2" x14ac:dyDescent="0.25">
      <c r="B5444" s="11"/>
    </row>
    <row r="5445" spans="2:2" x14ac:dyDescent="0.25">
      <c r="B5445" s="11"/>
    </row>
    <row r="5446" spans="2:2" x14ac:dyDescent="0.25">
      <c r="B5446" s="11"/>
    </row>
    <row r="5447" spans="2:2" x14ac:dyDescent="0.25">
      <c r="B5447" s="11"/>
    </row>
    <row r="5448" spans="2:2" x14ac:dyDescent="0.25">
      <c r="B5448" s="11"/>
    </row>
    <row r="5449" spans="2:2" x14ac:dyDescent="0.25">
      <c r="B5449" s="11"/>
    </row>
    <row r="5450" spans="2:2" x14ac:dyDescent="0.25">
      <c r="B5450" s="11"/>
    </row>
    <row r="5451" spans="2:2" x14ac:dyDescent="0.25">
      <c r="B5451" s="11"/>
    </row>
    <row r="5452" spans="2:2" x14ac:dyDescent="0.25">
      <c r="B5452" s="11"/>
    </row>
    <row r="5453" spans="2:2" x14ac:dyDescent="0.25">
      <c r="B5453" s="11"/>
    </row>
    <row r="5454" spans="2:2" x14ac:dyDescent="0.25">
      <c r="B5454" s="11"/>
    </row>
    <row r="5455" spans="2:2" x14ac:dyDescent="0.25">
      <c r="B5455" s="11"/>
    </row>
    <row r="5456" spans="2:2" x14ac:dyDescent="0.25">
      <c r="B5456" s="11"/>
    </row>
    <row r="5457" spans="2:2" x14ac:dyDescent="0.25">
      <c r="B5457" s="11"/>
    </row>
    <row r="5458" spans="2:2" x14ac:dyDescent="0.25">
      <c r="B5458" s="11"/>
    </row>
    <row r="5459" spans="2:2" x14ac:dyDescent="0.25">
      <c r="B5459" s="11"/>
    </row>
    <row r="5460" spans="2:2" x14ac:dyDescent="0.25">
      <c r="B5460" s="11"/>
    </row>
    <row r="5461" spans="2:2" x14ac:dyDescent="0.25">
      <c r="B5461" s="11"/>
    </row>
    <row r="5462" spans="2:2" x14ac:dyDescent="0.25">
      <c r="B5462" s="11"/>
    </row>
    <row r="5463" spans="2:2" x14ac:dyDescent="0.25">
      <c r="B5463" s="11"/>
    </row>
    <row r="5464" spans="2:2" x14ac:dyDescent="0.25">
      <c r="B5464" s="11"/>
    </row>
    <row r="5465" spans="2:2" x14ac:dyDescent="0.25">
      <c r="B5465" s="11"/>
    </row>
    <row r="5466" spans="2:2" x14ac:dyDescent="0.25">
      <c r="B5466" s="11"/>
    </row>
    <row r="5467" spans="2:2" x14ac:dyDescent="0.25">
      <c r="B5467" s="11"/>
    </row>
    <row r="5468" spans="2:2" x14ac:dyDescent="0.25">
      <c r="B5468" s="11"/>
    </row>
    <row r="5469" spans="2:2" x14ac:dyDescent="0.25">
      <c r="B5469" s="11"/>
    </row>
    <row r="5470" spans="2:2" x14ac:dyDescent="0.25">
      <c r="B5470" s="11"/>
    </row>
    <row r="5471" spans="2:2" x14ac:dyDescent="0.25">
      <c r="B5471" s="11"/>
    </row>
    <row r="5472" spans="2:2" x14ac:dyDescent="0.25">
      <c r="B5472" s="11"/>
    </row>
    <row r="5473" spans="2:2" x14ac:dyDescent="0.25">
      <c r="B5473" s="11"/>
    </row>
    <row r="5474" spans="2:2" x14ac:dyDescent="0.25">
      <c r="B5474" s="11"/>
    </row>
    <row r="5475" spans="2:2" x14ac:dyDescent="0.25">
      <c r="B5475" s="11"/>
    </row>
    <row r="5476" spans="2:2" x14ac:dyDescent="0.25">
      <c r="B5476" s="11"/>
    </row>
    <row r="5477" spans="2:2" x14ac:dyDescent="0.25">
      <c r="B5477" s="11"/>
    </row>
    <row r="5478" spans="2:2" x14ac:dyDescent="0.25">
      <c r="B5478" s="11"/>
    </row>
    <row r="5479" spans="2:2" x14ac:dyDescent="0.25">
      <c r="B5479" s="11"/>
    </row>
    <row r="5480" spans="2:2" x14ac:dyDescent="0.25">
      <c r="B5480" s="11"/>
    </row>
    <row r="5481" spans="2:2" x14ac:dyDescent="0.25">
      <c r="B5481" s="11"/>
    </row>
    <row r="5482" spans="2:2" x14ac:dyDescent="0.25">
      <c r="B5482" s="11"/>
    </row>
    <row r="5483" spans="2:2" x14ac:dyDescent="0.25">
      <c r="B5483" s="11"/>
    </row>
    <row r="5484" spans="2:2" x14ac:dyDescent="0.25">
      <c r="B5484" s="11"/>
    </row>
    <row r="5485" spans="2:2" x14ac:dyDescent="0.25">
      <c r="B5485" s="11"/>
    </row>
    <row r="5486" spans="2:2" x14ac:dyDescent="0.25">
      <c r="B5486" s="11"/>
    </row>
    <row r="5487" spans="2:2" x14ac:dyDescent="0.25">
      <c r="B5487" s="11"/>
    </row>
    <row r="5488" spans="2:2" x14ac:dyDescent="0.25">
      <c r="B5488" s="11"/>
    </row>
    <row r="5489" spans="2:2" x14ac:dyDescent="0.25">
      <c r="B5489" s="11"/>
    </row>
    <row r="5490" spans="2:2" x14ac:dyDescent="0.25">
      <c r="B5490" s="11"/>
    </row>
    <row r="5491" spans="2:2" x14ac:dyDescent="0.25">
      <c r="B5491" s="11"/>
    </row>
    <row r="5492" spans="2:2" x14ac:dyDescent="0.25">
      <c r="B5492" s="11"/>
    </row>
    <row r="5493" spans="2:2" x14ac:dyDescent="0.25">
      <c r="B5493" s="11"/>
    </row>
    <row r="5494" spans="2:2" x14ac:dyDescent="0.25">
      <c r="B5494" s="11"/>
    </row>
    <row r="5495" spans="2:2" x14ac:dyDescent="0.25">
      <c r="B5495" s="11"/>
    </row>
    <row r="5496" spans="2:2" x14ac:dyDescent="0.25">
      <c r="B5496" s="11"/>
    </row>
    <row r="5497" spans="2:2" x14ac:dyDescent="0.25">
      <c r="B5497" s="11"/>
    </row>
    <row r="5498" spans="2:2" x14ac:dyDescent="0.25">
      <c r="B5498" s="11"/>
    </row>
    <row r="5499" spans="2:2" x14ac:dyDescent="0.25">
      <c r="B5499" s="11"/>
    </row>
    <row r="5500" spans="2:2" x14ac:dyDescent="0.25">
      <c r="B5500" s="11"/>
    </row>
    <row r="5501" spans="2:2" x14ac:dyDescent="0.25">
      <c r="B5501" s="11"/>
    </row>
    <row r="5502" spans="2:2" x14ac:dyDescent="0.25">
      <c r="B5502" s="11"/>
    </row>
    <row r="5503" spans="2:2" x14ac:dyDescent="0.25">
      <c r="B5503" s="11"/>
    </row>
    <row r="5504" spans="2:2" x14ac:dyDescent="0.25">
      <c r="B5504" s="11"/>
    </row>
    <row r="5505" spans="2:2" x14ac:dyDescent="0.25">
      <c r="B5505" s="11"/>
    </row>
    <row r="5506" spans="2:2" x14ac:dyDescent="0.25">
      <c r="B5506" s="11"/>
    </row>
    <row r="5507" spans="2:2" x14ac:dyDescent="0.25">
      <c r="B5507" s="11"/>
    </row>
    <row r="5508" spans="2:2" x14ac:dyDescent="0.25">
      <c r="B5508" s="11"/>
    </row>
    <row r="5509" spans="2:2" x14ac:dyDescent="0.25">
      <c r="B5509" s="11"/>
    </row>
    <row r="5510" spans="2:2" x14ac:dyDescent="0.25">
      <c r="B5510" s="11"/>
    </row>
    <row r="5511" spans="2:2" x14ac:dyDescent="0.25">
      <c r="B5511" s="11"/>
    </row>
    <row r="5512" spans="2:2" x14ac:dyDescent="0.25">
      <c r="B5512" s="11"/>
    </row>
    <row r="5513" spans="2:2" x14ac:dyDescent="0.25">
      <c r="B5513" s="11"/>
    </row>
    <row r="5514" spans="2:2" x14ac:dyDescent="0.25">
      <c r="B5514" s="11"/>
    </row>
    <row r="5515" spans="2:2" x14ac:dyDescent="0.25">
      <c r="B5515" s="11"/>
    </row>
    <row r="5516" spans="2:2" x14ac:dyDescent="0.25">
      <c r="B5516" s="11"/>
    </row>
    <row r="5517" spans="2:2" x14ac:dyDescent="0.25">
      <c r="B5517" s="11"/>
    </row>
    <row r="5518" spans="2:2" x14ac:dyDescent="0.25">
      <c r="B5518" s="11"/>
    </row>
    <row r="5519" spans="2:2" x14ac:dyDescent="0.25">
      <c r="B5519" s="11"/>
    </row>
    <row r="5520" spans="2:2" x14ac:dyDescent="0.25">
      <c r="B5520" s="11"/>
    </row>
    <row r="5521" spans="2:2" x14ac:dyDescent="0.25">
      <c r="B5521" s="11"/>
    </row>
    <row r="5522" spans="2:2" x14ac:dyDescent="0.25">
      <c r="B5522" s="11"/>
    </row>
    <row r="5523" spans="2:2" x14ac:dyDescent="0.25">
      <c r="B5523" s="11"/>
    </row>
    <row r="5524" spans="2:2" x14ac:dyDescent="0.25">
      <c r="B5524" s="11"/>
    </row>
    <row r="5525" spans="2:2" x14ac:dyDescent="0.25">
      <c r="B5525" s="11"/>
    </row>
    <row r="5526" spans="2:2" x14ac:dyDescent="0.25">
      <c r="B5526" s="11"/>
    </row>
    <row r="5527" spans="2:2" x14ac:dyDescent="0.25">
      <c r="B5527" s="11"/>
    </row>
    <row r="5528" spans="2:2" x14ac:dyDescent="0.25">
      <c r="B5528" s="11"/>
    </row>
    <row r="5529" spans="2:2" x14ac:dyDescent="0.25">
      <c r="B5529" s="11"/>
    </row>
    <row r="5530" spans="2:2" x14ac:dyDescent="0.25">
      <c r="B5530" s="11"/>
    </row>
    <row r="5531" spans="2:2" x14ac:dyDescent="0.25">
      <c r="B5531" s="11"/>
    </row>
    <row r="5532" spans="2:2" x14ac:dyDescent="0.25">
      <c r="B5532" s="11"/>
    </row>
    <row r="5533" spans="2:2" x14ac:dyDescent="0.25">
      <c r="B5533" s="11"/>
    </row>
    <row r="5534" spans="2:2" x14ac:dyDescent="0.25">
      <c r="B5534" s="11"/>
    </row>
    <row r="5535" spans="2:2" x14ac:dyDescent="0.25">
      <c r="B5535" s="11"/>
    </row>
    <row r="5536" spans="2:2" x14ac:dyDescent="0.25">
      <c r="B5536" s="11"/>
    </row>
    <row r="5537" spans="2:2" x14ac:dyDescent="0.25">
      <c r="B5537" s="11"/>
    </row>
    <row r="5538" spans="2:2" x14ac:dyDescent="0.25">
      <c r="B5538" s="11"/>
    </row>
    <row r="5539" spans="2:2" x14ac:dyDescent="0.25">
      <c r="B5539" s="11"/>
    </row>
    <row r="5540" spans="2:2" x14ac:dyDescent="0.25">
      <c r="B5540" s="11"/>
    </row>
    <row r="5541" spans="2:2" x14ac:dyDescent="0.25">
      <c r="B5541" s="11"/>
    </row>
    <row r="5542" spans="2:2" x14ac:dyDescent="0.25">
      <c r="B5542" s="11"/>
    </row>
    <row r="5543" spans="2:2" x14ac:dyDescent="0.25">
      <c r="B5543" s="11"/>
    </row>
    <row r="5544" spans="2:2" x14ac:dyDescent="0.25">
      <c r="B5544" s="11"/>
    </row>
    <row r="5545" spans="2:2" x14ac:dyDescent="0.25">
      <c r="B5545" s="11"/>
    </row>
    <row r="5546" spans="2:2" x14ac:dyDescent="0.25">
      <c r="B5546" s="11"/>
    </row>
    <row r="5547" spans="2:2" x14ac:dyDescent="0.25">
      <c r="B5547" s="11"/>
    </row>
    <row r="5548" spans="2:2" x14ac:dyDescent="0.25">
      <c r="B5548" s="11"/>
    </row>
    <row r="5549" spans="2:2" x14ac:dyDescent="0.25">
      <c r="B5549" s="11"/>
    </row>
    <row r="5550" spans="2:2" x14ac:dyDescent="0.25">
      <c r="B5550" s="11"/>
    </row>
    <row r="5551" spans="2:2" x14ac:dyDescent="0.25">
      <c r="B5551" s="11"/>
    </row>
    <row r="5552" spans="2:2" x14ac:dyDescent="0.25">
      <c r="B5552" s="11"/>
    </row>
    <row r="5553" spans="2:2" x14ac:dyDescent="0.25">
      <c r="B5553" s="11"/>
    </row>
    <row r="5554" spans="2:2" x14ac:dyDescent="0.25">
      <c r="B5554" s="11"/>
    </row>
    <row r="5555" spans="2:2" x14ac:dyDescent="0.25">
      <c r="B5555" s="11"/>
    </row>
    <row r="5556" spans="2:2" x14ac:dyDescent="0.25">
      <c r="B5556" s="11"/>
    </row>
    <row r="5557" spans="2:2" x14ac:dyDescent="0.25">
      <c r="B5557" s="11"/>
    </row>
    <row r="5558" spans="2:2" x14ac:dyDescent="0.25">
      <c r="B5558" s="11"/>
    </row>
    <row r="5559" spans="2:2" x14ac:dyDescent="0.25">
      <c r="B5559" s="11"/>
    </row>
    <row r="5560" spans="2:2" x14ac:dyDescent="0.25">
      <c r="B5560" s="11"/>
    </row>
    <row r="5561" spans="2:2" x14ac:dyDescent="0.25">
      <c r="B5561" s="11"/>
    </row>
    <row r="5562" spans="2:2" x14ac:dyDescent="0.25">
      <c r="B5562" s="11"/>
    </row>
    <row r="5563" spans="2:2" x14ac:dyDescent="0.25">
      <c r="B5563" s="11"/>
    </row>
    <row r="5564" spans="2:2" x14ac:dyDescent="0.25">
      <c r="B5564" s="11"/>
    </row>
    <row r="5565" spans="2:2" x14ac:dyDescent="0.25">
      <c r="B5565" s="11"/>
    </row>
    <row r="5566" spans="2:2" x14ac:dyDescent="0.25">
      <c r="B5566" s="11"/>
    </row>
    <row r="5567" spans="2:2" x14ac:dyDescent="0.25">
      <c r="B5567" s="11"/>
    </row>
    <row r="5568" spans="2:2" x14ac:dyDescent="0.25">
      <c r="B5568" s="11"/>
    </row>
    <row r="5569" spans="2:2" x14ac:dyDescent="0.25">
      <c r="B5569" s="11"/>
    </row>
    <row r="5570" spans="2:2" x14ac:dyDescent="0.25">
      <c r="B5570" s="11"/>
    </row>
    <row r="5571" spans="2:2" x14ac:dyDescent="0.25">
      <c r="B5571" s="11"/>
    </row>
    <row r="5572" spans="2:2" x14ac:dyDescent="0.25">
      <c r="B5572" s="11"/>
    </row>
    <row r="5573" spans="2:2" x14ac:dyDescent="0.25">
      <c r="B5573" s="11"/>
    </row>
    <row r="5574" spans="2:2" x14ac:dyDescent="0.25">
      <c r="B5574" s="11"/>
    </row>
    <row r="5575" spans="2:2" x14ac:dyDescent="0.25">
      <c r="B5575" s="11"/>
    </row>
    <row r="5576" spans="2:2" x14ac:dyDescent="0.25">
      <c r="B5576" s="11"/>
    </row>
    <row r="5577" spans="2:2" x14ac:dyDescent="0.25">
      <c r="B5577" s="11"/>
    </row>
    <row r="5578" spans="2:2" x14ac:dyDescent="0.25">
      <c r="B5578" s="11"/>
    </row>
    <row r="5579" spans="2:2" x14ac:dyDescent="0.25">
      <c r="B5579" s="11"/>
    </row>
    <row r="5580" spans="2:2" x14ac:dyDescent="0.25">
      <c r="B5580" s="11"/>
    </row>
    <row r="5581" spans="2:2" x14ac:dyDescent="0.25">
      <c r="B5581" s="11"/>
    </row>
    <row r="5582" spans="2:2" x14ac:dyDescent="0.25">
      <c r="B5582" s="11"/>
    </row>
    <row r="5583" spans="2:2" x14ac:dyDescent="0.25">
      <c r="B5583" s="11"/>
    </row>
    <row r="5584" spans="2:2" x14ac:dyDescent="0.25">
      <c r="B5584" s="11"/>
    </row>
    <row r="5585" spans="2:2" x14ac:dyDescent="0.25">
      <c r="B5585" s="11"/>
    </row>
    <row r="5586" spans="2:2" x14ac:dyDescent="0.25">
      <c r="B5586" s="11"/>
    </row>
    <row r="5587" spans="2:2" x14ac:dyDescent="0.25">
      <c r="B5587" s="11"/>
    </row>
    <row r="5588" spans="2:2" x14ac:dyDescent="0.25">
      <c r="B5588" s="11"/>
    </row>
    <row r="5589" spans="2:2" x14ac:dyDescent="0.25">
      <c r="B5589" s="11"/>
    </row>
    <row r="5590" spans="2:2" x14ac:dyDescent="0.25">
      <c r="B5590" s="11"/>
    </row>
    <row r="5591" spans="2:2" x14ac:dyDescent="0.25">
      <c r="B5591" s="11"/>
    </row>
    <row r="5592" spans="2:2" x14ac:dyDescent="0.25">
      <c r="B5592" s="11"/>
    </row>
    <row r="5593" spans="2:2" x14ac:dyDescent="0.25">
      <c r="B5593" s="11"/>
    </row>
    <row r="5594" spans="2:2" x14ac:dyDescent="0.25">
      <c r="B5594" s="11"/>
    </row>
    <row r="5595" spans="2:2" x14ac:dyDescent="0.25">
      <c r="B5595" s="11"/>
    </row>
    <row r="5596" spans="2:2" x14ac:dyDescent="0.25">
      <c r="B5596" s="11"/>
    </row>
    <row r="5597" spans="2:2" x14ac:dyDescent="0.25">
      <c r="B5597" s="11"/>
    </row>
    <row r="5598" spans="2:2" x14ac:dyDescent="0.25">
      <c r="B5598" s="11"/>
    </row>
    <row r="5599" spans="2:2" x14ac:dyDescent="0.25">
      <c r="B5599" s="11"/>
    </row>
    <row r="5600" spans="2:2" x14ac:dyDescent="0.25">
      <c r="B5600" s="11"/>
    </row>
    <row r="5601" spans="2:2" x14ac:dyDescent="0.25">
      <c r="B5601" s="11"/>
    </row>
    <row r="5602" spans="2:2" x14ac:dyDescent="0.25">
      <c r="B5602" s="11"/>
    </row>
    <row r="5603" spans="2:2" x14ac:dyDescent="0.25">
      <c r="B5603" s="11"/>
    </row>
    <row r="5604" spans="2:2" x14ac:dyDescent="0.25">
      <c r="B5604" s="11"/>
    </row>
    <row r="5605" spans="2:2" x14ac:dyDescent="0.25">
      <c r="B5605" s="11"/>
    </row>
    <row r="5606" spans="2:2" x14ac:dyDescent="0.25">
      <c r="B5606" s="11"/>
    </row>
    <row r="5607" spans="2:2" x14ac:dyDescent="0.25">
      <c r="B5607" s="11"/>
    </row>
    <row r="5608" spans="2:2" x14ac:dyDescent="0.25">
      <c r="B5608" s="11"/>
    </row>
    <row r="5609" spans="2:2" x14ac:dyDescent="0.25">
      <c r="B5609" s="11"/>
    </row>
    <row r="5610" spans="2:2" x14ac:dyDescent="0.25">
      <c r="B5610" s="11"/>
    </row>
    <row r="5611" spans="2:2" x14ac:dyDescent="0.25">
      <c r="B5611" s="11"/>
    </row>
    <row r="5612" spans="2:2" x14ac:dyDescent="0.25">
      <c r="B5612" s="11"/>
    </row>
    <row r="5613" spans="2:2" x14ac:dyDescent="0.25">
      <c r="B5613" s="11"/>
    </row>
    <row r="5614" spans="2:2" x14ac:dyDescent="0.25">
      <c r="B5614" s="11"/>
    </row>
    <row r="5615" spans="2:2" x14ac:dyDescent="0.25">
      <c r="B5615" s="11"/>
    </row>
    <row r="5616" spans="2:2" x14ac:dyDescent="0.25">
      <c r="B5616" s="11"/>
    </row>
    <row r="5617" spans="2:2" x14ac:dyDescent="0.25">
      <c r="B5617" s="11"/>
    </row>
    <row r="5618" spans="2:2" x14ac:dyDescent="0.25">
      <c r="B5618" s="11"/>
    </row>
    <row r="5619" spans="2:2" x14ac:dyDescent="0.25">
      <c r="B5619" s="11"/>
    </row>
    <row r="5620" spans="2:2" x14ac:dyDescent="0.25">
      <c r="B5620" s="11"/>
    </row>
    <row r="5621" spans="2:2" x14ac:dyDescent="0.25">
      <c r="B5621" s="11"/>
    </row>
    <row r="5622" spans="2:2" x14ac:dyDescent="0.25">
      <c r="B5622" s="11"/>
    </row>
    <row r="5623" spans="2:2" x14ac:dyDescent="0.25">
      <c r="B5623" s="11"/>
    </row>
    <row r="5624" spans="2:2" x14ac:dyDescent="0.25">
      <c r="B5624" s="11"/>
    </row>
    <row r="5625" spans="2:2" x14ac:dyDescent="0.25">
      <c r="B5625" s="11"/>
    </row>
    <row r="5626" spans="2:2" x14ac:dyDescent="0.25">
      <c r="B5626" s="11"/>
    </row>
    <row r="5627" spans="2:2" x14ac:dyDescent="0.25">
      <c r="B5627" s="11"/>
    </row>
    <row r="5628" spans="2:2" x14ac:dyDescent="0.25">
      <c r="B5628" s="11"/>
    </row>
    <row r="5629" spans="2:2" x14ac:dyDescent="0.25">
      <c r="B5629" s="11"/>
    </row>
    <row r="5630" spans="2:2" x14ac:dyDescent="0.25">
      <c r="B5630" s="11"/>
    </row>
    <row r="5631" spans="2:2" x14ac:dyDescent="0.25">
      <c r="B5631" s="11"/>
    </row>
    <row r="5632" spans="2:2" x14ac:dyDescent="0.25">
      <c r="B5632" s="11"/>
    </row>
    <row r="5633" spans="2:2" x14ac:dyDescent="0.25">
      <c r="B5633" s="11"/>
    </row>
    <row r="5634" spans="2:2" x14ac:dyDescent="0.25">
      <c r="B5634" s="11"/>
    </row>
    <row r="5635" spans="2:2" x14ac:dyDescent="0.25">
      <c r="B5635" s="11"/>
    </row>
    <row r="5636" spans="2:2" x14ac:dyDescent="0.25">
      <c r="B5636" s="11"/>
    </row>
    <row r="5637" spans="2:2" x14ac:dyDescent="0.25">
      <c r="B5637" s="11"/>
    </row>
    <row r="5638" spans="2:2" x14ac:dyDescent="0.25">
      <c r="B5638" s="11"/>
    </row>
    <row r="5639" spans="2:2" x14ac:dyDescent="0.25">
      <c r="B5639" s="11"/>
    </row>
    <row r="5640" spans="2:2" x14ac:dyDescent="0.25">
      <c r="B5640" s="11"/>
    </row>
    <row r="5641" spans="2:2" x14ac:dyDescent="0.25">
      <c r="B5641" s="11"/>
    </row>
    <row r="5642" spans="2:2" x14ac:dyDescent="0.25">
      <c r="B5642" s="11"/>
    </row>
    <row r="5643" spans="2:2" x14ac:dyDescent="0.25">
      <c r="B5643" s="11"/>
    </row>
    <row r="5644" spans="2:2" x14ac:dyDescent="0.25">
      <c r="B5644" s="11"/>
    </row>
    <row r="5645" spans="2:2" x14ac:dyDescent="0.25">
      <c r="B5645" s="11"/>
    </row>
    <row r="5646" spans="2:2" x14ac:dyDescent="0.25">
      <c r="B5646" s="11"/>
    </row>
    <row r="5647" spans="2:2" x14ac:dyDescent="0.25">
      <c r="B5647" s="11"/>
    </row>
    <row r="5648" spans="2:2" x14ac:dyDescent="0.25">
      <c r="B5648" s="11"/>
    </row>
    <row r="5649" spans="2:2" x14ac:dyDescent="0.25">
      <c r="B5649" s="11"/>
    </row>
    <row r="5650" spans="2:2" x14ac:dyDescent="0.25">
      <c r="B5650" s="11"/>
    </row>
    <row r="5651" spans="2:2" x14ac:dyDescent="0.25">
      <c r="B5651" s="11"/>
    </row>
    <row r="5652" spans="2:2" x14ac:dyDescent="0.25">
      <c r="B5652" s="11"/>
    </row>
    <row r="5653" spans="2:2" x14ac:dyDescent="0.25">
      <c r="B5653" s="11"/>
    </row>
    <row r="5654" spans="2:2" x14ac:dyDescent="0.25">
      <c r="B5654" s="11"/>
    </row>
    <row r="5655" spans="2:2" x14ac:dyDescent="0.25">
      <c r="B5655" s="11"/>
    </row>
    <row r="5656" spans="2:2" x14ac:dyDescent="0.25">
      <c r="B5656" s="11"/>
    </row>
    <row r="5657" spans="2:2" x14ac:dyDescent="0.25">
      <c r="B5657" s="11"/>
    </row>
    <row r="5658" spans="2:2" x14ac:dyDescent="0.25">
      <c r="B5658" s="11"/>
    </row>
    <row r="5659" spans="2:2" x14ac:dyDescent="0.25">
      <c r="B5659" s="11"/>
    </row>
    <row r="5660" spans="2:2" x14ac:dyDescent="0.25">
      <c r="B5660" s="11"/>
    </row>
    <row r="5661" spans="2:2" x14ac:dyDescent="0.25">
      <c r="B5661" s="11"/>
    </row>
    <row r="5662" spans="2:2" x14ac:dyDescent="0.25">
      <c r="B5662" s="11"/>
    </row>
    <row r="5663" spans="2:2" x14ac:dyDescent="0.25">
      <c r="B5663" s="11"/>
    </row>
    <row r="5664" spans="2:2" x14ac:dyDescent="0.25">
      <c r="B5664" s="11"/>
    </row>
    <row r="5665" spans="2:2" x14ac:dyDescent="0.25">
      <c r="B5665" s="11"/>
    </row>
    <row r="5666" spans="2:2" x14ac:dyDescent="0.25">
      <c r="B5666" s="11"/>
    </row>
    <row r="5667" spans="2:2" x14ac:dyDescent="0.25">
      <c r="B5667" s="11"/>
    </row>
    <row r="5668" spans="2:2" x14ac:dyDescent="0.25">
      <c r="B5668" s="11"/>
    </row>
    <row r="5669" spans="2:2" x14ac:dyDescent="0.25">
      <c r="B5669" s="11"/>
    </row>
    <row r="5670" spans="2:2" x14ac:dyDescent="0.25">
      <c r="B5670" s="11"/>
    </row>
    <row r="5671" spans="2:2" x14ac:dyDescent="0.25">
      <c r="B5671" s="11"/>
    </row>
    <row r="5672" spans="2:2" x14ac:dyDescent="0.25">
      <c r="B5672" s="11"/>
    </row>
    <row r="5673" spans="2:2" x14ac:dyDescent="0.25">
      <c r="B5673" s="11"/>
    </row>
    <row r="5674" spans="2:2" x14ac:dyDescent="0.25">
      <c r="B5674" s="11"/>
    </row>
    <row r="5675" spans="2:2" x14ac:dyDescent="0.25">
      <c r="B5675" s="11"/>
    </row>
    <row r="5676" spans="2:2" x14ac:dyDescent="0.25">
      <c r="B5676" s="11"/>
    </row>
    <row r="5677" spans="2:2" x14ac:dyDescent="0.25">
      <c r="B5677" s="11"/>
    </row>
    <row r="5678" spans="2:2" x14ac:dyDescent="0.25">
      <c r="B5678" s="11"/>
    </row>
    <row r="5679" spans="2:2" x14ac:dyDescent="0.25">
      <c r="B5679" s="11"/>
    </row>
    <row r="5680" spans="2:2" x14ac:dyDescent="0.25">
      <c r="B5680" s="11"/>
    </row>
    <row r="5681" spans="2:2" x14ac:dyDescent="0.25">
      <c r="B5681" s="11"/>
    </row>
    <row r="5682" spans="2:2" x14ac:dyDescent="0.25">
      <c r="B5682" s="11"/>
    </row>
    <row r="5683" spans="2:2" x14ac:dyDescent="0.25">
      <c r="B5683" s="11"/>
    </row>
    <row r="5684" spans="2:2" x14ac:dyDescent="0.25">
      <c r="B5684" s="11"/>
    </row>
    <row r="5685" spans="2:2" x14ac:dyDescent="0.25">
      <c r="B5685" s="11"/>
    </row>
    <row r="5686" spans="2:2" x14ac:dyDescent="0.25">
      <c r="B5686" s="11"/>
    </row>
    <row r="5687" spans="2:2" x14ac:dyDescent="0.25">
      <c r="B5687" s="11"/>
    </row>
    <row r="5688" spans="2:2" x14ac:dyDescent="0.25">
      <c r="B5688" s="11"/>
    </row>
    <row r="5689" spans="2:2" x14ac:dyDescent="0.25">
      <c r="B5689" s="11"/>
    </row>
    <row r="5690" spans="2:2" x14ac:dyDescent="0.25">
      <c r="B5690" s="11"/>
    </row>
    <row r="5691" spans="2:2" x14ac:dyDescent="0.25">
      <c r="B5691" s="11"/>
    </row>
    <row r="5692" spans="2:2" x14ac:dyDescent="0.25">
      <c r="B5692" s="11"/>
    </row>
    <row r="5693" spans="2:2" x14ac:dyDescent="0.25">
      <c r="B5693" s="11"/>
    </row>
    <row r="5694" spans="2:2" x14ac:dyDescent="0.25">
      <c r="B5694" s="11"/>
    </row>
    <row r="5695" spans="2:2" x14ac:dyDescent="0.25">
      <c r="B5695" s="11"/>
    </row>
    <row r="5696" spans="2:2" x14ac:dyDescent="0.25">
      <c r="B5696" s="11"/>
    </row>
    <row r="5697" spans="2:2" x14ac:dyDescent="0.25">
      <c r="B5697" s="11"/>
    </row>
    <row r="5698" spans="2:2" x14ac:dyDescent="0.25">
      <c r="B5698" s="11"/>
    </row>
    <row r="5699" spans="2:2" x14ac:dyDescent="0.25">
      <c r="B5699" s="11"/>
    </row>
    <row r="5700" spans="2:2" x14ac:dyDescent="0.25">
      <c r="B5700" s="11"/>
    </row>
    <row r="5701" spans="2:2" x14ac:dyDescent="0.25">
      <c r="B5701" s="11"/>
    </row>
    <row r="5702" spans="2:2" x14ac:dyDescent="0.25">
      <c r="B5702" s="11"/>
    </row>
    <row r="5703" spans="2:2" x14ac:dyDescent="0.25">
      <c r="B5703" s="11"/>
    </row>
    <row r="5704" spans="2:2" x14ac:dyDescent="0.25">
      <c r="B5704" s="11"/>
    </row>
    <row r="5705" spans="2:2" x14ac:dyDescent="0.25">
      <c r="B5705" s="11"/>
    </row>
    <row r="5706" spans="2:2" x14ac:dyDescent="0.25">
      <c r="B5706" s="11"/>
    </row>
    <row r="5707" spans="2:2" x14ac:dyDescent="0.25">
      <c r="B5707" s="11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Wegner</dc:creator>
  <cp:lastModifiedBy>Nick Wegner</cp:lastModifiedBy>
  <dcterms:created xsi:type="dcterms:W3CDTF">2015-04-12T06:04:58Z</dcterms:created>
  <dcterms:modified xsi:type="dcterms:W3CDTF">2015-04-12T06:16:57Z</dcterms:modified>
</cp:coreProperties>
</file>