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教学过程管理\2022-2023学年第二学期\科研\论文\张老师反馈\上传\完全加密版（可以信任）\"/>
    </mc:Choice>
  </mc:AlternateContent>
  <xr:revisionPtr revIDLastSave="0" documentId="13_ncr:1_{06765953-B0F9-480E-8816-46E0FF2E1528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Sheet1" sheetId="1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<sst xmlns="http://schemas.openxmlformats.org/spreadsheetml/2006/main" count="64" uniqueCount="54">
  <si>
    <t>Code</t>
  </si>
  <si>
    <t>Rg1</t>
  </si>
  <si>
    <t>Re</t>
  </si>
  <si>
    <t>Rf</t>
  </si>
  <si>
    <t>Rb1</t>
  </si>
  <si>
    <t>Rg2</t>
  </si>
  <si>
    <t>Rc</t>
  </si>
  <si>
    <t>Rb2</t>
  </si>
  <si>
    <t>Rb3</t>
  </si>
  <si>
    <t>Rd</t>
  </si>
  <si>
    <t>id1</t>
  </si>
  <si>
    <t>id2</t>
  </si>
  <si>
    <t>id3</t>
  </si>
  <si>
    <t>id4</t>
  </si>
  <si>
    <t>id5</t>
  </si>
  <si>
    <t>id6</t>
  </si>
  <si>
    <t>id7</t>
  </si>
  <si>
    <t>id8</t>
  </si>
  <si>
    <t>id9</t>
  </si>
  <si>
    <t>id10</t>
  </si>
  <si>
    <t>id11</t>
  </si>
  <si>
    <t>id12</t>
  </si>
  <si>
    <t>id13</t>
  </si>
  <si>
    <t>id14</t>
  </si>
  <si>
    <t>id15</t>
  </si>
  <si>
    <t>id16</t>
  </si>
  <si>
    <t>id17</t>
  </si>
  <si>
    <t>id18</t>
  </si>
  <si>
    <t>id19</t>
  </si>
  <si>
    <t>id20</t>
  </si>
  <si>
    <t>id21</t>
  </si>
  <si>
    <t>id22</t>
  </si>
  <si>
    <t>id23</t>
  </si>
  <si>
    <t>id24</t>
  </si>
  <si>
    <t>id25</t>
  </si>
  <si>
    <t>id26</t>
  </si>
  <si>
    <t>id27</t>
  </si>
  <si>
    <t>id28</t>
  </si>
  <si>
    <t>id29</t>
  </si>
  <si>
    <t>id30</t>
  </si>
  <si>
    <t>id31</t>
  </si>
  <si>
    <t>id32</t>
  </si>
  <si>
    <t>id33</t>
  </si>
  <si>
    <t>id34</t>
  </si>
  <si>
    <t>id35</t>
  </si>
  <si>
    <t>id36</t>
  </si>
  <si>
    <t>id37</t>
  </si>
  <si>
    <t>id38</t>
  </si>
  <si>
    <t>id39</t>
  </si>
  <si>
    <t>id40</t>
  </si>
  <si>
    <t>id41</t>
  </si>
  <si>
    <t>id42</t>
  </si>
  <si>
    <t>TS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</si>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</sst>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opLeftCell="A18" zoomScaleNormal="100" workbookViewId="0">
      <selection activeCell="B2" sqref="B2:K43"/>
    </sheetView>
  </sheetViews>
  <sheetFormatPr defaultRowHeight="14.4" x14ac:dyDescent="0.3"/>
  <sheetData>
    <row r="1" spans="1:11" x14ac:dyDescent="0.3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" t="s">
        <v>52</v>
      </c>
    </row>
    <row r="2" spans="1:11" x14ac:dyDescent="0.3">
      <c r="A2" s="2" t="s">
        <v>10</v>
      </c>
      <c r="B2" s="3">
        <v>0.42249207052077137</v>
      </c>
      <c r="C2" s="3">
        <v>0.3087967084036361</v>
      </c>
      <c r="D2" s="3">
        <v>0.26429224671450069</v>
      </c>
      <c r="E2" s="3">
        <v>0.48511892076226171</v>
      </c>
      <c r="F2" s="3">
        <v>3.8521037208240627E-2</v>
      </c>
      <c r="G2" s="3">
        <v>0.50986727289909894</v>
      </c>
      <c r="H2" s="3">
        <v>0.17746718015801632</v>
      </c>
      <c r="I2" s="3">
        <v>2.5597859513021508E-2</v>
      </c>
      <c r="J2" s="3">
        <v>0.5155263048098242</v>
      </c>
      <c r="K2" s="6">
        <v>2.7476796009893718</v>
      </c>
    </row>
    <row r="3" spans="1:11" x14ac:dyDescent="0.3">
      <c r="A3" s="2" t="s">
        <v>11</v>
      </c>
      <c r="B3" s="3">
        <v>0.30017986788729678</v>
      </c>
      <c r="C3" s="3">
        <v>0.16482065345456035</v>
      </c>
      <c r="D3" s="3">
        <v>5.2007758306917798E-2</v>
      </c>
      <c r="E3" s="3">
        <v>1.0343184808053603</v>
      </c>
      <c r="F3" s="3">
        <v>1.8772978371471311E-2</v>
      </c>
      <c r="G3" s="3">
        <v>0.32237550003075272</v>
      </c>
      <c r="H3" s="3">
        <v>8.761379856296693E-2</v>
      </c>
      <c r="I3" s="3">
        <v>2.9487748636269375E-2</v>
      </c>
      <c r="J3" s="3">
        <v>0.47993246697026914</v>
      </c>
      <c r="K3" s="6">
        <v>2.4895092530258651</v>
      </c>
    </row>
    <row r="4" spans="1:11" x14ac:dyDescent="0.3">
      <c r="A4" s="2" t="s">
        <v>12</v>
      </c>
      <c r="B4" s="3">
        <v>0.28741415877600907</v>
      </c>
      <c r="C4" s="3">
        <v>0.23712151586440131</v>
      </c>
      <c r="D4" s="3">
        <v>4.7342554306588534E-2</v>
      </c>
      <c r="E4" s="3">
        <v>0.92193669579421711</v>
      </c>
      <c r="F4" s="3">
        <v>0</v>
      </c>
      <c r="G4" s="3">
        <v>0.19835724560813259</v>
      </c>
      <c r="H4" s="3">
        <v>0.14038152995073871</v>
      </c>
      <c r="I4" s="3">
        <v>3.6369834705099302E-2</v>
      </c>
      <c r="J4" s="3">
        <v>0.67264315296892796</v>
      </c>
      <c r="K4" s="6">
        <v>2.5415666879741146</v>
      </c>
    </row>
    <row r="5" spans="1:11" x14ac:dyDescent="0.3">
      <c r="A5" s="2" t="s">
        <v>13</v>
      </c>
      <c r="B5" s="3">
        <v>0.30313365299226708</v>
      </c>
      <c r="C5" s="3">
        <v>0.33225762334405584</v>
      </c>
      <c r="D5" s="3">
        <v>9.2061781700426282E-2</v>
      </c>
      <c r="E5" s="3">
        <v>1.0008871976323366</v>
      </c>
      <c r="F5" s="3">
        <v>3.4783035463080335E-2</v>
      </c>
      <c r="G5" s="3">
        <v>0.35131846888228935</v>
      </c>
      <c r="H5" s="3">
        <v>0.19325823654861987</v>
      </c>
      <c r="I5" s="3">
        <v>3.4262093269506168E-2</v>
      </c>
      <c r="J5" s="3">
        <v>0.47217800408972599</v>
      </c>
      <c r="K5" s="6">
        <v>2.8141400939223078</v>
      </c>
    </row>
    <row r="6" spans="1:11" x14ac:dyDescent="0.3">
      <c r="A6" s="2" t="s">
        <v>14</v>
      </c>
      <c r="B6" s="3">
        <v>0.35802324986027573</v>
      </c>
      <c r="C6" s="3">
        <v>0.1799435348467196</v>
      </c>
      <c r="D6" s="3">
        <v>6.1926142126105775E-2</v>
      </c>
      <c r="E6" s="3">
        <v>0.79420532169622893</v>
      </c>
      <c r="F6" s="3">
        <v>3.1884550681054565E-2</v>
      </c>
      <c r="G6" s="3">
        <v>0.21433721552581522</v>
      </c>
      <c r="H6" s="3">
        <v>0.20299472454997433</v>
      </c>
      <c r="I6" s="3">
        <v>4.0036497013490879E-2</v>
      </c>
      <c r="J6" s="3">
        <v>0.32842549521050285</v>
      </c>
      <c r="K6" s="6">
        <v>2.211776731510168</v>
      </c>
    </row>
    <row r="7" spans="1:11" x14ac:dyDescent="0.3">
      <c r="A7" s="2" t="s">
        <v>15</v>
      </c>
      <c r="B7" s="3">
        <v>0.35412328402163368</v>
      </c>
      <c r="C7" s="3">
        <v>0.24157760520618043</v>
      </c>
      <c r="D7" s="3">
        <v>6.861415817575281E-2</v>
      </c>
      <c r="E7" s="3">
        <v>1.691270853000818</v>
      </c>
      <c r="F7" s="3">
        <v>4.6233422779646552E-2</v>
      </c>
      <c r="G7" s="3">
        <v>0.50570897028925088</v>
      </c>
      <c r="H7" s="3">
        <v>0.24078870414199913</v>
      </c>
      <c r="I7" s="3">
        <v>6.9940626002421957E-2</v>
      </c>
      <c r="J7" s="3">
        <v>0.75432874400340022</v>
      </c>
      <c r="K7" s="6">
        <v>3.9725863676211035</v>
      </c>
    </row>
    <row r="8" spans="1:11" x14ac:dyDescent="0.3">
      <c r="A8" s="2" t="s">
        <v>16</v>
      </c>
      <c r="B8" s="3">
        <v>0.44517247587126535</v>
      </c>
      <c r="C8" s="3">
        <v>0.18762404873361027</v>
      </c>
      <c r="D8" s="3">
        <v>9.3974753474843381E-2</v>
      </c>
      <c r="E8" s="3">
        <v>1.4068669373279838</v>
      </c>
      <c r="F8" s="3">
        <v>4.3436110866273255E-2</v>
      </c>
      <c r="G8" s="3">
        <v>0.40600770570530298</v>
      </c>
      <c r="H8" s="3">
        <v>9.7528494670161323E-2</v>
      </c>
      <c r="I8" s="3">
        <v>3.4588146901955857E-2</v>
      </c>
      <c r="J8" s="3">
        <v>0.60634465727334741</v>
      </c>
      <c r="K8" s="6">
        <v>3.3215433308247433</v>
      </c>
    </row>
    <row r="9" spans="1:11" x14ac:dyDescent="0.3">
      <c r="A9" s="2" t="s">
        <v>17</v>
      </c>
      <c r="B9" s="3">
        <v>0.37996813903519677</v>
      </c>
      <c r="C9" s="3">
        <v>0.12604417115266731</v>
      </c>
      <c r="D9" s="3">
        <v>9.3936707846607737E-2</v>
      </c>
      <c r="E9" s="3">
        <v>0.32130198876748345</v>
      </c>
      <c r="F9" s="3">
        <v>4.2321430204723696E-2</v>
      </c>
      <c r="G9" s="3">
        <v>0.1455703718981648</v>
      </c>
      <c r="H9" s="3">
        <v>0.16811168380012684</v>
      </c>
      <c r="I9" s="3">
        <v>3.8109919614042677E-2</v>
      </c>
      <c r="J9" s="3">
        <v>0.31488893911581328</v>
      </c>
      <c r="K9" s="6">
        <v>1.6302533514348267</v>
      </c>
    </row>
    <row r="10" spans="1:11" x14ac:dyDescent="0.3">
      <c r="A10" s="2" t="s">
        <v>18</v>
      </c>
      <c r="B10" s="3">
        <v>0.2749440015370288</v>
      </c>
      <c r="C10" s="3">
        <v>0.26275001626004152</v>
      </c>
      <c r="D10" s="3">
        <v>5.0126096814269216E-2</v>
      </c>
      <c r="E10" s="3">
        <v>0.70651119305681764</v>
      </c>
      <c r="F10" s="3">
        <v>1.0516391310853085E-2</v>
      </c>
      <c r="G10" s="3">
        <v>0.18472969880065257</v>
      </c>
      <c r="H10" s="3">
        <v>2.2607504720196781E-2</v>
      </c>
      <c r="I10" s="3">
        <v>2.7313893399210878E-2</v>
      </c>
      <c r="J10" s="3">
        <v>0.28137298623598933</v>
      </c>
      <c r="K10" s="6">
        <v>1.82087178213506</v>
      </c>
    </row>
    <row r="11" spans="1:11" x14ac:dyDescent="0.3">
      <c r="A11" s="2" t="s">
        <v>19</v>
      </c>
      <c r="B11" s="3">
        <v>0.6211146827310231</v>
      </c>
      <c r="C11" s="3">
        <v>0.19764966905994202</v>
      </c>
      <c r="D11" s="3">
        <v>2.9791854008592994E-2</v>
      </c>
      <c r="E11" s="3">
        <v>0.90478861437440128</v>
      </c>
      <c r="F11" s="3">
        <v>2.2354057786728009E-2</v>
      </c>
      <c r="G11" s="3">
        <v>0.17139971648364791</v>
      </c>
      <c r="H11" s="3">
        <v>0.14630812486621447</v>
      </c>
      <c r="I11" s="3">
        <v>2.8467429947653923E-2</v>
      </c>
      <c r="J11" s="3">
        <v>0.73143775316717641</v>
      </c>
      <c r="K11" s="6">
        <v>2.8533119024253799</v>
      </c>
    </row>
    <row r="12" spans="1:11" x14ac:dyDescent="0.3">
      <c r="A12" s="2" t="s">
        <v>20</v>
      </c>
      <c r="B12" s="3">
        <v>0.86319526639381727</v>
      </c>
      <c r="C12" s="3">
        <v>7.4794732154987512E-2</v>
      </c>
      <c r="D12" s="3">
        <v>8.0825043469115537E-2</v>
      </c>
      <c r="E12" s="3">
        <v>1.3456200417375175</v>
      </c>
      <c r="F12" s="3">
        <v>0</v>
      </c>
      <c r="G12" s="3">
        <v>0.16420480433034121</v>
      </c>
      <c r="H12" s="3">
        <v>0.15403562657732348</v>
      </c>
      <c r="I12" s="3">
        <v>3.3596360337239832E-2</v>
      </c>
      <c r="J12" s="3">
        <v>0.6379291462117691</v>
      </c>
      <c r="K12" s="6">
        <v>3.3542010212121109</v>
      </c>
    </row>
    <row r="13" spans="1:11" x14ac:dyDescent="0.3">
      <c r="A13" s="2" t="s">
        <v>21</v>
      </c>
      <c r="B13" s="3">
        <v>0.32932295636243802</v>
      </c>
      <c r="C13" s="3">
        <v>0.1502750098028468</v>
      </c>
      <c r="D13" s="3">
        <v>4.7954193906308742E-2</v>
      </c>
      <c r="E13" s="3">
        <v>0.72449777058881948</v>
      </c>
      <c r="F13" s="3">
        <v>1.3931307108559225E-2</v>
      </c>
      <c r="G13" s="3">
        <v>0.26536593213633553</v>
      </c>
      <c r="H13" s="3">
        <v>0.15335241952346712</v>
      </c>
      <c r="I13" s="3">
        <v>3.9603234471853092E-2</v>
      </c>
      <c r="J13" s="3">
        <v>0.25799757256123934</v>
      </c>
      <c r="K13" s="6">
        <v>1.9823003964618673</v>
      </c>
    </row>
    <row r="14" spans="1:11" x14ac:dyDescent="0.3">
      <c r="A14" s="2" t="s">
        <v>22</v>
      </c>
      <c r="B14" s="3">
        <v>0.30558024858053012</v>
      </c>
      <c r="C14" s="3">
        <v>0.1652312733674797</v>
      </c>
      <c r="D14" s="3">
        <v>0.11987438525579203</v>
      </c>
      <c r="E14" s="3">
        <v>0.6140328363691645</v>
      </c>
      <c r="F14" s="3">
        <v>3.5162425426899582E-2</v>
      </c>
      <c r="G14" s="3">
        <v>0.32252818349819234</v>
      </c>
      <c r="H14" s="3">
        <v>0.32977305561376419</v>
      </c>
      <c r="I14" s="3">
        <v>5.4353312070552905E-2</v>
      </c>
      <c r="J14" s="3">
        <v>0.84067439754440254</v>
      </c>
      <c r="K14" s="6">
        <v>2.7872101177267776</v>
      </c>
    </row>
    <row r="15" spans="1:11" x14ac:dyDescent="0.3">
      <c r="A15" s="2" t="s">
        <v>23</v>
      </c>
      <c r="B15" s="3">
        <v>0.66266288250418148</v>
      </c>
      <c r="C15" s="3">
        <v>4.9871222616766256E-2</v>
      </c>
      <c r="D15" s="3">
        <v>3.4287250640570019E-2</v>
      </c>
      <c r="E15" s="3">
        <v>1.1453737903423473</v>
      </c>
      <c r="F15" s="3">
        <v>1.1828545470562009E-2</v>
      </c>
      <c r="G15" s="3">
        <v>0.15855142189625476</v>
      </c>
      <c r="H15" s="3">
        <v>3.4948427139095732E-2</v>
      </c>
      <c r="I15" s="3">
        <v>1.4059328153422984E-2</v>
      </c>
      <c r="J15" s="3">
        <v>1.0694565317233313</v>
      </c>
      <c r="K15" s="6">
        <v>3.1810394004865321</v>
      </c>
    </row>
    <row r="16" spans="1:11" x14ac:dyDescent="0.3">
      <c r="A16" s="2" t="s">
        <v>24</v>
      </c>
      <c r="B16" s="3">
        <v>0.44439948467945839</v>
      </c>
      <c r="C16" s="3">
        <v>0.1616555685950308</v>
      </c>
      <c r="D16" s="3">
        <v>9.8847173777740355E-2</v>
      </c>
      <c r="E16" s="3">
        <v>0.71111564989471665</v>
      </c>
      <c r="F16" s="3">
        <v>4.0478846050432664E-2</v>
      </c>
      <c r="G16" s="3">
        <v>0.17990757797491064</v>
      </c>
      <c r="H16" s="3">
        <v>0.35194399166970286</v>
      </c>
      <c r="I16" s="3">
        <v>4.8649683701512944E-2</v>
      </c>
      <c r="J16" s="3">
        <v>0.67983376825090092</v>
      </c>
      <c r="K16" s="6">
        <v>2.7168317445944066</v>
      </c>
    </row>
    <row r="17" spans="1:11" x14ac:dyDescent="0.3">
      <c r="A17" s="2" t="s">
        <v>25</v>
      </c>
      <c r="B17" s="3">
        <v>0.22789860246896174</v>
      </c>
      <c r="C17" s="3">
        <v>0.13689021866330719</v>
      </c>
      <c r="D17" s="3">
        <v>1.9937744585722193E-2</v>
      </c>
      <c r="E17" s="3">
        <v>0.30235391730909933</v>
      </c>
      <c r="F17" s="3">
        <v>0</v>
      </c>
      <c r="G17" s="3">
        <v>0.19658102076131284</v>
      </c>
      <c r="H17" s="3">
        <v>0.23309330662671071</v>
      </c>
      <c r="I17" s="3">
        <v>0</v>
      </c>
      <c r="J17" s="3">
        <v>0.39464171673690718</v>
      </c>
      <c r="K17" s="6">
        <v>1.5113965271520211</v>
      </c>
    </row>
    <row r="18" spans="1:11" x14ac:dyDescent="0.3">
      <c r="A18" s="2" t="s">
        <v>26</v>
      </c>
      <c r="B18" s="3">
        <v>0.34059205190374425</v>
      </c>
      <c r="C18" s="3">
        <v>7.7244516796399015E-2</v>
      </c>
      <c r="D18" s="3">
        <v>4.9300398424665451E-2</v>
      </c>
      <c r="E18" s="3">
        <v>0.81492367412552913</v>
      </c>
      <c r="F18" s="3">
        <v>0</v>
      </c>
      <c r="G18" s="3">
        <v>0.12911782875197894</v>
      </c>
      <c r="H18" s="3">
        <v>0.12886313957542297</v>
      </c>
      <c r="I18" s="3">
        <v>4.4240489256952772E-2</v>
      </c>
      <c r="J18" s="3">
        <v>0.18283537491986929</v>
      </c>
      <c r="K18" s="6">
        <v>1.7671174737545619</v>
      </c>
    </row>
    <row r="19" spans="1:11" x14ac:dyDescent="0.3">
      <c r="A19" s="2" t="s">
        <v>27</v>
      </c>
      <c r="B19" s="3">
        <v>0.25553260300781649</v>
      </c>
      <c r="C19" s="3">
        <v>0.17644552355673007</v>
      </c>
      <c r="D19" s="3">
        <v>4.9489178445193897E-2</v>
      </c>
      <c r="E19" s="3">
        <v>0.51745833962158161</v>
      </c>
      <c r="F19" s="3">
        <v>1.2239447555695877E-2</v>
      </c>
      <c r="G19" s="3">
        <v>0.22690838322918985</v>
      </c>
      <c r="H19" s="3">
        <v>6.0978236610325171E-2</v>
      </c>
      <c r="I19" s="3">
        <v>1.7174870893178536E-2</v>
      </c>
      <c r="J19" s="3">
        <v>0.60828229950865342</v>
      </c>
      <c r="K19" s="6">
        <v>1.9245088824283649</v>
      </c>
    </row>
    <row r="20" spans="1:11" x14ac:dyDescent="0.3">
      <c r="A20" s="2" t="s">
        <v>28</v>
      </c>
      <c r="B20" s="3">
        <v>0.687731095793505</v>
      </c>
      <c r="C20" s="3">
        <v>5.3060643265772325E-2</v>
      </c>
      <c r="D20" s="3">
        <v>0.10826658334464535</v>
      </c>
      <c r="E20" s="3">
        <v>0.7072576798753254</v>
      </c>
      <c r="F20" s="3">
        <v>0</v>
      </c>
      <c r="G20" s="3">
        <v>0.32724580030797379</v>
      </c>
      <c r="H20" s="3">
        <v>0.20390725855476977</v>
      </c>
      <c r="I20" s="3">
        <v>4.2509712411782037E-2</v>
      </c>
      <c r="J20" s="3">
        <v>0.41166208226781364</v>
      </c>
      <c r="K20" s="6">
        <v>2.5416408558215871</v>
      </c>
    </row>
    <row r="21" spans="1:11" x14ac:dyDescent="0.3">
      <c r="A21" s="2" t="s">
        <v>29</v>
      </c>
      <c r="B21" s="3">
        <v>0.27186237944702635</v>
      </c>
      <c r="C21" s="3">
        <v>0.20025767979031323</v>
      </c>
      <c r="D21" s="3">
        <v>6.2581106299272396E-2</v>
      </c>
      <c r="E21" s="3">
        <v>0.77221252422365172</v>
      </c>
      <c r="F21" s="3">
        <v>3.5603167315494622E-2</v>
      </c>
      <c r="G21" s="3">
        <v>0.2760986348722495</v>
      </c>
      <c r="H21" s="3">
        <v>0.24640329673465655</v>
      </c>
      <c r="I21" s="3">
        <v>4.8389620515636861E-2</v>
      </c>
      <c r="J21" s="3">
        <v>0.53078085137952602</v>
      </c>
      <c r="K21" s="6">
        <v>2.4441892605778275</v>
      </c>
    </row>
    <row r="22" spans="1:11" x14ac:dyDescent="0.3">
      <c r="A22" s="2" t="s">
        <v>30</v>
      </c>
      <c r="B22" s="3">
        <v>0.22585529513204305</v>
      </c>
      <c r="C22" s="3">
        <v>0.20607996515193516</v>
      </c>
      <c r="D22" s="3">
        <v>8.4577183417665971E-2</v>
      </c>
      <c r="E22" s="3">
        <v>1.7779873489613278</v>
      </c>
      <c r="F22" s="3">
        <v>2.0125765946719627E-2</v>
      </c>
      <c r="G22" s="3">
        <v>7.51636500312068E-2</v>
      </c>
      <c r="H22" s="3">
        <v>0.15409771610407211</v>
      </c>
      <c r="I22" s="3">
        <v>1.4595858623157206E-2</v>
      </c>
      <c r="J22" s="3">
        <v>0.81680690491183805</v>
      </c>
      <c r="K22" s="6">
        <v>3.3752896882799659</v>
      </c>
    </row>
    <row r="23" spans="1:11" x14ac:dyDescent="0.3">
      <c r="A23" s="2" t="s">
        <v>31</v>
      </c>
      <c r="B23" s="3">
        <v>0.53962636530069652</v>
      </c>
      <c r="C23" s="3">
        <v>0.1596973539557609</v>
      </c>
      <c r="D23" s="3">
        <v>8.223471566996679E-2</v>
      </c>
      <c r="E23" s="3">
        <v>1.277042330788325</v>
      </c>
      <c r="F23" s="3">
        <v>3.5399480267177257E-2</v>
      </c>
      <c r="G23" s="3">
        <v>0.23481422817462103</v>
      </c>
      <c r="H23" s="3">
        <v>0.27318541368476917</v>
      </c>
      <c r="I23" s="3">
        <v>4.7090241815732993E-2</v>
      </c>
      <c r="J23" s="3">
        <v>0.88575030981738412</v>
      </c>
      <c r="K23" s="6">
        <v>3.5348404394744337</v>
      </c>
    </row>
    <row r="24" spans="1:11" x14ac:dyDescent="0.3">
      <c r="A24" s="2" t="s">
        <v>32</v>
      </c>
      <c r="B24" s="3">
        <v>0.37801539370757914</v>
      </c>
      <c r="C24" s="3">
        <v>0.74623400585426081</v>
      </c>
      <c r="D24" s="3">
        <v>0.13379871628309142</v>
      </c>
      <c r="E24" s="3">
        <v>2.1057262032574027</v>
      </c>
      <c r="F24" s="3">
        <v>8.1986334863237753E-2</v>
      </c>
      <c r="G24" s="3">
        <v>0.54327923544636969</v>
      </c>
      <c r="H24" s="3">
        <v>0.57173642472382802</v>
      </c>
      <c r="I24" s="3">
        <v>0.11761705009477055</v>
      </c>
      <c r="J24" s="3">
        <v>1.0705678897479987</v>
      </c>
      <c r="K24" s="6">
        <v>5.7489612539785382</v>
      </c>
    </row>
    <row r="25" spans="1:11" x14ac:dyDescent="0.3">
      <c r="A25" s="2" t="s">
        <v>33</v>
      </c>
      <c r="B25" s="3">
        <v>0.16795565293392745</v>
      </c>
      <c r="C25" s="3">
        <v>0.2389259176443366</v>
      </c>
      <c r="D25" s="3">
        <v>4.2520229935948034E-2</v>
      </c>
      <c r="E25" s="3">
        <v>0.70240246998333633</v>
      </c>
      <c r="F25" s="3">
        <v>2.3546437099646506E-2</v>
      </c>
      <c r="G25" s="3">
        <v>0.10600375889189896</v>
      </c>
      <c r="H25" s="3">
        <v>0.16505142979588336</v>
      </c>
      <c r="I25" s="3">
        <v>2.6575010269250098E-2</v>
      </c>
      <c r="J25" s="3">
        <v>0.21873784416680778</v>
      </c>
      <c r="K25" s="6">
        <v>1.6917187507210352</v>
      </c>
    </row>
    <row r="26" spans="1:11" x14ac:dyDescent="0.3">
      <c r="A26" s="2" t="s">
        <v>34</v>
      </c>
      <c r="B26" s="3">
        <v>0.29516235338917945</v>
      </c>
      <c r="C26" s="3">
        <v>0.38178409919413814</v>
      </c>
      <c r="D26" s="3">
        <v>0.146373866308663</v>
      </c>
      <c r="E26" s="3">
        <v>0.36760525547395911</v>
      </c>
      <c r="F26" s="3">
        <v>5.6656379947393046E-2</v>
      </c>
      <c r="G26" s="3">
        <v>0.24579348205333307</v>
      </c>
      <c r="H26" s="3">
        <v>0.15306889854274297</v>
      </c>
      <c r="I26" s="3">
        <v>4.1212761516202477E-2</v>
      </c>
      <c r="J26" s="3">
        <v>0.20507309760364076</v>
      </c>
      <c r="K26" s="6">
        <v>1.8927301940292522</v>
      </c>
    </row>
    <row r="27" spans="1:11" x14ac:dyDescent="0.3">
      <c r="A27" s="2" t="s">
        <v>35</v>
      </c>
      <c r="B27" s="3">
        <v>0.35536121999234899</v>
      </c>
      <c r="C27" s="3">
        <v>0.17911306692976506</v>
      </c>
      <c r="D27" s="3">
        <v>1.5765688437487088E-2</v>
      </c>
      <c r="E27" s="3">
        <v>0.20023650312471741</v>
      </c>
      <c r="F27" s="3">
        <v>1.5678264513500625E-2</v>
      </c>
      <c r="G27" s="3">
        <v>0.10640510615772822</v>
      </c>
      <c r="H27" s="3">
        <v>5.7374270659639959E-2</v>
      </c>
      <c r="I27" s="3">
        <v>1.7157747185258768E-2</v>
      </c>
      <c r="J27" s="3">
        <v>0.12077126913712008</v>
      </c>
      <c r="K27" s="6">
        <v>1.0678631361375661</v>
      </c>
    </row>
    <row r="28" spans="1:11" x14ac:dyDescent="0.3">
      <c r="A28" s="2" t="s">
        <v>36</v>
      </c>
      <c r="B28" s="3">
        <v>0.451870966319322</v>
      </c>
      <c r="C28" s="3">
        <v>0.12213822787521675</v>
      </c>
      <c r="D28" s="3">
        <v>9.1405397294053406E-2</v>
      </c>
      <c r="E28" s="3">
        <v>1.1717231519467546</v>
      </c>
      <c r="F28" s="3">
        <v>3.616957893930603E-2</v>
      </c>
      <c r="G28" s="3">
        <v>0.21911871555382767</v>
      </c>
      <c r="H28" s="3">
        <v>0.16947982872454287</v>
      </c>
      <c r="I28" s="3">
        <v>2.4601418568663963E-2</v>
      </c>
      <c r="J28" s="3">
        <v>0.71625103408313295</v>
      </c>
      <c r="K28" s="6">
        <v>3.00275831930482</v>
      </c>
    </row>
    <row r="29" spans="1:11" x14ac:dyDescent="0.3">
      <c r="A29" s="2" t="s">
        <v>37</v>
      </c>
      <c r="B29" s="3">
        <v>0.19458840258146132</v>
      </c>
      <c r="C29" s="3">
        <v>0.10434504860344408</v>
      </c>
      <c r="D29" s="3">
        <v>6.4036973665919178E-2</v>
      </c>
      <c r="E29" s="3">
        <v>0.18154399862475892</v>
      </c>
      <c r="F29" s="3">
        <v>2.5306522981325692E-2</v>
      </c>
      <c r="G29" s="3">
        <v>0.20441536653213599</v>
      </c>
      <c r="H29" s="3">
        <v>6.3206460144708765E-2</v>
      </c>
      <c r="I29" s="3">
        <v>2.8102474899504602E-2</v>
      </c>
      <c r="J29" s="3">
        <v>0.24942400056771213</v>
      </c>
      <c r="K29" s="6">
        <v>1.1149692486009706</v>
      </c>
    </row>
    <row r="30" spans="1:11" x14ac:dyDescent="0.3">
      <c r="A30" s="2" t="s">
        <v>38</v>
      </c>
      <c r="B30" s="3">
        <v>0.37064853612616033</v>
      </c>
      <c r="C30" s="3">
        <v>7.4866287040430246E-2</v>
      </c>
      <c r="D30" s="3">
        <v>5.1220404606681723E-2</v>
      </c>
      <c r="E30" s="3">
        <v>0.30970662231014223</v>
      </c>
      <c r="F30" s="3">
        <v>1.2678900209476332E-2</v>
      </c>
      <c r="G30" s="3">
        <v>0.42631958354477001</v>
      </c>
      <c r="H30" s="3">
        <v>0.1217638091460274</v>
      </c>
      <c r="I30" s="3">
        <v>1.6696958084382291E-2</v>
      </c>
      <c r="J30" s="3">
        <v>0.46514017267953872</v>
      </c>
      <c r="K30" s="6">
        <v>1.8490412737476094</v>
      </c>
    </row>
    <row r="31" spans="1:11" x14ac:dyDescent="0.3">
      <c r="A31" s="2" t="s">
        <v>39</v>
      </c>
      <c r="B31" s="3">
        <v>0.32446338206311204</v>
      </c>
      <c r="C31" s="3">
        <v>0.20686145744621179</v>
      </c>
      <c r="D31" s="3">
        <v>3.7875343695068203E-2</v>
      </c>
      <c r="E31" s="3">
        <v>0.31047852766571804</v>
      </c>
      <c r="F31" s="3">
        <v>1.4575669504636516E-2</v>
      </c>
      <c r="G31" s="3">
        <v>0.21069298823622978</v>
      </c>
      <c r="H31" s="3">
        <v>0.1567300480007939</v>
      </c>
      <c r="I31" s="3">
        <v>1.4965513721051264E-2</v>
      </c>
      <c r="J31" s="3">
        <v>0.10214560531797394</v>
      </c>
      <c r="K31" s="6">
        <v>1.3787885356507954</v>
      </c>
    </row>
    <row r="32" spans="1:11" x14ac:dyDescent="0.3">
      <c r="A32" s="2" t="s">
        <v>40</v>
      </c>
      <c r="B32" s="3">
        <v>0.47438572094653619</v>
      </c>
      <c r="C32" s="3">
        <v>0.14819610415280929</v>
      </c>
      <c r="D32" s="3">
        <v>7.8321980866491336E-2</v>
      </c>
      <c r="E32" s="3">
        <v>1.2243951818474983</v>
      </c>
      <c r="F32" s="3">
        <v>2.5670492557864487E-2</v>
      </c>
      <c r="G32" s="3">
        <v>0.32930680136329699</v>
      </c>
      <c r="H32" s="3">
        <v>0.33054679805604809</v>
      </c>
      <c r="I32" s="3">
        <v>5.618427311924188E-2</v>
      </c>
      <c r="J32" s="3">
        <v>0.71696057028728943</v>
      </c>
      <c r="K32" s="6">
        <v>3.3839679231970763</v>
      </c>
    </row>
    <row r="33" spans="1:11" x14ac:dyDescent="0.3">
      <c r="A33" s="2" t="s">
        <v>41</v>
      </c>
      <c r="B33" s="3">
        <v>0.42654274466314407</v>
      </c>
      <c r="C33" s="3">
        <v>0.24396480364706891</v>
      </c>
      <c r="D33" s="3">
        <v>4.2186205067810296E-2</v>
      </c>
      <c r="E33" s="3">
        <v>0.36283188419308626</v>
      </c>
      <c r="F33" s="3">
        <v>2.2741295714881496E-2</v>
      </c>
      <c r="G33" s="3">
        <v>0.11707202460894968</v>
      </c>
      <c r="H33" s="3">
        <v>0.12888997710162445</v>
      </c>
      <c r="I33" s="3">
        <v>1.252056160040203E-2</v>
      </c>
      <c r="J33" s="3">
        <v>0.13029552679330203</v>
      </c>
      <c r="K33" s="6">
        <v>1.4870450233902694</v>
      </c>
    </row>
    <row r="34" spans="1:11" x14ac:dyDescent="0.3">
      <c r="A34" s="2" t="s">
        <v>42</v>
      </c>
      <c r="B34" s="3">
        <v>0.29021827890788143</v>
      </c>
      <c r="C34" s="3">
        <v>0.10441738807784195</v>
      </c>
      <c r="D34" s="3">
        <v>7.5601737144535802E-2</v>
      </c>
      <c r="E34" s="3">
        <v>0.65270999008686303</v>
      </c>
      <c r="F34" s="3">
        <v>2.2596699144973781E-2</v>
      </c>
      <c r="G34" s="3">
        <v>0.4150324904067908</v>
      </c>
      <c r="H34" s="3">
        <v>9.4857584399256956E-2</v>
      </c>
      <c r="I34" s="3">
        <v>3.2418898739817646E-2</v>
      </c>
      <c r="J34" s="3">
        <v>0.41892520275261108</v>
      </c>
      <c r="K34" s="6">
        <v>2.1067782696605724</v>
      </c>
    </row>
    <row r="35" spans="1:11" x14ac:dyDescent="0.3">
      <c r="A35" s="2" t="s">
        <v>43</v>
      </c>
      <c r="B35" s="3">
        <v>0.41034339913920742</v>
      </c>
      <c r="C35" s="3">
        <v>0.22656252243164632</v>
      </c>
      <c r="D35" s="3">
        <v>6.7982500200121254E-2</v>
      </c>
      <c r="E35" s="3">
        <v>0.80368096794966493</v>
      </c>
      <c r="F35" s="3">
        <v>0.39810256348349649</v>
      </c>
      <c r="G35" s="3">
        <v>0.20159158250418571</v>
      </c>
      <c r="H35" s="3">
        <v>9.493708506461726E-2</v>
      </c>
      <c r="I35" s="3">
        <v>2.8495992229811543E-2</v>
      </c>
      <c r="J35" s="3">
        <v>0.53425084856084859</v>
      </c>
      <c r="K35" s="6">
        <v>2.7659474615635995</v>
      </c>
    </row>
    <row r="36" spans="1:11" x14ac:dyDescent="0.3">
      <c r="A36" s="2" t="s">
        <v>44</v>
      </c>
      <c r="B36" s="3">
        <v>0.28625292613575659</v>
      </c>
      <c r="C36" s="3">
        <v>0.11561296009155707</v>
      </c>
      <c r="D36" s="3">
        <v>6.4228264779690264E-2</v>
      </c>
      <c r="E36" s="3">
        <v>1.6440499635387615</v>
      </c>
      <c r="F36" s="3">
        <v>4.1209929127300926E-2</v>
      </c>
      <c r="G36" s="3">
        <v>1.0259733116121688</v>
      </c>
      <c r="H36" s="3">
        <v>8.651242576024544E-2</v>
      </c>
      <c r="I36" s="3">
        <v>2.9055802863852224E-2</v>
      </c>
      <c r="J36" s="3">
        <v>0.45485449498623776</v>
      </c>
      <c r="K36" s="6">
        <v>3.7477500788955709</v>
      </c>
    </row>
    <row r="37" spans="1:11" x14ac:dyDescent="0.3">
      <c r="A37" s="2" t="s">
        <v>45</v>
      </c>
      <c r="B37" s="3">
        <v>0.640267233240991</v>
      </c>
      <c r="C37" s="3">
        <v>0.15378361356553116</v>
      </c>
      <c r="D37" s="3">
        <v>0.11596731689989948</v>
      </c>
      <c r="E37" s="3">
        <v>1.270126271779507</v>
      </c>
      <c r="F37" s="3">
        <v>2.6639358906471698E-2</v>
      </c>
      <c r="G37" s="3">
        <v>0.33446522365214126</v>
      </c>
      <c r="H37" s="3">
        <v>0.1992273498047952</v>
      </c>
      <c r="I37" s="3">
        <v>4.7169773121848703E-2</v>
      </c>
      <c r="J37" s="3">
        <v>0.54058597047439427</v>
      </c>
      <c r="K37" s="6">
        <v>3.3282321114455797</v>
      </c>
    </row>
    <row r="38" spans="1:11" x14ac:dyDescent="0.3">
      <c r="A38" s="2" t="s">
        <v>46</v>
      </c>
      <c r="B38" s="3">
        <v>0.1528113047904677</v>
      </c>
      <c r="C38" s="3">
        <v>0.19767136758753528</v>
      </c>
      <c r="D38" s="3">
        <v>4.0929345921539163E-2</v>
      </c>
      <c r="E38" s="3">
        <v>0.29238379746289611</v>
      </c>
      <c r="F38" s="3">
        <v>1.5940876786020013E-2</v>
      </c>
      <c r="G38" s="3">
        <v>0.15846404672200021</v>
      </c>
      <c r="H38" s="3">
        <v>0.11231580049587665</v>
      </c>
      <c r="I38" s="3">
        <v>0.17610389261815446</v>
      </c>
      <c r="J38" s="3">
        <v>0.24926737450459713</v>
      </c>
      <c r="K38" s="6">
        <v>1.3958878068890868</v>
      </c>
    </row>
    <row r="39" spans="1:11" x14ac:dyDescent="0.3">
      <c r="A39" s="2" t="s">
        <v>47</v>
      </c>
      <c r="B39" s="3">
        <v>0.42622154206055141</v>
      </c>
      <c r="C39" s="3">
        <v>0.28075882034866106</v>
      </c>
      <c r="D39" s="3">
        <v>7.8640572982683066E-2</v>
      </c>
      <c r="E39" s="3">
        <v>1.2973189641650578</v>
      </c>
      <c r="F39" s="3">
        <v>1.886318796737306E-2</v>
      </c>
      <c r="G39" s="3">
        <v>0.28517321057179928</v>
      </c>
      <c r="H39" s="3">
        <v>0.12183140297963531</v>
      </c>
      <c r="I39" s="3">
        <v>1.6787514421154275E-2</v>
      </c>
      <c r="J39" s="3">
        <v>0.75897688372238636</v>
      </c>
      <c r="K39" s="6">
        <v>3.2845720992193015</v>
      </c>
    </row>
    <row r="40" spans="1:11" x14ac:dyDescent="0.3">
      <c r="A40" s="2" t="s">
        <v>48</v>
      </c>
      <c r="B40" s="3">
        <v>0.36414075438339888</v>
      </c>
      <c r="C40" s="3">
        <v>0.2009219722035977</v>
      </c>
      <c r="D40" s="3">
        <v>5.0156670178112497E-2</v>
      </c>
      <c r="E40" s="3">
        <v>1.4829768285681948</v>
      </c>
      <c r="F40" s="3">
        <v>2.1279982666066538E-2</v>
      </c>
      <c r="G40" s="3">
        <v>0.56158600929957758</v>
      </c>
      <c r="H40" s="3">
        <v>0.19538979615328045</v>
      </c>
      <c r="I40" s="3">
        <v>2.6931617745300118E-2</v>
      </c>
      <c r="J40" s="3">
        <v>0.66370172543627748</v>
      </c>
      <c r="K40" s="6">
        <v>3.5670853566338057</v>
      </c>
    </row>
    <row r="41" spans="1:11" x14ac:dyDescent="0.3">
      <c r="A41" s="2" t="s">
        <v>49</v>
      </c>
      <c r="B41" s="3">
        <v>0.50428959869477785</v>
      </c>
      <c r="C41" s="3">
        <v>0.18983944631631</v>
      </c>
      <c r="D41" s="3">
        <v>2.9162704172405646E-2</v>
      </c>
      <c r="E41" s="3">
        <v>0.67307393417359729</v>
      </c>
      <c r="F41" s="3">
        <v>1.4997333298722861E-2</v>
      </c>
      <c r="G41" s="3">
        <v>0.39056733694089457</v>
      </c>
      <c r="H41" s="3">
        <v>0.1679228680167793</v>
      </c>
      <c r="I41" s="3">
        <v>1.8435040032014464E-2</v>
      </c>
      <c r="J41" s="3">
        <v>0.81548992679694665</v>
      </c>
      <c r="K41" s="6">
        <v>2.8037781884424486</v>
      </c>
    </row>
    <row r="42" spans="1:11" x14ac:dyDescent="0.3">
      <c r="A42" s="2" t="s">
        <v>50</v>
      </c>
      <c r="B42" s="3">
        <v>0.12134163931271265</v>
      </c>
      <c r="C42" s="3">
        <v>0.11625179711457005</v>
      </c>
      <c r="D42" s="3">
        <v>3.7623878891800876E-2</v>
      </c>
      <c r="E42" s="3">
        <v>0.34064383268425413</v>
      </c>
      <c r="F42" s="3">
        <v>2.2495526874434384E-2</v>
      </c>
      <c r="G42" s="3">
        <v>0.13062782361714159</v>
      </c>
      <c r="H42" s="3">
        <v>0.25086650836884078</v>
      </c>
      <c r="I42" s="3">
        <v>0.1007174645946355</v>
      </c>
      <c r="J42" s="3">
        <v>0.43731129456498696</v>
      </c>
      <c r="K42" s="6">
        <v>1.557879766023377</v>
      </c>
    </row>
    <row r="43" spans="1:11" x14ac:dyDescent="0.3">
      <c r="A43" s="2" t="s">
        <v>51</v>
      </c>
      <c r="B43" s="3">
        <v>0.3211834145178738</v>
      </c>
      <c r="C43" s="3">
        <v>0.48472042426760248</v>
      </c>
      <c r="D43" s="3">
        <v>6.7149825004117591E-2</v>
      </c>
      <c r="E43" s="3">
        <v>1.0547054278821792</v>
      </c>
      <c r="F43" s="3">
        <v>2.2761722321814941E-2</v>
      </c>
      <c r="G43" s="3">
        <v>0.37502121625777218</v>
      </c>
      <c r="H43" s="3">
        <v>0.14705150779627937</v>
      </c>
      <c r="I43" s="3">
        <v>2.3287475785422337E-2</v>
      </c>
      <c r="J43" s="3">
        <v>0.37557744935125342</v>
      </c>
      <c r="K43" s="6">
        <v>2.8714584631843154</v>
      </c>
    </row>
  </sheetData>
  <conditionalFormatting sqref="A1">
    <cfRule type="duplicateValues" dxfId="2" priority="1"/>
    <cfRule type="duplicateValues" dxfId="1" priority="2"/>
  </conditionalFormatting>
  <conditionalFormatting sqref="A1">
    <cfRule type="duplicateValues" dxfId="0" priority="3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8FCBC-258F-4A35-8954-87C1B2507336}">
  <dimension ref="A1:K166"/>
  <sheetViews>
    <sheetView tabSelected="1" topLeftCell="A140" workbookViewId="0">
      <selection activeCell="E159" sqref="E159"/>
    </sheetView>
  </sheetViews>
  <sheetFormatPr defaultRowHeight="14.4" x14ac:dyDescent="0.3"/>
  <sheetData>
    <row r="1" spans="1:11" x14ac:dyDescent="0.3">
      <c r="A1" s="1" t="s">
        <v>53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52</v>
      </c>
    </row>
    <row r="2" spans="1:11" x14ac:dyDescent="0.3">
      <c r="A2" s="7">
        <v>1</v>
      </c>
      <c r="B2" s="6">
        <v>0.57847066206896558</v>
      </c>
      <c r="C2" s="6">
        <v>0.89988241379310352</v>
      </c>
      <c r="D2" s="6">
        <v>0.17095480379310329</v>
      </c>
      <c r="E2" s="6">
        <v>0.45479878465517243</v>
      </c>
      <c r="F2" s="6">
        <v>5.3137433956469464E-2</v>
      </c>
      <c r="G2" s="6">
        <v>0.2401865103448276</v>
      </c>
      <c r="H2" s="6">
        <v>0.2472578396551724</v>
      </c>
      <c r="I2" s="6">
        <v>9.8820172758620692E-2</v>
      </c>
      <c r="J2" s="6">
        <v>0.50249670000000002</v>
      </c>
      <c r="K2" s="6">
        <v>3.1585394655172419</v>
      </c>
    </row>
    <row r="3" spans="1:11" x14ac:dyDescent="0.3">
      <c r="A3" s="7">
        <v>2</v>
      </c>
      <c r="B3" s="6">
        <v>0.56769099051070004</v>
      </c>
      <c r="C3" s="6">
        <v>0.89804869826326217</v>
      </c>
      <c r="D3" s="6">
        <v>0.17294907628629308</v>
      </c>
      <c r="E3" s="6">
        <v>0.4583052561248</v>
      </c>
      <c r="F3" s="6">
        <v>6.3448889471236225E-2</v>
      </c>
      <c r="G3" s="6">
        <v>0.24358548617643275</v>
      </c>
      <c r="H3" s="6">
        <v>0.24379340216166379</v>
      </c>
      <c r="I3" s="6">
        <v>0.10649607661117465</v>
      </c>
      <c r="J3" s="6">
        <v>0.50476416392854828</v>
      </c>
      <c r="K3" s="6">
        <v>3.1626195880386034</v>
      </c>
    </row>
    <row r="4" spans="1:11" x14ac:dyDescent="0.3">
      <c r="A4" s="7">
        <v>3</v>
      </c>
      <c r="B4" s="6">
        <v>0.5571625810561569</v>
      </c>
      <c r="C4" s="6">
        <v>0.89639063111596895</v>
      </c>
      <c r="D4" s="6">
        <v>0.17464733727353102</v>
      </c>
      <c r="E4" s="6">
        <v>0.46125845517364489</v>
      </c>
      <c r="F4" s="6">
        <v>7.7047652716165788E-2</v>
      </c>
      <c r="G4" s="6">
        <v>0.24662069695624483</v>
      </c>
      <c r="H4" s="6">
        <v>0.24056021394301727</v>
      </c>
      <c r="I4" s="6">
        <v>0.11346669036778226</v>
      </c>
      <c r="J4" s="6">
        <v>0.50657090256294823</v>
      </c>
      <c r="K4" s="6">
        <v>3.1648920436943109</v>
      </c>
    </row>
    <row r="5" spans="1:11" x14ac:dyDescent="0.3">
      <c r="A5" s="7">
        <v>4</v>
      </c>
      <c r="B5" s="6">
        <v>0.54688543370533793</v>
      </c>
      <c r="C5" s="6">
        <v>0.8949082123512242</v>
      </c>
      <c r="D5" s="6">
        <v>0.1760495867548155</v>
      </c>
      <c r="E5" s="6">
        <v>0.46365838180170516</v>
      </c>
      <c r="F5" s="6">
        <v>8.4807133616721361E-2</v>
      </c>
      <c r="G5" s="6">
        <v>0.24929214268426381</v>
      </c>
      <c r="H5" s="6">
        <v>0.23755827499923449</v>
      </c>
      <c r="I5" s="6">
        <v>0.11973201402844362</v>
      </c>
      <c r="J5" s="6">
        <v>0.50791691590319821</v>
      </c>
      <c r="K5" s="6">
        <v>3.1653568324843104</v>
      </c>
    </row>
    <row r="6" spans="1:11" x14ac:dyDescent="0.3">
      <c r="A6" s="7">
        <v>5</v>
      </c>
      <c r="B6" s="6">
        <v>0.53685954845823791</v>
      </c>
      <c r="C6" s="6">
        <v>0.89360144196902591</v>
      </c>
      <c r="D6" s="6">
        <v>0.17715582473014482</v>
      </c>
      <c r="E6" s="6">
        <v>0.46550503600897936</v>
      </c>
      <c r="F6" s="6">
        <v>9.68055548557126E-2</v>
      </c>
      <c r="G6" s="6">
        <v>0.25159982336049136</v>
      </c>
      <c r="H6" s="6">
        <v>0.2347875853303138</v>
      </c>
      <c r="I6" s="6">
        <v>0.12529204759315879</v>
      </c>
      <c r="J6" s="6">
        <v>0.50880220394929654</v>
      </c>
      <c r="K6" s="6">
        <v>3.1640139544086376</v>
      </c>
    </row>
    <row r="7" spans="1:11" x14ac:dyDescent="0.3">
      <c r="A7" s="7">
        <v>6</v>
      </c>
      <c r="B7" s="6">
        <v>0.52708492531486206</v>
      </c>
      <c r="C7" s="6">
        <v>0.89247031996937587</v>
      </c>
      <c r="D7" s="6">
        <v>0.17796605119952241</v>
      </c>
      <c r="E7" s="6">
        <v>0.46679841779547071</v>
      </c>
      <c r="F7" s="6">
        <v>9.7554035773687847E-2</v>
      </c>
      <c r="G7" s="6">
        <v>0.25354373898492588</v>
      </c>
      <c r="H7" s="6">
        <v>0.23224814493625517</v>
      </c>
      <c r="I7" s="6">
        <v>0.13014679106192775</v>
      </c>
      <c r="J7" s="6">
        <v>0.50922676670124656</v>
      </c>
      <c r="K7" s="6">
        <v>3.1608634094672761</v>
      </c>
    </row>
    <row r="8" spans="1:11" x14ac:dyDescent="0.3">
      <c r="A8" s="7">
        <v>7</v>
      </c>
      <c r="B8" s="6">
        <v>0.51756156427520694</v>
      </c>
      <c r="C8" s="6">
        <v>0.89151484635227418</v>
      </c>
      <c r="D8" s="6">
        <v>0.17848026616294485</v>
      </c>
      <c r="E8" s="6">
        <v>0.46753852716117761</v>
      </c>
      <c r="F8" s="6">
        <v>0.10784765388811278</v>
      </c>
      <c r="G8" s="6">
        <v>0.25512388955756554</v>
      </c>
      <c r="H8" s="6">
        <v>0.22993995381705865</v>
      </c>
      <c r="I8" s="6">
        <v>0.13429624443475036</v>
      </c>
      <c r="J8" s="6">
        <v>0.50919060415904649</v>
      </c>
      <c r="K8" s="6">
        <v>3.1559051976602244</v>
      </c>
    </row>
    <row r="9" spans="1:11" x14ac:dyDescent="0.3">
      <c r="A9" s="7">
        <v>8</v>
      </c>
      <c r="B9" s="6">
        <v>0.50828946533927422</v>
      </c>
      <c r="C9" s="6">
        <v>0.89073502111772074</v>
      </c>
      <c r="D9" s="6">
        <v>0.17869846962041552</v>
      </c>
      <c r="E9" s="6">
        <v>0.46772536410609999</v>
      </c>
      <c r="F9" s="6">
        <v>0.10410228908503746</v>
      </c>
      <c r="G9" s="6">
        <v>0.25634027507841378</v>
      </c>
      <c r="H9" s="6">
        <v>0.22786301197272588</v>
      </c>
      <c r="I9" s="6">
        <v>0.13774040771162674</v>
      </c>
      <c r="J9" s="6">
        <v>0.50869371632269489</v>
      </c>
      <c r="K9" s="6">
        <v>3.1491393189874999</v>
      </c>
    </row>
    <row r="10" spans="1:11" x14ac:dyDescent="0.3">
      <c r="A10" s="7">
        <v>9</v>
      </c>
      <c r="B10" s="6">
        <v>0.49926862850706211</v>
      </c>
      <c r="C10" s="6">
        <v>0.89013084426571387</v>
      </c>
      <c r="D10" s="6">
        <v>0.17862066157193102</v>
      </c>
      <c r="E10" s="6">
        <v>0.46735892863023792</v>
      </c>
      <c r="F10" s="6">
        <v>0.10653043863980305</v>
      </c>
      <c r="G10" s="6">
        <v>0.25719289554746899</v>
      </c>
      <c r="H10" s="6">
        <v>0.2260173194032552</v>
      </c>
      <c r="I10" s="6">
        <v>0.14047928089255673</v>
      </c>
      <c r="J10" s="6">
        <v>0.50773610319219487</v>
      </c>
      <c r="K10" s="6">
        <v>3.1405657734490862</v>
      </c>
    </row>
    <row r="11" spans="1:11" x14ac:dyDescent="0.3">
      <c r="A11" s="7">
        <v>10</v>
      </c>
      <c r="B11" s="6">
        <v>0.49049905377857245</v>
      </c>
      <c r="C11" s="6">
        <v>0.88970231579625514</v>
      </c>
      <c r="D11" s="6">
        <v>0.17824684201749311</v>
      </c>
      <c r="E11" s="6">
        <v>0.46643922073359134</v>
      </c>
      <c r="F11" s="6">
        <v>0.11658846431837423</v>
      </c>
      <c r="G11" s="6">
        <v>0.25768175096473106</v>
      </c>
      <c r="H11" s="6">
        <v>0.22440287610864657</v>
      </c>
      <c r="I11" s="6">
        <v>0.14251286397754068</v>
      </c>
      <c r="J11" s="6">
        <v>0.50631776476754309</v>
      </c>
      <c r="K11" s="6">
        <v>3.1301845610449832</v>
      </c>
    </row>
    <row r="12" spans="1:11" x14ac:dyDescent="0.3">
      <c r="A12" s="7">
        <v>11</v>
      </c>
      <c r="B12" s="6">
        <v>0.48198074115380518</v>
      </c>
      <c r="C12" s="6">
        <v>0.88944943570934321</v>
      </c>
      <c r="D12" s="6">
        <v>0.17757701095710174</v>
      </c>
      <c r="E12" s="6">
        <v>0.46496624041616041</v>
      </c>
      <c r="F12" s="6">
        <v>0.11802088305291639</v>
      </c>
      <c r="G12" s="6">
        <v>0.25780684133020171</v>
      </c>
      <c r="H12" s="6">
        <v>0.22301968208890002</v>
      </c>
      <c r="I12" s="6">
        <v>0.14384115696657829</v>
      </c>
      <c r="J12" s="6">
        <v>0.50443870104874133</v>
      </c>
      <c r="K12" s="6">
        <v>3.1179956817752075</v>
      </c>
    </row>
    <row r="13" spans="1:11" x14ac:dyDescent="0.3">
      <c r="A13" s="7">
        <v>12</v>
      </c>
      <c r="B13" s="6">
        <v>0.47371369063275864</v>
      </c>
      <c r="C13" s="6">
        <v>0.88937220400497929</v>
      </c>
      <c r="D13" s="6">
        <v>0.17661116839075691</v>
      </c>
      <c r="E13" s="6">
        <v>0.46293998767794486</v>
      </c>
      <c r="F13" s="6">
        <v>0.11638246507546376</v>
      </c>
      <c r="G13" s="6">
        <v>0.25756816664387761</v>
      </c>
      <c r="H13" s="6">
        <v>0.22186773734401727</v>
      </c>
      <c r="I13" s="6">
        <v>0.14446415985966965</v>
      </c>
      <c r="J13" s="6">
        <v>0.50209891203579138</v>
      </c>
      <c r="K13" s="6">
        <v>3.1039991356397416</v>
      </c>
    </row>
    <row r="14" spans="1:11" x14ac:dyDescent="0.3">
      <c r="A14" s="7">
        <v>13</v>
      </c>
      <c r="B14" s="6">
        <v>0.46569790221543628</v>
      </c>
      <c r="C14" s="6">
        <v>0.88947062068316374</v>
      </c>
      <c r="D14" s="6">
        <v>0.17534931431845863</v>
      </c>
      <c r="E14" s="6">
        <v>0.46036046251894658</v>
      </c>
      <c r="F14" s="6">
        <v>0.11714349501655309</v>
      </c>
      <c r="G14" s="6">
        <v>0.25696572690576208</v>
      </c>
      <c r="H14" s="6">
        <v>0.22094704187399658</v>
      </c>
      <c r="I14" s="6">
        <v>0.14438187265681465</v>
      </c>
      <c r="J14" s="6">
        <v>0.49929839772868967</v>
      </c>
      <c r="K14" s="6">
        <v>3.0881949226385865</v>
      </c>
    </row>
    <row r="15" spans="1:11" x14ac:dyDescent="0.3">
      <c r="A15" s="7">
        <v>14</v>
      </c>
      <c r="B15" s="6">
        <v>0.45793337590183275</v>
      </c>
      <c r="C15" s="6">
        <v>0.88974468574389665</v>
      </c>
      <c r="D15" s="6">
        <v>0.17379144874020691</v>
      </c>
      <c r="E15" s="6">
        <v>0.45722766493916212</v>
      </c>
      <c r="F15" s="6">
        <v>0.12067056527586331</v>
      </c>
      <c r="G15" s="6">
        <v>0.2559995221158517</v>
      </c>
      <c r="H15" s="6">
        <v>0.22025759567883793</v>
      </c>
      <c r="I15" s="6">
        <v>0.14359429535801344</v>
      </c>
      <c r="J15" s="6">
        <v>0.49603715812743798</v>
      </c>
      <c r="K15" s="6">
        <v>3.0705830427717418</v>
      </c>
    </row>
    <row r="16" spans="1:11" x14ac:dyDescent="0.3">
      <c r="A16" s="7">
        <v>15</v>
      </c>
      <c r="B16" s="6">
        <v>0.45042011169195345</v>
      </c>
      <c r="C16" s="6">
        <v>0.8901943991871758</v>
      </c>
      <c r="D16" s="6">
        <v>0.17193757165600224</v>
      </c>
      <c r="E16" s="6">
        <v>0.45354159493859308</v>
      </c>
      <c r="F16" s="6">
        <v>0.11073140999117492</v>
      </c>
      <c r="G16" s="6">
        <v>0.25466955227415</v>
      </c>
      <c r="H16" s="6">
        <v>0.2197993987585414</v>
      </c>
      <c r="I16" s="6">
        <v>0.14210142796326602</v>
      </c>
      <c r="J16" s="6">
        <v>0.49231519323203793</v>
      </c>
      <c r="K16" s="6">
        <v>3.0511634960392242</v>
      </c>
    </row>
    <row r="17" spans="1:11" x14ac:dyDescent="0.3">
      <c r="A17" s="7">
        <v>16</v>
      </c>
      <c r="B17" s="6">
        <v>0.44315810958579482</v>
      </c>
      <c r="C17" s="6">
        <v>0.89081976101300342</v>
      </c>
      <c r="D17" s="6">
        <v>0.1697876830658431</v>
      </c>
      <c r="E17" s="6">
        <v>0.44930225251724137</v>
      </c>
      <c r="F17" s="6">
        <v>0.11307329570076906</v>
      </c>
      <c r="G17" s="6">
        <v>0.25297581738065522</v>
      </c>
      <c r="H17" s="6">
        <v>0.21957245111310864</v>
      </c>
      <c r="I17" s="6">
        <v>0.13990327047257226</v>
      </c>
      <c r="J17" s="6">
        <v>0.48813250304248618</v>
      </c>
      <c r="K17" s="6">
        <v>3.029936282441017</v>
      </c>
    </row>
    <row r="18" spans="1:11" x14ac:dyDescent="0.3">
      <c r="A18" s="7">
        <v>17</v>
      </c>
      <c r="B18" s="6">
        <v>0.43614736958335865</v>
      </c>
      <c r="C18" s="6">
        <v>0.89162077122137762</v>
      </c>
      <c r="D18" s="6">
        <v>0.16734178296973018</v>
      </c>
      <c r="E18" s="6">
        <v>0.44450963767510343</v>
      </c>
      <c r="F18" s="6">
        <v>0.10874386788977175</v>
      </c>
      <c r="G18" s="6">
        <v>0.25091831743536724</v>
      </c>
      <c r="H18" s="6">
        <v>0.21957675274253796</v>
      </c>
      <c r="I18" s="6">
        <v>0.1369998228859324</v>
      </c>
      <c r="J18" s="6">
        <v>0.48348908755878445</v>
      </c>
      <c r="K18" s="6">
        <v>3.0069014019771383</v>
      </c>
    </row>
    <row r="19" spans="1:11" x14ac:dyDescent="0.3">
      <c r="A19" s="7">
        <v>18</v>
      </c>
      <c r="B19" s="6">
        <v>0.42938789168464314</v>
      </c>
      <c r="C19" s="6">
        <v>0.89259742981230183</v>
      </c>
      <c r="D19" s="6">
        <v>0.16459987136766396</v>
      </c>
      <c r="E19" s="6">
        <v>0.43916375041218281</v>
      </c>
      <c r="F19" s="6">
        <v>9.8448916392563882E-2</v>
      </c>
      <c r="G19" s="6">
        <v>0.24849705243828624</v>
      </c>
      <c r="H19" s="6">
        <v>0.21981230364682933</v>
      </c>
      <c r="I19" s="6">
        <v>0.13339108520334619</v>
      </c>
      <c r="J19" s="6">
        <v>0.4783849467809328</v>
      </c>
      <c r="K19" s="6">
        <v>2.9820588546475522</v>
      </c>
    </row>
    <row r="20" spans="1:11" x14ac:dyDescent="0.3">
      <c r="A20" s="7">
        <v>19</v>
      </c>
      <c r="B20" s="6">
        <v>0.42287967588965175</v>
      </c>
      <c r="C20" s="6">
        <v>0.89374973678577074</v>
      </c>
      <c r="D20" s="6">
        <v>0.16156194825964396</v>
      </c>
      <c r="E20" s="6">
        <v>0.4332645907284759</v>
      </c>
      <c r="F20" s="6">
        <v>8.9679019071531418E-2</v>
      </c>
      <c r="G20" s="6">
        <v>0.24571202238941209</v>
      </c>
      <c r="H20" s="6">
        <v>0.22027910382598448</v>
      </c>
      <c r="I20" s="6">
        <v>0.12907705742481362</v>
      </c>
      <c r="J20" s="6">
        <v>0.47282008070893106</v>
      </c>
      <c r="K20" s="6">
        <v>2.9554086404522932</v>
      </c>
    </row>
    <row r="21" spans="1:11" x14ac:dyDescent="0.3">
      <c r="A21" s="7">
        <v>20</v>
      </c>
      <c r="B21" s="6">
        <v>0.41662272219838103</v>
      </c>
      <c r="C21" s="6">
        <v>0.89507769214178967</v>
      </c>
      <c r="D21" s="6">
        <v>0.15822801364567035</v>
      </c>
      <c r="E21" s="6">
        <v>0.42681215862398625</v>
      </c>
      <c r="F21" s="6">
        <v>9.3355624359521577E-2</v>
      </c>
      <c r="G21" s="6">
        <v>0.24256322728874657</v>
      </c>
      <c r="H21" s="6">
        <v>0.22097715328000003</v>
      </c>
      <c r="I21" s="6">
        <v>0.124057739550335</v>
      </c>
      <c r="J21" s="6">
        <v>0.46679448934277928</v>
      </c>
      <c r="K21" s="6">
        <v>2.926950759391362</v>
      </c>
    </row>
    <row r="22" spans="1:11" x14ac:dyDescent="0.3">
      <c r="A22" s="7">
        <v>21</v>
      </c>
      <c r="B22" s="6">
        <v>0.41061703061083105</v>
      </c>
      <c r="C22" s="6">
        <v>0.89658129588035529</v>
      </c>
      <c r="D22" s="6">
        <v>0.15459806752574312</v>
      </c>
      <c r="E22" s="6">
        <v>0.41980645409871031</v>
      </c>
      <c r="F22" s="6">
        <v>7.4182370758768004E-2</v>
      </c>
      <c r="G22" s="6">
        <v>0.23905066713628623</v>
      </c>
      <c r="H22" s="6">
        <v>0.22190645200887932</v>
      </c>
      <c r="I22" s="6">
        <v>0.11833313157990984</v>
      </c>
      <c r="J22" s="6">
        <v>0.46030817268247759</v>
      </c>
      <c r="K22" s="6">
        <v>2.8966852114647241</v>
      </c>
    </row>
    <row r="23" spans="1:11" x14ac:dyDescent="0.3">
      <c r="A23" s="7">
        <v>22</v>
      </c>
      <c r="B23" s="6">
        <v>0.40503896929341898</v>
      </c>
      <c r="C23" s="6">
        <v>0.89832172909579489</v>
      </c>
      <c r="D23" s="6">
        <v>0.15089392746236191</v>
      </c>
      <c r="E23" s="6">
        <v>0.41269109557163797</v>
      </c>
      <c r="F23" s="6">
        <v>7.4487461037893984E-2</v>
      </c>
      <c r="G23" s="6">
        <v>0.23526695711120174</v>
      </c>
      <c r="H23" s="6">
        <v>0.22285708435163964</v>
      </c>
      <c r="I23" s="6">
        <v>0.11233940827125052</v>
      </c>
      <c r="J23" s="6">
        <v>0.45358144564133102</v>
      </c>
      <c r="K23" s="6">
        <v>2.8660179105063106</v>
      </c>
    </row>
    <row r="24" spans="1:11" x14ac:dyDescent="0.3">
      <c r="A24" s="7">
        <v>23</v>
      </c>
      <c r="B24" s="6">
        <v>0.40046173478698799</v>
      </c>
      <c r="C24" s="6">
        <v>0.9004978303446689</v>
      </c>
      <c r="D24" s="6">
        <v>0.14783650053365052</v>
      </c>
      <c r="E24" s="6">
        <v>0.40690784290446896</v>
      </c>
      <c r="F24" s="6">
        <v>6.5791072974945547E-2</v>
      </c>
      <c r="G24" s="6">
        <v>0.23151309654578447</v>
      </c>
      <c r="H24" s="6">
        <v>0.22314682441008624</v>
      </c>
      <c r="I24" s="6">
        <v>0.10749413758692122</v>
      </c>
      <c r="J24" s="6">
        <v>0.44733033168758451</v>
      </c>
      <c r="K24" s="6">
        <v>2.8395180764763106</v>
      </c>
    </row>
    <row r="25" spans="1:11" x14ac:dyDescent="0.3">
      <c r="A25" s="7">
        <v>24</v>
      </c>
      <c r="B25" s="6">
        <v>0.39692941913314311</v>
      </c>
      <c r="C25" s="6">
        <v>0.90312489490055869</v>
      </c>
      <c r="D25" s="6">
        <v>0.14548124113023397</v>
      </c>
      <c r="E25" s="6">
        <v>0.40256760070195174</v>
      </c>
      <c r="F25" s="6">
        <v>6.5151454400227765E-2</v>
      </c>
      <c r="G25" s="6">
        <v>0.22781223923482757</v>
      </c>
      <c r="H25" s="6">
        <v>0.22272319326897416</v>
      </c>
      <c r="I25" s="6">
        <v>0.10390636321634965</v>
      </c>
      <c r="J25" s="6">
        <v>0.44160990954956375</v>
      </c>
      <c r="K25" s="6">
        <v>2.817537187833155</v>
      </c>
    </row>
    <row r="26" spans="1:11" x14ac:dyDescent="0.3">
      <c r="A26" s="7">
        <v>25</v>
      </c>
      <c r="B26" s="6">
        <v>0.39444202233188447</v>
      </c>
      <c r="C26" s="6">
        <v>0.90620292276346381</v>
      </c>
      <c r="D26" s="6">
        <v>0.14382814925211207</v>
      </c>
      <c r="E26" s="6">
        <v>0.3996703689640862</v>
      </c>
      <c r="F26" s="6">
        <v>5.3721293315438109E-2</v>
      </c>
      <c r="G26" s="6">
        <v>0.22416438517833104</v>
      </c>
      <c r="H26" s="6">
        <v>0.22158619092830517</v>
      </c>
      <c r="I26" s="6">
        <v>0.10157608515953603</v>
      </c>
      <c r="J26" s="6">
        <v>0.43642017922726895</v>
      </c>
      <c r="K26" s="6">
        <v>2.8000752445768797</v>
      </c>
    </row>
    <row r="27" spans="1:11" x14ac:dyDescent="0.3">
      <c r="A27" s="7">
        <v>26</v>
      </c>
      <c r="B27" s="6">
        <v>0.39299954438321211</v>
      </c>
      <c r="C27" s="6">
        <v>0.90973191393338282</v>
      </c>
      <c r="D27" s="6">
        <v>0.142877224899285</v>
      </c>
      <c r="E27" s="6">
        <v>0.39821614769087071</v>
      </c>
      <c r="F27" s="6">
        <v>5.9066136607258117E-2</v>
      </c>
      <c r="G27" s="6">
        <v>0.22056953437629484</v>
      </c>
      <c r="H27" s="6">
        <v>0.2197358173880776</v>
      </c>
      <c r="I27" s="6">
        <v>0.10050330341648034</v>
      </c>
      <c r="J27" s="6">
        <v>0.43176114072070004</v>
      </c>
      <c r="K27" s="6">
        <v>2.7871322467074831</v>
      </c>
    </row>
    <row r="28" spans="1:11" x14ac:dyDescent="0.3">
      <c r="A28" s="7">
        <v>27</v>
      </c>
      <c r="B28" s="6">
        <v>0.39260198528712587</v>
      </c>
      <c r="C28" s="6">
        <v>0.91371186841031904</v>
      </c>
      <c r="D28" s="6">
        <v>0.14262846807175278</v>
      </c>
      <c r="E28" s="6">
        <v>0.39820493688230862</v>
      </c>
      <c r="F28" s="6">
        <v>6.5107033699830189E-2</v>
      </c>
      <c r="G28" s="6">
        <v>0.21702768682871898</v>
      </c>
      <c r="H28" s="6">
        <v>0.21717207264829311</v>
      </c>
      <c r="I28" s="6">
        <v>0.10068801798718259</v>
      </c>
      <c r="J28" s="6">
        <v>0.42763279402985693</v>
      </c>
      <c r="K28" s="6">
        <v>2.7787081942249485</v>
      </c>
    </row>
    <row r="29" spans="1:11" x14ac:dyDescent="0.3">
      <c r="A29" s="7">
        <v>28</v>
      </c>
      <c r="B29" s="6">
        <v>0.39324934504362591</v>
      </c>
      <c r="C29" s="6">
        <v>0.91814278619426892</v>
      </c>
      <c r="D29" s="6">
        <v>0.1430818787695152</v>
      </c>
      <c r="E29" s="6">
        <v>0.39963673653839654</v>
      </c>
      <c r="F29" s="6">
        <v>6.5596385336741933E-2</v>
      </c>
      <c r="G29" s="6">
        <v>0.21353884253560346</v>
      </c>
      <c r="H29" s="6">
        <v>0.21389495670894826</v>
      </c>
      <c r="I29" s="6">
        <v>0.10213022887164276</v>
      </c>
      <c r="J29" s="6">
        <v>0.42403513915473973</v>
      </c>
      <c r="K29" s="6">
        <v>2.7748030871292761</v>
      </c>
    </row>
    <row r="30" spans="1:11" x14ac:dyDescent="0.3">
      <c r="A30" s="7">
        <v>29</v>
      </c>
      <c r="B30" s="6">
        <v>0.39494162365271207</v>
      </c>
      <c r="C30" s="6">
        <v>0.92302466728523613</v>
      </c>
      <c r="D30" s="6">
        <v>0.14423745699257243</v>
      </c>
      <c r="E30" s="6">
        <v>0.40251154665913624</v>
      </c>
      <c r="F30" s="6">
        <v>6.5999681418061687E-2</v>
      </c>
      <c r="G30" s="6">
        <v>0.21010300149694827</v>
      </c>
      <c r="H30" s="6">
        <v>0.20990446957004655</v>
      </c>
      <c r="I30" s="6">
        <v>0.10482993606986087</v>
      </c>
      <c r="J30" s="6">
        <v>0.42096817609534831</v>
      </c>
      <c r="K30" s="6">
        <v>2.7754169254204828</v>
      </c>
    </row>
    <row r="31" spans="1:11" x14ac:dyDescent="0.3">
      <c r="A31" s="7">
        <v>30</v>
      </c>
      <c r="B31" s="6">
        <v>0.39767882111438446</v>
      </c>
      <c r="C31" s="6">
        <v>0.92835751168321723</v>
      </c>
      <c r="D31" s="6">
        <v>0.14609520274092433</v>
      </c>
      <c r="E31" s="6">
        <v>0.40682936724452756</v>
      </c>
      <c r="F31" s="6">
        <v>6.3422665741425396E-2</v>
      </c>
      <c r="G31" s="6">
        <v>0.20672016371275345</v>
      </c>
      <c r="H31" s="6">
        <v>0.20520061123158795</v>
      </c>
      <c r="I31" s="6">
        <v>0.10878713958183689</v>
      </c>
      <c r="J31" s="6">
        <v>0.41843190485168275</v>
      </c>
      <c r="K31" s="6">
        <v>2.7805497090985689</v>
      </c>
    </row>
    <row r="32" spans="1:11" x14ac:dyDescent="0.3">
      <c r="A32" s="7">
        <v>31</v>
      </c>
      <c r="B32" s="6">
        <v>0.40146093742864136</v>
      </c>
      <c r="C32" s="6">
        <v>0.93414131938821554</v>
      </c>
      <c r="D32" s="6">
        <v>0.14865511601457104</v>
      </c>
      <c r="E32" s="6">
        <v>0.412590198294569</v>
      </c>
      <c r="F32" s="6">
        <v>7.456876212624472E-2</v>
      </c>
      <c r="G32" s="6">
        <v>0.20339032918301725</v>
      </c>
      <c r="H32" s="6">
        <v>0.19978338169357071</v>
      </c>
      <c r="I32" s="6">
        <v>0.11400183940757086</v>
      </c>
      <c r="J32" s="6">
        <v>0.41642632542374314</v>
      </c>
      <c r="K32" s="6">
        <v>2.7902014381635172</v>
      </c>
    </row>
    <row r="33" spans="1:11" x14ac:dyDescent="0.3">
      <c r="A33" s="7">
        <v>32</v>
      </c>
      <c r="B33" s="6">
        <v>0.40628797259548449</v>
      </c>
      <c r="C33" s="6">
        <v>0.94037609040022763</v>
      </c>
      <c r="D33" s="6">
        <v>0.15191719681351243</v>
      </c>
      <c r="E33" s="6">
        <v>0.41979403980926377</v>
      </c>
      <c r="F33" s="6">
        <v>7.6929028008186462E-2</v>
      </c>
      <c r="G33" s="6">
        <v>0.20011349790774313</v>
      </c>
      <c r="H33" s="6">
        <v>0.19365278095599484</v>
      </c>
      <c r="I33" s="6">
        <v>0.12047403554706242</v>
      </c>
      <c r="J33" s="6">
        <v>0.41495143781152932</v>
      </c>
      <c r="K33" s="6">
        <v>2.8043721126153276</v>
      </c>
    </row>
    <row r="34" spans="1:11" x14ac:dyDescent="0.3">
      <c r="A34" s="7">
        <v>33</v>
      </c>
      <c r="B34" s="6">
        <v>0.41215992661491552</v>
      </c>
      <c r="C34" s="6">
        <v>0.94706182471925515</v>
      </c>
      <c r="D34" s="6">
        <v>0.15588144513774879</v>
      </c>
      <c r="E34" s="6">
        <v>0.42844089178860861</v>
      </c>
      <c r="F34" s="6">
        <v>0.10033746777503559</v>
      </c>
      <c r="G34" s="6">
        <v>0.1968896698869276</v>
      </c>
      <c r="H34" s="6">
        <v>0.18680880901886032</v>
      </c>
      <c r="I34" s="6">
        <v>0.12820372800031224</v>
      </c>
      <c r="J34" s="6">
        <v>0.41400724201504313</v>
      </c>
      <c r="K34" s="6">
        <v>2.823061732454017</v>
      </c>
    </row>
    <row r="35" spans="1:11" x14ac:dyDescent="0.3">
      <c r="A35" s="7">
        <v>34</v>
      </c>
      <c r="B35" s="6">
        <v>0.41898175001294657</v>
      </c>
      <c r="C35" s="6">
        <v>0.95393052873616213</v>
      </c>
      <c r="D35" s="6">
        <v>0.16040836094990449</v>
      </c>
      <c r="E35" s="6">
        <v>0.43817897841197762</v>
      </c>
      <c r="F35" s="6">
        <v>0.10528546220524962</v>
      </c>
      <c r="G35" s="6">
        <v>0.19380920338316035</v>
      </c>
      <c r="H35" s="6">
        <v>0.17950087642922932</v>
      </c>
      <c r="I35" s="6">
        <v>0.13689471706662207</v>
      </c>
      <c r="J35" s="6">
        <v>0.41349777154847761</v>
      </c>
      <c r="K35" s="6">
        <v>2.8454740722794485</v>
      </c>
    </row>
    <row r="36" spans="1:11" x14ac:dyDescent="0.3">
      <c r="A36" s="7">
        <v>35</v>
      </c>
      <c r="B36" s="6">
        <v>0.42609973518277761</v>
      </c>
      <c r="C36" s="6">
        <v>0.95913906273095861</v>
      </c>
      <c r="D36" s="6">
        <v>0.16453852562558138</v>
      </c>
      <c r="E36" s="6">
        <v>0.44658894352525519</v>
      </c>
      <c r="F36" s="6">
        <v>0.12317818772843411</v>
      </c>
      <c r="G36" s="6">
        <v>0.19149354195749657</v>
      </c>
      <c r="H36" s="6">
        <v>0.1734443169495414</v>
      </c>
      <c r="I36" s="6">
        <v>0.14450987419221173</v>
      </c>
      <c r="J36" s="6">
        <v>0.41276301200948107</v>
      </c>
      <c r="K36" s="6">
        <v>2.8661330512785343</v>
      </c>
    </row>
    <row r="37" spans="1:11" x14ac:dyDescent="0.3">
      <c r="A37" s="7">
        <v>36</v>
      </c>
      <c r="B37" s="6">
        <v>0.43338973587267587</v>
      </c>
      <c r="C37" s="6">
        <v>0.96233739423456899</v>
      </c>
      <c r="D37" s="6">
        <v>0.16808973503432964</v>
      </c>
      <c r="E37" s="6">
        <v>0.45321132483211207</v>
      </c>
      <c r="F37" s="6">
        <v>0.12739181776833675</v>
      </c>
      <c r="G37" s="6">
        <v>0.19006070456515517</v>
      </c>
      <c r="H37" s="6">
        <v>0.16896489129432346</v>
      </c>
      <c r="I37" s="6">
        <v>0.15066232629861792</v>
      </c>
      <c r="J37" s="6">
        <v>0.41167761941659481</v>
      </c>
      <c r="K37" s="6">
        <v>2.8839987015817243</v>
      </c>
    </row>
    <row r="38" spans="1:11" x14ac:dyDescent="0.3">
      <c r="A38" s="7">
        <v>37</v>
      </c>
      <c r="B38" s="6">
        <v>0.44085175208263966</v>
      </c>
      <c r="C38" s="6">
        <v>0.96352552324699137</v>
      </c>
      <c r="D38" s="6">
        <v>0.17106198917614968</v>
      </c>
      <c r="E38" s="6">
        <v>0.45804612233254655</v>
      </c>
      <c r="F38" s="6">
        <v>0.13827676101395994</v>
      </c>
      <c r="G38" s="6">
        <v>0.18951069120613276</v>
      </c>
      <c r="H38" s="6">
        <v>0.16606259946357657</v>
      </c>
      <c r="I38" s="6">
        <v>0.15535207338584139</v>
      </c>
      <c r="J38" s="6">
        <v>0.41024159376981723</v>
      </c>
      <c r="K38" s="6">
        <v>2.8990710231889998</v>
      </c>
    </row>
    <row r="39" spans="1:11" x14ac:dyDescent="0.3">
      <c r="A39" s="7">
        <v>38</v>
      </c>
      <c r="B39" s="6">
        <v>0.44848578381266896</v>
      </c>
      <c r="C39" s="6">
        <v>0.96270344976822586</v>
      </c>
      <c r="D39" s="6">
        <v>0.17345528805104141</v>
      </c>
      <c r="E39" s="6">
        <v>0.46109333602655861</v>
      </c>
      <c r="F39" s="6">
        <v>0.14461254481989941</v>
      </c>
      <c r="G39" s="6">
        <v>0.18984350188043106</v>
      </c>
      <c r="H39" s="6">
        <v>0.16473744145730035</v>
      </c>
      <c r="I39" s="6">
        <v>0.15857911545388173</v>
      </c>
      <c r="J39" s="6">
        <v>0.4084549350691517</v>
      </c>
      <c r="K39" s="6">
        <v>2.9113500161003794</v>
      </c>
    </row>
    <row r="40" spans="1:11" x14ac:dyDescent="0.3">
      <c r="A40" s="7">
        <v>39</v>
      </c>
      <c r="B40" s="6">
        <v>0.45629183106276383</v>
      </c>
      <c r="C40" s="6">
        <v>0.95987117379827425</v>
      </c>
      <c r="D40" s="6">
        <v>0.17526963165900347</v>
      </c>
      <c r="E40" s="6">
        <v>0.46235296591415004</v>
      </c>
      <c r="F40" s="6">
        <v>0.14720853531333336</v>
      </c>
      <c r="G40" s="6">
        <v>0.19105913658805002</v>
      </c>
      <c r="H40" s="6">
        <v>0.16498941727549535</v>
      </c>
      <c r="I40" s="6">
        <v>0.16034345250273879</v>
      </c>
      <c r="J40" s="6">
        <v>0.4063176433145948</v>
      </c>
      <c r="K40" s="6">
        <v>2.9208356803158448</v>
      </c>
    </row>
    <row r="41" spans="1:11" x14ac:dyDescent="0.3">
      <c r="A41" s="7">
        <v>40</v>
      </c>
      <c r="B41" s="6">
        <v>0.46426989383292416</v>
      </c>
      <c r="C41" s="6">
        <v>0.95502869533713619</v>
      </c>
      <c r="D41" s="6">
        <v>0.17650502000003793</v>
      </c>
      <c r="E41" s="6">
        <v>0.461825011995319</v>
      </c>
      <c r="F41" s="6">
        <v>0.1425928346580326</v>
      </c>
      <c r="G41" s="6">
        <v>0.19315759532898966</v>
      </c>
      <c r="H41" s="6">
        <v>0.16681852691816121</v>
      </c>
      <c r="I41" s="6">
        <v>0.16064508453241277</v>
      </c>
      <c r="J41" s="6">
        <v>0.40382971850614996</v>
      </c>
      <c r="K41" s="6">
        <v>2.9275280158354309</v>
      </c>
    </row>
    <row r="42" spans="1:11" x14ac:dyDescent="0.3">
      <c r="A42" s="7">
        <v>41</v>
      </c>
      <c r="B42" s="6">
        <v>0.47241997212315173</v>
      </c>
      <c r="C42" s="6">
        <v>0.94817601438481036</v>
      </c>
      <c r="D42" s="6">
        <v>0.17716145307414485</v>
      </c>
      <c r="E42" s="6">
        <v>0.45950947427006722</v>
      </c>
      <c r="F42" s="6">
        <v>0.14480553083680026</v>
      </c>
      <c r="G42" s="6">
        <v>0.19613887810325001</v>
      </c>
      <c r="H42" s="6">
        <v>0.17022477038529793</v>
      </c>
      <c r="I42" s="6">
        <v>0.15948401154290362</v>
      </c>
      <c r="J42" s="6">
        <v>0.40099116064381557</v>
      </c>
      <c r="K42" s="6">
        <v>2.9314270226591037</v>
      </c>
    </row>
    <row r="43" spans="1:11" x14ac:dyDescent="0.3">
      <c r="A43" s="7">
        <v>42</v>
      </c>
      <c r="B43" s="6">
        <v>0.48074206593344315</v>
      </c>
      <c r="C43" s="6">
        <v>0.93931313094129665</v>
      </c>
      <c r="D43" s="6">
        <v>0.17723893088132245</v>
      </c>
      <c r="E43" s="6">
        <v>0.45540635273839308</v>
      </c>
      <c r="F43" s="6">
        <v>0.14198433841446886</v>
      </c>
      <c r="G43" s="6">
        <v>0.2000029849108293</v>
      </c>
      <c r="H43" s="6">
        <v>0.17520814767690518</v>
      </c>
      <c r="I43" s="6">
        <v>0.15686023353421139</v>
      </c>
      <c r="J43" s="6">
        <v>0.39780196972758963</v>
      </c>
      <c r="K43" s="6">
        <v>2.932532700786862</v>
      </c>
    </row>
    <row r="44" spans="1:11" x14ac:dyDescent="0.3">
      <c r="A44" s="7">
        <v>43</v>
      </c>
      <c r="B44" s="6">
        <v>0.48923617526379998</v>
      </c>
      <c r="C44" s="6">
        <v>0.92844004500659649</v>
      </c>
      <c r="D44" s="6">
        <v>0.17673745342157243</v>
      </c>
      <c r="E44" s="6">
        <v>0.44951564740029831</v>
      </c>
      <c r="F44" s="6">
        <v>0.13667104256677426</v>
      </c>
      <c r="G44" s="6">
        <v>0.20474991575173104</v>
      </c>
      <c r="H44" s="6">
        <v>0.18176865879298279</v>
      </c>
      <c r="I44" s="6">
        <v>0.15277375050633604</v>
      </c>
      <c r="J44" s="6">
        <v>0.39426214575747587</v>
      </c>
      <c r="K44" s="6">
        <v>2.9308450502187418</v>
      </c>
    </row>
    <row r="45" spans="1:11" x14ac:dyDescent="0.3">
      <c r="A45" s="7">
        <v>44</v>
      </c>
      <c r="B45" s="6">
        <v>0.49791605824583968</v>
      </c>
      <c r="C45" s="6">
        <v>0.91656107838917589</v>
      </c>
      <c r="D45" s="6">
        <v>0.17580828753554828</v>
      </c>
      <c r="E45" s="6">
        <v>0.44254067999476904</v>
      </c>
      <c r="F45" s="6">
        <v>0.12647437801504027</v>
      </c>
      <c r="G45" s="6">
        <v>0.2102306719654638</v>
      </c>
      <c r="H45" s="6">
        <v>0.18955950596374485</v>
      </c>
      <c r="I45" s="6">
        <v>0.14773056656392761</v>
      </c>
      <c r="J45" s="6">
        <v>0.39080176566912411</v>
      </c>
      <c r="K45" s="6">
        <v>2.9285246116602761</v>
      </c>
    </row>
    <row r="46" spans="1:11" x14ac:dyDescent="0.3">
      <c r="A46" s="7">
        <v>45</v>
      </c>
      <c r="B46" s="6">
        <v>0.50684025852129999</v>
      </c>
      <c r="C46" s="6">
        <v>0.90794982417465009</v>
      </c>
      <c r="D46" s="6">
        <v>0.17509510432433964</v>
      </c>
      <c r="E46" s="6">
        <v>0.43747422723476892</v>
      </c>
      <c r="F46" s="6">
        <v>0.11727236524726717</v>
      </c>
      <c r="G46" s="6">
        <v>0.21581123401779484</v>
      </c>
      <c r="H46" s="6">
        <v>0.19710499430874481</v>
      </c>
      <c r="I46" s="6">
        <v>0.14388383184740414</v>
      </c>
      <c r="J46" s="6">
        <v>0.38925089409221209</v>
      </c>
      <c r="K46" s="6">
        <v>2.9347649242168794</v>
      </c>
    </row>
    <row r="47" spans="1:11" x14ac:dyDescent="0.3">
      <c r="A47" s="7">
        <v>46</v>
      </c>
      <c r="B47" s="6">
        <v>0.51601539388033624</v>
      </c>
      <c r="C47" s="6">
        <v>0.90308937055861027</v>
      </c>
      <c r="D47" s="6">
        <v>0.17467066455495173</v>
      </c>
      <c r="E47" s="6">
        <v>0.43465459346353102</v>
      </c>
      <c r="F47" s="6">
        <v>0.11320159679482503</v>
      </c>
      <c r="G47" s="6">
        <v>0.22141993215761896</v>
      </c>
      <c r="H47" s="6">
        <v>0.20423831085286898</v>
      </c>
      <c r="I47" s="6">
        <v>0.14147693906995432</v>
      </c>
      <c r="J47" s="6">
        <v>0.38981640206056378</v>
      </c>
      <c r="K47" s="6">
        <v>2.9506052282019137</v>
      </c>
    </row>
    <row r="48" spans="1:11" x14ac:dyDescent="0.3">
      <c r="A48" s="7">
        <v>47</v>
      </c>
      <c r="B48" s="6">
        <v>0.52544146432295002</v>
      </c>
      <c r="C48" s="6">
        <v>0.90197971754105688</v>
      </c>
      <c r="D48" s="6">
        <v>0.17453496822738451</v>
      </c>
      <c r="E48" s="6">
        <v>0.43408177868105519</v>
      </c>
      <c r="F48" s="6">
        <v>0.11536177219056019</v>
      </c>
      <c r="G48" s="6">
        <v>0.22705676638493794</v>
      </c>
      <c r="H48" s="6">
        <v>0.21095945559611554</v>
      </c>
      <c r="I48" s="6">
        <v>0.14050988823157845</v>
      </c>
      <c r="J48" s="6">
        <v>0.39249828957417759</v>
      </c>
      <c r="K48" s="6">
        <v>2.9760455236153969</v>
      </c>
    </row>
    <row r="49" spans="1:11" x14ac:dyDescent="0.3">
      <c r="A49" s="7">
        <v>48</v>
      </c>
      <c r="B49" s="6">
        <v>0.53511846984913969</v>
      </c>
      <c r="C49" s="6">
        <v>0.90462086512199136</v>
      </c>
      <c r="D49" s="6">
        <v>0.17468801534163966</v>
      </c>
      <c r="E49" s="6">
        <v>0.43575578288734312</v>
      </c>
      <c r="F49" s="6">
        <v>0.10995321643952237</v>
      </c>
      <c r="G49" s="6">
        <v>0.23272173669975002</v>
      </c>
      <c r="H49" s="6">
        <v>0.21726842853848793</v>
      </c>
      <c r="I49" s="6">
        <v>0.14098267933227657</v>
      </c>
      <c r="J49" s="6">
        <v>0.39729655663305513</v>
      </c>
      <c r="K49" s="6">
        <v>3.0110858104573102</v>
      </c>
    </row>
    <row r="50" spans="1:11" x14ac:dyDescent="0.3">
      <c r="A50" s="7">
        <v>49</v>
      </c>
      <c r="B50" s="6">
        <v>0.54504641045890523</v>
      </c>
      <c r="C50" s="6">
        <v>0.91101281330141215</v>
      </c>
      <c r="D50" s="6">
        <v>0.17512980589771554</v>
      </c>
      <c r="E50" s="6">
        <v>0.43967660608239312</v>
      </c>
      <c r="F50" s="6">
        <v>0.11782700654195409</v>
      </c>
      <c r="G50" s="6">
        <v>0.23841484310205516</v>
      </c>
      <c r="H50" s="6">
        <v>0.22316522967998451</v>
      </c>
      <c r="I50" s="6">
        <v>0.14289531237204864</v>
      </c>
      <c r="J50" s="6">
        <v>0.40421120323719828</v>
      </c>
      <c r="K50" s="6">
        <v>3.0557260887276554</v>
      </c>
    </row>
    <row r="51" spans="1:11" x14ac:dyDescent="0.3">
      <c r="A51" s="7">
        <v>50</v>
      </c>
      <c r="B51" s="6">
        <v>0.55522528615224831</v>
      </c>
      <c r="C51" s="6">
        <v>0.9211555620793207</v>
      </c>
      <c r="D51" s="6">
        <v>0.17586033989561378</v>
      </c>
      <c r="E51" s="6">
        <v>0.44584424826620689</v>
      </c>
      <c r="F51" s="6">
        <v>0.11481725065098387</v>
      </c>
      <c r="G51" s="6">
        <v>0.24413608559185346</v>
      </c>
      <c r="H51" s="6">
        <v>0.22864985902060347</v>
      </c>
      <c r="I51" s="6">
        <v>0.1462477873508945</v>
      </c>
      <c r="J51" s="6">
        <v>0.41324222938660349</v>
      </c>
      <c r="K51" s="6">
        <v>3.1099663584264308</v>
      </c>
    </row>
    <row r="52" spans="1:11" x14ac:dyDescent="0.3">
      <c r="A52" s="7">
        <v>51</v>
      </c>
      <c r="B52" s="6">
        <v>0.56565509692916904</v>
      </c>
      <c r="C52" s="6">
        <v>0.9350491114557139</v>
      </c>
      <c r="D52" s="6">
        <v>0.17687961733533275</v>
      </c>
      <c r="E52" s="6">
        <v>0.45425870943878277</v>
      </c>
      <c r="F52" s="6">
        <v>0.12723985329536985</v>
      </c>
      <c r="G52" s="6">
        <v>0.24988546416914656</v>
      </c>
      <c r="H52" s="6">
        <v>0.23372231656034828</v>
      </c>
      <c r="I52" s="6">
        <v>0.15104010426881415</v>
      </c>
      <c r="J52" s="6">
        <v>0.42438963508127242</v>
      </c>
      <c r="K52" s="6">
        <v>3.1738066195536376</v>
      </c>
    </row>
    <row r="53" spans="1:11" x14ac:dyDescent="0.3">
      <c r="A53" s="7">
        <v>52</v>
      </c>
      <c r="B53" s="6">
        <v>0.57633584278966388</v>
      </c>
      <c r="C53" s="6">
        <v>0.95269346143059497</v>
      </c>
      <c r="D53" s="6">
        <v>0.17818763821687242</v>
      </c>
      <c r="E53" s="6">
        <v>0.46491998960012065</v>
      </c>
      <c r="F53" s="6">
        <v>0.13827822105244325</v>
      </c>
      <c r="G53" s="6">
        <v>0.25566297883393274</v>
      </c>
      <c r="H53" s="6">
        <v>0.23838260229921554</v>
      </c>
      <c r="I53" s="6">
        <v>0.15727226312580794</v>
      </c>
      <c r="J53" s="6">
        <v>0.43765342032120519</v>
      </c>
      <c r="K53" s="6">
        <v>3.2472468721092933</v>
      </c>
    </row>
    <row r="54" spans="1:11" x14ac:dyDescent="0.3">
      <c r="A54" s="7">
        <v>53</v>
      </c>
      <c r="B54" s="6">
        <v>0.58726752373373625</v>
      </c>
      <c r="C54" s="6">
        <v>0.97408861200396391</v>
      </c>
      <c r="D54" s="6">
        <v>0.17978440254023448</v>
      </c>
      <c r="E54" s="6">
        <v>0.47782808875022242</v>
      </c>
      <c r="F54" s="6">
        <v>0.14846141657204126</v>
      </c>
      <c r="G54" s="6">
        <v>0.26146862958621381</v>
      </c>
      <c r="H54" s="6">
        <v>0.24263071623720864</v>
      </c>
      <c r="I54" s="6">
        <v>0.16494426392187569</v>
      </c>
      <c r="J54" s="6">
        <v>0.45303358510640174</v>
      </c>
      <c r="K54" s="6">
        <v>3.3302871160933796</v>
      </c>
    </row>
    <row r="55" spans="1:11" x14ac:dyDescent="0.3">
      <c r="A55" s="7">
        <v>54</v>
      </c>
      <c r="B55" s="6">
        <v>0.59845013976138628</v>
      </c>
      <c r="C55" s="6">
        <v>0.99923456317581727</v>
      </c>
      <c r="D55" s="6">
        <v>0.18166991030541724</v>
      </c>
      <c r="E55" s="6">
        <v>0.49298300688908453</v>
      </c>
      <c r="F55" s="6">
        <v>0.17292043683166461</v>
      </c>
      <c r="G55" s="6">
        <v>0.26730241642598623</v>
      </c>
      <c r="H55" s="6">
        <v>0.24646665837432416</v>
      </c>
      <c r="I55" s="6">
        <v>0.17405610665701551</v>
      </c>
      <c r="J55" s="6">
        <v>0.47053012943686207</v>
      </c>
      <c r="K55" s="6">
        <v>3.4229273515058964</v>
      </c>
    </row>
    <row r="56" spans="1:11" x14ac:dyDescent="0.3">
      <c r="A56" s="7">
        <v>55</v>
      </c>
      <c r="B56" s="6">
        <v>0.60988369087261041</v>
      </c>
      <c r="C56" s="6">
        <v>1.0281313149461586</v>
      </c>
      <c r="D56" s="6">
        <v>0.1838441615124207</v>
      </c>
      <c r="E56" s="6">
        <v>0.51038474401671041</v>
      </c>
      <c r="F56" s="6">
        <v>0.19148906564019097</v>
      </c>
      <c r="G56" s="6">
        <v>0.27316433935325346</v>
      </c>
      <c r="H56" s="6">
        <v>0.2498904287105638</v>
      </c>
      <c r="I56" s="6">
        <v>0.18460779133123106</v>
      </c>
      <c r="J56" s="6">
        <v>0.49014305331258451</v>
      </c>
      <c r="K56" s="6">
        <v>3.5251675783468621</v>
      </c>
    </row>
    <row r="57" spans="1:11" x14ac:dyDescent="0.3">
      <c r="A57" s="7">
        <v>56</v>
      </c>
      <c r="B57" s="6">
        <v>0.62156817706741374</v>
      </c>
      <c r="C57" s="6">
        <v>1.060778867314988</v>
      </c>
      <c r="D57" s="6">
        <v>0.18630715616124655</v>
      </c>
      <c r="E57" s="6">
        <v>0.53003330013310002</v>
      </c>
      <c r="F57" s="6">
        <v>0.21744751152266253</v>
      </c>
      <c r="G57" s="6">
        <v>0.27905439836801549</v>
      </c>
      <c r="H57" s="6">
        <v>0.25290202724592936</v>
      </c>
      <c r="I57" s="6">
        <v>0.19659931794452071</v>
      </c>
      <c r="J57" s="6">
        <v>0.51187235673357245</v>
      </c>
      <c r="K57" s="6">
        <v>3.6370077966162415</v>
      </c>
    </row>
    <row r="58" spans="1:11" x14ac:dyDescent="0.3">
      <c r="A58" s="7">
        <v>57</v>
      </c>
      <c r="B58" s="6">
        <v>0.63313733020676721</v>
      </c>
      <c r="C58" s="6">
        <v>1.0940306746823534</v>
      </c>
      <c r="D58" s="6">
        <v>0.18881843902846379</v>
      </c>
      <c r="E58" s="6">
        <v>0.55009894298505868</v>
      </c>
      <c r="F58" s="6">
        <v>0.23331689584808146</v>
      </c>
      <c r="G58" s="6">
        <v>0.2846173746582138</v>
      </c>
      <c r="H58" s="6">
        <v>0.25544111257835</v>
      </c>
      <c r="I58" s="6">
        <v>0.20914197852826552</v>
      </c>
      <c r="J58" s="6">
        <v>0.53399018278611554</v>
      </c>
      <c r="K58" s="6">
        <v>3.7496661327866039</v>
      </c>
    </row>
    <row r="59" spans="1:11" x14ac:dyDescent="0.3">
      <c r="A59" s="7">
        <v>58</v>
      </c>
      <c r="B59" s="6">
        <v>0.64406370548332592</v>
      </c>
      <c r="C59" s="6">
        <v>1.1233555508462896</v>
      </c>
      <c r="D59" s="6">
        <v>0.19103174232421208</v>
      </c>
      <c r="E59" s="6">
        <v>0.56794676477430006</v>
      </c>
      <c r="F59" s="6">
        <v>0.25984741691163205</v>
      </c>
      <c r="G59" s="6">
        <v>0.28934173501107935</v>
      </c>
      <c r="H59" s="6">
        <v>0.25742079001020518</v>
      </c>
      <c r="I59" s="6">
        <v>0.22095598826540519</v>
      </c>
      <c r="J59" s="6">
        <v>0.55400832935850519</v>
      </c>
      <c r="K59" s="6">
        <v>3.8504962409235519</v>
      </c>
    </row>
    <row r="60" spans="1:11" x14ac:dyDescent="0.3">
      <c r="A60" s="7">
        <v>59</v>
      </c>
      <c r="B60" s="6">
        <v>0.65434309828835169</v>
      </c>
      <c r="C60" s="6">
        <v>1.1487173747476087</v>
      </c>
      <c r="D60" s="6">
        <v>0.19294430572066898</v>
      </c>
      <c r="E60" s="6">
        <v>0.58355576092138617</v>
      </c>
      <c r="F60" s="6">
        <v>0.28171189525780987</v>
      </c>
      <c r="G60" s="6">
        <v>0.29322340165963623</v>
      </c>
      <c r="H60" s="6">
        <v>0.25884036684683104</v>
      </c>
      <c r="I60" s="6">
        <v>0.23203114515120346</v>
      </c>
      <c r="J60" s="6">
        <v>0.57190696135862074</v>
      </c>
      <c r="K60" s="6">
        <v>3.9393973087034659</v>
      </c>
    </row>
    <row r="61" spans="1:11" x14ac:dyDescent="0.3">
      <c r="A61" s="7">
        <v>60</v>
      </c>
      <c r="B61" s="6">
        <v>0.66397550862184485</v>
      </c>
      <c r="C61" s="6">
        <v>1.1701161463863139</v>
      </c>
      <c r="D61" s="6">
        <v>0.19455612921783794</v>
      </c>
      <c r="E61" s="6">
        <v>0.596925931426319</v>
      </c>
      <c r="F61" s="6">
        <v>0.30729188199407076</v>
      </c>
      <c r="G61" s="6">
        <v>0.29626237460388449</v>
      </c>
      <c r="H61" s="6">
        <v>0.25969984308822591</v>
      </c>
      <c r="I61" s="6">
        <v>0.2423674491856552</v>
      </c>
      <c r="J61" s="6">
        <v>0.58768607878646384</v>
      </c>
      <c r="K61" s="6">
        <v>4.0163693361263455</v>
      </c>
    </row>
    <row r="62" spans="1:11" x14ac:dyDescent="0.3">
      <c r="A62" s="7">
        <v>61</v>
      </c>
      <c r="B62" s="6">
        <v>0.67296093648380351</v>
      </c>
      <c r="C62" s="6">
        <v>1.1875518657624018</v>
      </c>
      <c r="D62" s="6">
        <v>0.19586721281571551</v>
      </c>
      <c r="E62" s="6">
        <v>0.60805727628909656</v>
      </c>
      <c r="F62" s="6">
        <v>0.33609862366416837</v>
      </c>
      <c r="G62" s="6">
        <v>0.29845865384382414</v>
      </c>
      <c r="H62" s="6">
        <v>0.25999921873438969</v>
      </c>
      <c r="I62" s="6">
        <v>0.25196490036876379</v>
      </c>
      <c r="J62" s="6">
        <v>0.60134568164203106</v>
      </c>
      <c r="K62" s="6">
        <v>4.0814123231921551</v>
      </c>
    </row>
    <row r="63" spans="1:11" x14ac:dyDescent="0.3">
      <c r="A63" s="7">
        <v>62</v>
      </c>
      <c r="B63" s="6">
        <v>0.68129938187422934</v>
      </c>
      <c r="C63" s="6">
        <v>1.2010245328758775</v>
      </c>
      <c r="D63" s="6">
        <v>0.19687755651430519</v>
      </c>
      <c r="E63" s="6">
        <v>0.61694979550972073</v>
      </c>
      <c r="F63" s="6">
        <v>0.35380789573602983</v>
      </c>
      <c r="G63" s="6">
        <v>0.29981223937945689</v>
      </c>
      <c r="H63" s="6">
        <v>0.25973849378532243</v>
      </c>
      <c r="I63" s="6">
        <v>0.26082349870052757</v>
      </c>
      <c r="J63" s="6">
        <v>0.61288576992532595</v>
      </c>
      <c r="K63" s="6">
        <v>4.1345262699009311</v>
      </c>
    </row>
    <row r="64" spans="1:11" x14ac:dyDescent="0.3">
      <c r="A64" s="7">
        <v>63</v>
      </c>
      <c r="B64" s="6">
        <v>0.68899084479312078</v>
      </c>
      <c r="C64" s="6">
        <v>1.2105341477267364</v>
      </c>
      <c r="D64" s="6">
        <v>0.19758716031360346</v>
      </c>
      <c r="E64" s="6">
        <v>0.62360348908818797</v>
      </c>
      <c r="F64" s="6">
        <v>0.37072704119564648</v>
      </c>
      <c r="G64" s="6">
        <v>0.30032313121078102</v>
      </c>
      <c r="H64" s="6">
        <v>0.25891766824102413</v>
      </c>
      <c r="I64" s="6">
        <v>0.26894324418094656</v>
      </c>
      <c r="J64" s="6">
        <v>0.62230634363634485</v>
      </c>
      <c r="K64" s="6">
        <v>4.175711176252638</v>
      </c>
    </row>
    <row r="65" spans="1:11" x14ac:dyDescent="0.3">
      <c r="A65" s="7">
        <v>64</v>
      </c>
      <c r="B65" s="6">
        <v>0.6960353252404794</v>
      </c>
      <c r="C65" s="6">
        <v>1.2160807103149827</v>
      </c>
      <c r="D65" s="6">
        <v>0.19799602421361207</v>
      </c>
      <c r="E65" s="6">
        <v>0.62801835702450348</v>
      </c>
      <c r="F65" s="6">
        <v>0.38976228852824935</v>
      </c>
      <c r="G65" s="6">
        <v>0.2999913293377966</v>
      </c>
      <c r="H65" s="6">
        <v>0.25753674210149657</v>
      </c>
      <c r="I65" s="6">
        <v>0.27632413681002244</v>
      </c>
      <c r="J65" s="6">
        <v>0.62960740277509142</v>
      </c>
      <c r="K65" s="6">
        <v>4.2049670422473273</v>
      </c>
    </row>
    <row r="66" spans="1:11" x14ac:dyDescent="0.3">
      <c r="A66" s="7">
        <v>65</v>
      </c>
      <c r="B66" s="6">
        <v>0.70243282321630518</v>
      </c>
      <c r="C66" s="6">
        <v>1.2176642206406121</v>
      </c>
      <c r="D66" s="6">
        <v>0.19810414821433275</v>
      </c>
      <c r="E66" s="6">
        <v>0.63019439931866383</v>
      </c>
      <c r="F66" s="6">
        <v>0.40994232539810488</v>
      </c>
      <c r="G66" s="6">
        <v>0.29881683376050344</v>
      </c>
      <c r="H66" s="6">
        <v>0.25559571536673625</v>
      </c>
      <c r="I66" s="6">
        <v>0.28296617658775347</v>
      </c>
      <c r="J66" s="6">
        <v>0.63478894734156388</v>
      </c>
      <c r="K66" s="6">
        <v>4.2222938678849484</v>
      </c>
    </row>
    <row r="67" spans="1:11" x14ac:dyDescent="0.3">
      <c r="A67" s="7">
        <v>66</v>
      </c>
      <c r="B67" s="6">
        <v>0.70818333872059658</v>
      </c>
      <c r="C67" s="6">
        <v>1.2152846787036258</v>
      </c>
      <c r="D67" s="6">
        <v>0.19791153231576208</v>
      </c>
      <c r="E67" s="6">
        <v>0.63013161597066891</v>
      </c>
      <c r="F67" s="6">
        <v>0.4306534878625371</v>
      </c>
      <c r="G67" s="6">
        <v>0.2967996444789035</v>
      </c>
      <c r="H67" s="6">
        <v>0.25309458803674656</v>
      </c>
      <c r="I67" s="6">
        <v>0.28886936351414139</v>
      </c>
      <c r="J67" s="6">
        <v>0.63785097733576213</v>
      </c>
      <c r="K67" s="6">
        <v>4.2276916531655351</v>
      </c>
    </row>
    <row r="68" spans="1:11" x14ac:dyDescent="0.3">
      <c r="A68" s="7">
        <v>67</v>
      </c>
      <c r="B68" s="6">
        <v>0.71328687175335526</v>
      </c>
      <c r="C68" s="6">
        <v>1.208942084504026</v>
      </c>
      <c r="D68" s="6">
        <v>0.19741817651790172</v>
      </c>
      <c r="E68" s="6">
        <v>0.62783000698051894</v>
      </c>
      <c r="F68" s="6">
        <v>0.44564719031584493</v>
      </c>
      <c r="G68" s="6">
        <v>0.29393976149299311</v>
      </c>
      <c r="H68" s="6">
        <v>0.25003336011152416</v>
      </c>
      <c r="I68" s="6">
        <v>0.29403369758918452</v>
      </c>
      <c r="J68" s="6">
        <v>0.63879349275768615</v>
      </c>
      <c r="K68" s="6">
        <v>4.2211603980890517</v>
      </c>
    </row>
    <row r="69" spans="1:11" x14ac:dyDescent="0.3">
      <c r="A69" s="7">
        <v>68</v>
      </c>
      <c r="B69" s="6">
        <v>0.71774342231457933</v>
      </c>
      <c r="C69" s="6">
        <v>1.1986364380418104</v>
      </c>
      <c r="D69" s="6">
        <v>0.19662408082075175</v>
      </c>
      <c r="E69" s="6">
        <v>0.62328957234821558</v>
      </c>
      <c r="F69" s="6">
        <v>0.45800121666443033</v>
      </c>
      <c r="G69" s="6">
        <v>0.29023718480277588</v>
      </c>
      <c r="H69" s="6">
        <v>0.24641203159107244</v>
      </c>
      <c r="I69" s="6">
        <v>0.29845917881288281</v>
      </c>
      <c r="J69" s="6">
        <v>0.6376164936073363</v>
      </c>
      <c r="K69" s="6">
        <v>4.2027001026555517</v>
      </c>
    </row>
    <row r="70" spans="1:11" x14ac:dyDescent="0.3">
      <c r="A70" s="7">
        <v>69</v>
      </c>
      <c r="B70" s="6">
        <v>0.72155299040427245</v>
      </c>
      <c r="C70" s="6">
        <v>1.1843677393169811</v>
      </c>
      <c r="D70" s="6">
        <v>0.19552924522431209</v>
      </c>
      <c r="E70" s="6">
        <v>0.61651031207375862</v>
      </c>
      <c r="F70" s="6">
        <v>0.46297227374256117</v>
      </c>
      <c r="G70" s="6">
        <v>0.28569191440824998</v>
      </c>
      <c r="H70" s="6">
        <v>0.24223060247538963</v>
      </c>
      <c r="I70" s="6">
        <v>0.30214580718523626</v>
      </c>
      <c r="J70" s="6">
        <v>0.634319979884712</v>
      </c>
      <c r="K70" s="6">
        <v>4.1723107668649835</v>
      </c>
    </row>
    <row r="71" spans="1:11" x14ac:dyDescent="0.3">
      <c r="A71" s="7">
        <v>70</v>
      </c>
      <c r="B71" s="6">
        <v>0.72476463408610858</v>
      </c>
      <c r="C71" s="6">
        <v>1.1663897178947311</v>
      </c>
      <c r="D71" s="6">
        <v>0.19415719916229657</v>
      </c>
      <c r="E71" s="6">
        <v>0.60763212228990526</v>
      </c>
      <c r="F71" s="6">
        <v>0.47532371777826915</v>
      </c>
      <c r="G71" s="6">
        <v>0.28037241042494482</v>
      </c>
      <c r="H71" s="6">
        <v>0.23754498001554139</v>
      </c>
      <c r="I71" s="6">
        <v>0.30510789030819829</v>
      </c>
      <c r="J71" s="6">
        <v>0.62902978476235183</v>
      </c>
      <c r="K71" s="6">
        <v>4.1307673052890692</v>
      </c>
    </row>
    <row r="72" spans="1:11" x14ac:dyDescent="0.3">
      <c r="A72" s="7">
        <v>71</v>
      </c>
      <c r="B72" s="6">
        <v>0.72816338253680524</v>
      </c>
      <c r="C72" s="6">
        <v>1.1487625648371327</v>
      </c>
      <c r="D72" s="6">
        <v>0.19288446161224482</v>
      </c>
      <c r="E72" s="6">
        <v>0.59889362673532076</v>
      </c>
      <c r="F72" s="6">
        <v>0.48594446191200896</v>
      </c>
      <c r="G72" s="6">
        <v>0.27537417447073448</v>
      </c>
      <c r="H72" s="6">
        <v>0.2332497943698621</v>
      </c>
      <c r="I72" s="6">
        <v>0.30757437902365348</v>
      </c>
      <c r="J72" s="6">
        <v>0.62375949590416035</v>
      </c>
      <c r="K72" s="6">
        <v>4.0904699331549139</v>
      </c>
    </row>
    <row r="73" spans="1:11" x14ac:dyDescent="0.3">
      <c r="A73" s="7">
        <v>72</v>
      </c>
      <c r="B73" s="6">
        <v>0.73202226885671384</v>
      </c>
      <c r="C73" s="6">
        <v>1.132898414350912</v>
      </c>
      <c r="D73" s="6">
        <v>0.1918419858518586</v>
      </c>
      <c r="E73" s="6">
        <v>0.59107341861141727</v>
      </c>
      <c r="F73" s="6">
        <v>0.49430161107120629</v>
      </c>
      <c r="G73" s="6">
        <v>0.27107822194230519</v>
      </c>
      <c r="H73" s="6">
        <v>0.22965619785350863</v>
      </c>
      <c r="I73" s="6">
        <v>0.30962490242061724</v>
      </c>
      <c r="J73" s="6">
        <v>0.61920943897831038</v>
      </c>
      <c r="K73" s="6">
        <v>4.0557314445712587</v>
      </c>
    </row>
    <row r="74" spans="1:11" x14ac:dyDescent="0.3">
      <c r="A74" s="7">
        <v>73</v>
      </c>
      <c r="B74" s="6">
        <v>0.73634129304583795</v>
      </c>
      <c r="C74" s="6">
        <v>1.1187972664360706</v>
      </c>
      <c r="D74" s="6">
        <v>0.19102977188113621</v>
      </c>
      <c r="E74" s="6">
        <v>0.58417149791819478</v>
      </c>
      <c r="F74" s="6">
        <v>0.49053245296490811</v>
      </c>
      <c r="G74" s="6">
        <v>0.26748455283965344</v>
      </c>
      <c r="H74" s="6">
        <v>0.22676419046648105</v>
      </c>
      <c r="I74" s="6">
        <v>0.3112594604990862</v>
      </c>
      <c r="J74" s="6">
        <v>0.61537961398480179</v>
      </c>
      <c r="K74" s="6">
        <v>4.0265518395381035</v>
      </c>
    </row>
    <row r="75" spans="1:11" x14ac:dyDescent="0.3">
      <c r="A75" s="7">
        <v>74</v>
      </c>
      <c r="B75" s="6">
        <v>0.74112045510417579</v>
      </c>
      <c r="C75" s="6">
        <v>1.1064591210926069</v>
      </c>
      <c r="D75" s="6">
        <v>0.19044781970007929</v>
      </c>
      <c r="E75" s="6">
        <v>0.57818786465565009</v>
      </c>
      <c r="F75" s="6">
        <v>0.50179870900473256</v>
      </c>
      <c r="G75" s="6">
        <v>0.26459316716278447</v>
      </c>
      <c r="H75" s="6">
        <v>0.22457377220878105</v>
      </c>
      <c r="I75" s="6">
        <v>0.31247805325906208</v>
      </c>
      <c r="J75" s="6">
        <v>0.61227002092363625</v>
      </c>
      <c r="K75" s="6">
        <v>4.0029311180554661</v>
      </c>
    </row>
    <row r="76" spans="1:11" x14ac:dyDescent="0.3">
      <c r="A76" s="7">
        <v>75</v>
      </c>
      <c r="B76" s="6">
        <v>0.74635975503172758</v>
      </c>
      <c r="C76" s="6">
        <v>1.0958839783205225</v>
      </c>
      <c r="D76" s="6">
        <v>0.19009612930868619</v>
      </c>
      <c r="E76" s="6">
        <v>0.57312251882378795</v>
      </c>
      <c r="F76" s="6">
        <v>0.49825786749578443</v>
      </c>
      <c r="G76" s="6">
        <v>0.26240406491169482</v>
      </c>
      <c r="H76" s="6">
        <v>0.22308494308040691</v>
      </c>
      <c r="I76" s="6">
        <v>0.31328068070054654</v>
      </c>
      <c r="J76" s="6">
        <v>0.60988065979481032</v>
      </c>
      <c r="K76" s="6">
        <v>3.9848692801233452</v>
      </c>
    </row>
    <row r="77" spans="1:11" x14ac:dyDescent="0.3">
      <c r="A77" s="7">
        <v>76</v>
      </c>
      <c r="B77" s="6">
        <v>0.75205919282849309</v>
      </c>
      <c r="C77" s="6">
        <v>1.0870718381198157</v>
      </c>
      <c r="D77" s="6">
        <v>0.18997470070695863</v>
      </c>
      <c r="E77" s="6">
        <v>0.56897546042260516</v>
      </c>
      <c r="F77" s="6">
        <v>0.5019359079930118</v>
      </c>
      <c r="G77" s="6">
        <v>0.2609172460863845</v>
      </c>
      <c r="H77" s="6">
        <v>0.22229770308135863</v>
      </c>
      <c r="I77" s="6">
        <v>0.3136673428235362</v>
      </c>
      <c r="J77" s="6">
        <v>0.60821153059832589</v>
      </c>
      <c r="K77" s="6">
        <v>3.9723663257417239</v>
      </c>
    </row>
    <row r="78" spans="1:11" x14ac:dyDescent="0.3">
      <c r="A78" s="7">
        <v>77</v>
      </c>
      <c r="B78" s="6">
        <v>0.75821876849447234</v>
      </c>
      <c r="C78" s="6">
        <v>1.0800227004904879</v>
      </c>
      <c r="D78" s="6">
        <v>0.19008353389489482</v>
      </c>
      <c r="E78" s="6">
        <v>0.56574668945210349</v>
      </c>
      <c r="F78" s="6">
        <v>0.49472734332638263</v>
      </c>
      <c r="G78" s="6">
        <v>0.26013271068685517</v>
      </c>
      <c r="H78" s="6">
        <v>0.22221205221163795</v>
      </c>
      <c r="I78" s="6">
        <v>0.31363803962803277</v>
      </c>
      <c r="J78" s="6">
        <v>0.60726263333418284</v>
      </c>
      <c r="K78" s="6">
        <v>3.9654222549106208</v>
      </c>
    </row>
    <row r="79" spans="1:11" x14ac:dyDescent="0.3">
      <c r="A79" s="7">
        <v>78</v>
      </c>
      <c r="B79" s="6">
        <v>0.76483848202966553</v>
      </c>
      <c r="C79" s="6">
        <v>1.0747365654325398</v>
      </c>
      <c r="D79" s="6">
        <v>0.19042262887249656</v>
      </c>
      <c r="E79" s="6">
        <v>0.56343620591228283</v>
      </c>
      <c r="F79" s="6">
        <v>0.49566288587882196</v>
      </c>
      <c r="G79" s="6">
        <v>0.26005045871310517</v>
      </c>
      <c r="H79" s="6">
        <v>0.22282799047124482</v>
      </c>
      <c r="I79" s="6">
        <v>0.31319277111403621</v>
      </c>
      <c r="J79" s="6">
        <v>0.60703396800238274</v>
      </c>
      <c r="K79" s="6">
        <v>3.9640370676300174</v>
      </c>
    </row>
    <row r="80" spans="1:11" x14ac:dyDescent="0.3">
      <c r="A80" s="7">
        <v>79</v>
      </c>
      <c r="B80" s="6">
        <v>0.77191833343407412</v>
      </c>
      <c r="C80" s="6">
        <v>1.071213432945969</v>
      </c>
      <c r="D80" s="6">
        <v>0.19099198563976208</v>
      </c>
      <c r="E80" s="6">
        <v>0.5620440098031414</v>
      </c>
      <c r="F80" s="6">
        <v>0.49651195901241885</v>
      </c>
      <c r="G80" s="6">
        <v>0.26067049016513449</v>
      </c>
      <c r="H80" s="6">
        <v>0.22414551786017586</v>
      </c>
      <c r="I80" s="6">
        <v>0.31233153728154656</v>
      </c>
      <c r="J80" s="6">
        <v>0.60752553460292247</v>
      </c>
      <c r="K80" s="6">
        <v>3.968210763899914</v>
      </c>
    </row>
    <row r="81" spans="1:11" x14ac:dyDescent="0.3">
      <c r="A81" s="7">
        <v>80</v>
      </c>
      <c r="B81" s="6">
        <v>0.77945832270769655</v>
      </c>
      <c r="C81" s="6">
        <v>1.0694533030307776</v>
      </c>
      <c r="D81" s="6">
        <v>0.19179160419669311</v>
      </c>
      <c r="E81" s="6">
        <v>0.56157010112468098</v>
      </c>
      <c r="F81" s="6">
        <v>0.48902240579021938</v>
      </c>
      <c r="G81" s="6">
        <v>0.26199280504294487</v>
      </c>
      <c r="H81" s="6">
        <v>0.22616463437843451</v>
      </c>
      <c r="I81" s="6">
        <v>0.31105433813056382</v>
      </c>
      <c r="J81" s="6">
        <v>0.60873733313580525</v>
      </c>
      <c r="K81" s="6">
        <v>3.9779433437203449</v>
      </c>
    </row>
    <row r="82" spans="1:11" x14ac:dyDescent="0.3">
      <c r="A82" s="7">
        <v>81</v>
      </c>
      <c r="B82" s="6">
        <v>0.78745844985053104</v>
      </c>
      <c r="C82" s="6">
        <v>1.0694561756869638</v>
      </c>
      <c r="D82" s="6">
        <v>0.19282148454328796</v>
      </c>
      <c r="E82" s="6">
        <v>0.56201447987690167</v>
      </c>
      <c r="F82" s="6">
        <v>0.49271952204805847</v>
      </c>
      <c r="G82" s="6">
        <v>0.26401740334653623</v>
      </c>
      <c r="H82" s="6">
        <v>0.22888534002602071</v>
      </c>
      <c r="I82" s="6">
        <v>0.3093611736610879</v>
      </c>
      <c r="J82" s="6">
        <v>0.61066936360102764</v>
      </c>
      <c r="K82" s="6">
        <v>3.9932348070912589</v>
      </c>
    </row>
    <row r="83" spans="1:11" x14ac:dyDescent="0.3">
      <c r="A83" s="7">
        <v>82</v>
      </c>
      <c r="B83" s="6">
        <v>0.79591871486258103</v>
      </c>
      <c r="C83" s="6">
        <v>1.0712220509145312</v>
      </c>
      <c r="D83" s="6">
        <v>0.19408162667954826</v>
      </c>
      <c r="E83" s="6">
        <v>0.56337714605980171</v>
      </c>
      <c r="F83" s="6">
        <v>0.48093872412801975</v>
      </c>
      <c r="G83" s="6">
        <v>0.26674428507590692</v>
      </c>
      <c r="H83" s="6">
        <v>0.23230763480293279</v>
      </c>
      <c r="I83" s="6">
        <v>0.307252043873119</v>
      </c>
      <c r="J83" s="6">
        <v>0.61332162599859141</v>
      </c>
      <c r="K83" s="6">
        <v>4.0140851540127072</v>
      </c>
    </row>
    <row r="84" spans="1:11" x14ac:dyDescent="0.3">
      <c r="A84" s="7">
        <v>83</v>
      </c>
      <c r="B84" s="6">
        <v>0.80483911774384487</v>
      </c>
      <c r="C84" s="6">
        <v>1.0747509287134742</v>
      </c>
      <c r="D84" s="6">
        <v>0.19557203060547412</v>
      </c>
      <c r="E84" s="6">
        <v>0.56565809967338276</v>
      </c>
      <c r="F84" s="6">
        <v>0.47797815230525165</v>
      </c>
      <c r="G84" s="6">
        <v>0.27017345023105693</v>
      </c>
      <c r="H84" s="6">
        <v>0.2364315187091707</v>
      </c>
      <c r="I84" s="6">
        <v>0.3047269487666569</v>
      </c>
      <c r="J84" s="6">
        <v>0.61669412032849835</v>
      </c>
      <c r="K84" s="6">
        <v>4.0404943844846377</v>
      </c>
    </row>
    <row r="85" spans="1:11" x14ac:dyDescent="0.3">
      <c r="A85" s="7">
        <v>84</v>
      </c>
      <c r="B85" s="6">
        <v>0.81421965849432243</v>
      </c>
      <c r="C85" s="6">
        <v>1.0800428090837983</v>
      </c>
      <c r="D85" s="6">
        <v>0.19729269632106378</v>
      </c>
      <c r="E85" s="6">
        <v>0.56885734071764305</v>
      </c>
      <c r="F85" s="6">
        <v>0.46907357800364174</v>
      </c>
      <c r="G85" s="6">
        <v>0.27430489881198794</v>
      </c>
      <c r="H85" s="6">
        <v>0.24125699174473622</v>
      </c>
      <c r="I85" s="6">
        <v>0.30178588834170172</v>
      </c>
      <c r="J85" s="6">
        <v>0.6207868465907449</v>
      </c>
      <c r="K85" s="6">
        <v>4.0724624985071038</v>
      </c>
    </row>
    <row r="86" spans="1:11" x14ac:dyDescent="0.3">
      <c r="A86" s="7">
        <v>85</v>
      </c>
      <c r="B86" s="6">
        <v>0.82358527652202929</v>
      </c>
      <c r="C86" s="6">
        <v>1.0866767628573708</v>
      </c>
      <c r="D86" s="6">
        <v>0.19913326605770346</v>
      </c>
      <c r="E86" s="6">
        <v>0.57266872399259305</v>
      </c>
      <c r="F86" s="6">
        <v>0.46125053568654895</v>
      </c>
      <c r="G86" s="6">
        <v>0.2788939861254362</v>
      </c>
      <c r="H86" s="6">
        <v>0.24648187530805171</v>
      </c>
      <c r="I86" s="6">
        <v>0.29859767708866725</v>
      </c>
      <c r="J86" s="6">
        <v>0.62535113833248279</v>
      </c>
      <c r="K86" s="6">
        <v>4.1078546064807409</v>
      </c>
    </row>
    <row r="87" spans="1:11" x14ac:dyDescent="0.3">
      <c r="A87" s="7">
        <v>86</v>
      </c>
      <c r="B87" s="6">
        <v>0.83146241122789133</v>
      </c>
      <c r="C87" s="6">
        <v>1.0933471362973484</v>
      </c>
      <c r="D87" s="6">
        <v>0.20075142798744486</v>
      </c>
      <c r="E87" s="6">
        <v>0.5761426369395104</v>
      </c>
      <c r="F87" s="6">
        <v>0.44600718657440519</v>
      </c>
      <c r="G87" s="6">
        <v>0.28318186417001895</v>
      </c>
      <c r="H87" s="6">
        <v>0.2511688605827776</v>
      </c>
      <c r="I87" s="6">
        <v>0.2956859500676276</v>
      </c>
      <c r="J87" s="6">
        <v>0.62961567270897245</v>
      </c>
      <c r="K87" s="6">
        <v>4.140048628506741</v>
      </c>
    </row>
    <row r="88" spans="1:11" x14ac:dyDescent="0.3">
      <c r="A88" s="7">
        <v>87</v>
      </c>
      <c r="B88" s="6">
        <v>0.8377460369973414</v>
      </c>
      <c r="C88" s="6">
        <v>1.0999608710753448</v>
      </c>
      <c r="D88" s="6">
        <v>0.20212278439625517</v>
      </c>
      <c r="E88" s="6">
        <v>0.57921139748095174</v>
      </c>
      <c r="F88" s="6">
        <v>0.44272795789239372</v>
      </c>
      <c r="G88" s="6">
        <v>0.28711444729920177</v>
      </c>
      <c r="H88" s="6">
        <v>0.25525114242052932</v>
      </c>
      <c r="I88" s="6">
        <v>0.2930880285085552</v>
      </c>
      <c r="J88" s="6">
        <v>0.63352547494968448</v>
      </c>
      <c r="K88" s="6">
        <v>4.1685725867027239</v>
      </c>
    </row>
    <row r="89" spans="1:11" x14ac:dyDescent="0.3">
      <c r="A89" s="7">
        <v>88</v>
      </c>
      <c r="B89" s="6">
        <v>0.8424361538303794</v>
      </c>
      <c r="C89" s="6">
        <v>1.1065179671913603</v>
      </c>
      <c r="D89" s="6">
        <v>0.20324733528413277</v>
      </c>
      <c r="E89" s="6">
        <v>0.58187500561692074</v>
      </c>
      <c r="F89" s="6">
        <v>0.43421645284784033</v>
      </c>
      <c r="G89" s="6">
        <v>0.29069173551298622</v>
      </c>
      <c r="H89" s="6">
        <v>0.25872872082130344</v>
      </c>
      <c r="I89" s="6">
        <v>0.29080391241145176</v>
      </c>
      <c r="J89" s="6">
        <v>0.63708054505461897</v>
      </c>
      <c r="K89" s="6">
        <v>4.1934264810686894</v>
      </c>
    </row>
    <row r="90" spans="1:11" x14ac:dyDescent="0.3">
      <c r="A90" s="7">
        <v>89</v>
      </c>
      <c r="B90" s="6">
        <v>0.84553276172700687</v>
      </c>
      <c r="C90" s="6">
        <v>1.1130184246453949</v>
      </c>
      <c r="D90" s="6">
        <v>0.20412508065107932</v>
      </c>
      <c r="E90" s="6">
        <v>0.58413346134741551</v>
      </c>
      <c r="F90" s="6">
        <v>0.42893315194407711</v>
      </c>
      <c r="G90" s="6">
        <v>0.29391372881137068</v>
      </c>
      <c r="H90" s="6">
        <v>0.26160159578510345</v>
      </c>
      <c r="I90" s="6">
        <v>0.28883360177631379</v>
      </c>
      <c r="J90" s="6">
        <v>0.64028088302377417</v>
      </c>
      <c r="K90" s="6">
        <v>4.2146103116046554</v>
      </c>
    </row>
    <row r="91" spans="1:11" x14ac:dyDescent="0.3">
      <c r="A91" s="7">
        <v>90</v>
      </c>
      <c r="B91" s="6">
        <v>0.84703586068722236</v>
      </c>
      <c r="C91" s="6">
        <v>1.1194622434374484</v>
      </c>
      <c r="D91" s="6">
        <v>0.20475602049709482</v>
      </c>
      <c r="E91" s="6">
        <v>0.58598676467243627</v>
      </c>
      <c r="F91" s="6">
        <v>0.42380703369241585</v>
      </c>
      <c r="G91" s="6">
        <v>0.29678042719435521</v>
      </c>
      <c r="H91" s="6">
        <v>0.26386976731192757</v>
      </c>
      <c r="I91" s="6">
        <v>0.28717709660314311</v>
      </c>
      <c r="J91" s="6">
        <v>0.64312648885715007</v>
      </c>
      <c r="K91" s="6">
        <v>4.2321240783105862</v>
      </c>
    </row>
    <row r="92" spans="1:11" x14ac:dyDescent="0.3">
      <c r="A92" s="7">
        <v>91</v>
      </c>
      <c r="B92" s="6">
        <v>0.84694545071102589</v>
      </c>
      <c r="C92" s="6">
        <v>1.1258494235675207</v>
      </c>
      <c r="D92" s="6">
        <v>0.20514015482217932</v>
      </c>
      <c r="E92" s="6">
        <v>0.5874349155919828</v>
      </c>
      <c r="F92" s="6">
        <v>0.42793180476153064</v>
      </c>
      <c r="G92" s="6">
        <v>0.29929183066194137</v>
      </c>
      <c r="H92" s="6">
        <v>0.26553323540177759</v>
      </c>
      <c r="I92" s="6">
        <v>0.2858343968919414</v>
      </c>
      <c r="J92" s="6">
        <v>0.64561736255474833</v>
      </c>
      <c r="K92" s="6">
        <v>4.2459677811865175</v>
      </c>
    </row>
    <row r="93" spans="1:11" x14ac:dyDescent="0.3">
      <c r="A93" s="7">
        <v>92</v>
      </c>
      <c r="B93" s="6">
        <v>0.84526153179841901</v>
      </c>
      <c r="C93" s="6">
        <v>1.1321799650356121</v>
      </c>
      <c r="D93" s="6">
        <v>0.20527748362633277</v>
      </c>
      <c r="E93" s="6">
        <v>0.58847791410605688</v>
      </c>
      <c r="F93" s="6">
        <v>0.41287606652665165</v>
      </c>
      <c r="G93" s="6">
        <v>0.3014479392141276</v>
      </c>
      <c r="H93" s="6">
        <v>0.26659200005465172</v>
      </c>
      <c r="I93" s="6">
        <v>0.28480550264270516</v>
      </c>
      <c r="J93" s="6">
        <v>0.64775350411656896</v>
      </c>
      <c r="K93" s="6">
        <v>4.2561414202324315</v>
      </c>
    </row>
    <row r="94" spans="1:11" x14ac:dyDescent="0.3">
      <c r="A94" s="7">
        <v>93</v>
      </c>
      <c r="B94" s="6">
        <v>0.84198410394939993</v>
      </c>
      <c r="C94" s="6">
        <v>1.1384538678417224</v>
      </c>
      <c r="D94" s="6">
        <v>0.20516800690955345</v>
      </c>
      <c r="E94" s="6">
        <v>0.58911576021465517</v>
      </c>
      <c r="F94" s="6">
        <v>0.41554044272671414</v>
      </c>
      <c r="G94" s="6">
        <v>0.30324875285091379</v>
      </c>
      <c r="H94" s="6">
        <v>0.26704606127054997</v>
      </c>
      <c r="I94" s="6">
        <v>0.28409041385543621</v>
      </c>
      <c r="J94" s="6">
        <v>0.64953491354261039</v>
      </c>
      <c r="K94" s="6">
        <v>4.262644995448345</v>
      </c>
    </row>
    <row r="95" spans="1:11" x14ac:dyDescent="0.3">
      <c r="A95" s="7">
        <v>94</v>
      </c>
      <c r="B95" s="6">
        <v>0.837113167163969</v>
      </c>
      <c r="C95" s="6">
        <v>1.1446711319858534</v>
      </c>
      <c r="D95" s="6">
        <v>0.20481172467184483</v>
      </c>
      <c r="E95" s="6">
        <v>0.58934845391778101</v>
      </c>
      <c r="F95" s="6">
        <v>0.41744162634505</v>
      </c>
      <c r="G95" s="6">
        <v>0.30469427157230172</v>
      </c>
      <c r="H95" s="6">
        <v>0.26689541904947417</v>
      </c>
      <c r="I95" s="6">
        <v>0.28368913053013622</v>
      </c>
      <c r="J95" s="6">
        <v>0.65096159083287242</v>
      </c>
      <c r="K95" s="6">
        <v>4.2654785068342242</v>
      </c>
    </row>
    <row r="96" spans="1:11" x14ac:dyDescent="0.3">
      <c r="A96" s="7">
        <v>95</v>
      </c>
      <c r="B96" s="6">
        <v>0.83064872144212765</v>
      </c>
      <c r="C96" s="6">
        <v>1.1508317574680018</v>
      </c>
      <c r="D96" s="6">
        <v>0.20420863691320346</v>
      </c>
      <c r="E96" s="6">
        <v>0.58917599521543107</v>
      </c>
      <c r="F96" s="6">
        <v>0.41289533892572156</v>
      </c>
      <c r="G96" s="6">
        <v>0.30578449537828967</v>
      </c>
      <c r="H96" s="6">
        <v>0.26614007339142243</v>
      </c>
      <c r="I96" s="6">
        <v>0.28360165266680171</v>
      </c>
      <c r="J96" s="6">
        <v>0.65203353598735692</v>
      </c>
      <c r="K96" s="6">
        <v>4.264641954390104</v>
      </c>
    </row>
    <row r="97" spans="1:11" x14ac:dyDescent="0.3">
      <c r="A97" s="7">
        <v>96</v>
      </c>
      <c r="B97" s="6">
        <v>0.82259076678387422</v>
      </c>
      <c r="C97" s="6">
        <v>1.1569357442881707</v>
      </c>
      <c r="D97" s="6">
        <v>0.20335874363363105</v>
      </c>
      <c r="E97" s="6">
        <v>0.58859838410760867</v>
      </c>
      <c r="F97" s="6">
        <v>0.41833441207972832</v>
      </c>
      <c r="G97" s="6">
        <v>0.30651942426887929</v>
      </c>
      <c r="H97" s="6">
        <v>0.26478002429639486</v>
      </c>
      <c r="I97" s="6">
        <v>0.28382798026543449</v>
      </c>
      <c r="J97" s="6">
        <v>0.65275074900606378</v>
      </c>
      <c r="K97" s="6">
        <v>4.2601353381159655</v>
      </c>
    </row>
    <row r="98" spans="1:11" x14ac:dyDescent="0.3">
      <c r="A98" s="7">
        <v>97</v>
      </c>
      <c r="B98" s="6">
        <v>0.8129393031892086</v>
      </c>
      <c r="C98" s="6">
        <v>1.1629830924463569</v>
      </c>
      <c r="D98" s="6">
        <v>0.2022620448331276</v>
      </c>
      <c r="E98" s="6">
        <v>0.58761562059431205</v>
      </c>
      <c r="F98" s="6">
        <v>0.41132026074510697</v>
      </c>
      <c r="G98" s="6">
        <v>0.30689905824406727</v>
      </c>
      <c r="H98" s="6">
        <v>0.2628152717643914</v>
      </c>
      <c r="I98" s="6">
        <v>0.28436811332603623</v>
      </c>
      <c r="J98" s="6">
        <v>0.65311322988899145</v>
      </c>
      <c r="K98" s="6">
        <v>4.2519586580118105</v>
      </c>
    </row>
    <row r="99" spans="1:11" x14ac:dyDescent="0.3">
      <c r="A99" s="7">
        <v>98</v>
      </c>
      <c r="B99" s="6">
        <v>0.80169433065813289</v>
      </c>
      <c r="C99" s="6">
        <v>1.1689738019425637</v>
      </c>
      <c r="D99" s="6">
        <v>0.20091854051169139</v>
      </c>
      <c r="E99" s="6">
        <v>0.58622770467554142</v>
      </c>
      <c r="F99" s="6">
        <v>0.41890035981065615</v>
      </c>
      <c r="G99" s="6">
        <v>0.30692339730385687</v>
      </c>
      <c r="H99" s="6">
        <v>0.26024581579541384</v>
      </c>
      <c r="I99" s="6">
        <v>0.28522205184860344</v>
      </c>
      <c r="J99" s="6">
        <v>0.6531209786361396</v>
      </c>
      <c r="K99" s="6">
        <v>4.2401119140776382</v>
      </c>
    </row>
    <row r="100" spans="1:11" x14ac:dyDescent="0.3">
      <c r="A100" s="7">
        <v>99</v>
      </c>
      <c r="B100" s="6">
        <v>0.78886072976063792</v>
      </c>
      <c r="C100" s="6">
        <v>1.1749068274971</v>
      </c>
      <c r="D100" s="6">
        <v>0.19932890857968447</v>
      </c>
      <c r="E100" s="6">
        <v>0.5844347219556052</v>
      </c>
      <c r="F100" s="6">
        <v>0.42050541817608333</v>
      </c>
      <c r="G100" s="6">
        <v>0.3065923865055914</v>
      </c>
      <c r="H100" s="6">
        <v>0.25707288402572759</v>
      </c>
      <c r="I100" s="6">
        <v>0.28638806016891899</v>
      </c>
      <c r="J100" s="6">
        <v>0.65277256847957421</v>
      </c>
      <c r="K100" s="6">
        <v>4.2245988284551554</v>
      </c>
    </row>
    <row r="101" spans="1:11" x14ac:dyDescent="0.3">
      <c r="A101" s="7">
        <v>100</v>
      </c>
      <c r="B101" s="6">
        <v>0.77582703215892412</v>
      </c>
      <c r="C101" s="6">
        <v>1.1804847850039879</v>
      </c>
      <c r="D101" s="6">
        <v>0.19768601585367243</v>
      </c>
      <c r="E101" s="6">
        <v>0.58226102702715521</v>
      </c>
      <c r="F101" s="6">
        <v>0.41959133999780823</v>
      </c>
      <c r="G101" s="6">
        <v>0.30589039455635003</v>
      </c>
      <c r="H101" s="6">
        <v>0.25364574136294654</v>
      </c>
      <c r="I101" s="6">
        <v>0.28737233843838106</v>
      </c>
      <c r="J101" s="6">
        <v>0.65166208116426727</v>
      </c>
      <c r="K101" s="6">
        <v>4.2064783577032419</v>
      </c>
    </row>
    <row r="102" spans="1:11" x14ac:dyDescent="0.3">
      <c r="A102" s="7">
        <v>101</v>
      </c>
      <c r="B102" s="6">
        <v>0.76368491602271893</v>
      </c>
      <c r="C102" s="6">
        <v>1.1854738679571517</v>
      </c>
      <c r="D102" s="6">
        <v>0.19614149624957414</v>
      </c>
      <c r="E102" s="6">
        <v>0.57972576772661033</v>
      </c>
      <c r="F102" s="6">
        <v>0.42698686557321303</v>
      </c>
      <c r="G102" s="6">
        <v>0.30480513196954484</v>
      </c>
      <c r="H102" s="6">
        <v>0.25023898354403623</v>
      </c>
      <c r="I102" s="6">
        <v>0.28778665603207415</v>
      </c>
      <c r="J102" s="6">
        <v>0.64947037949676378</v>
      </c>
      <c r="K102" s="6">
        <v>4.1865830645854656</v>
      </c>
    </row>
    <row r="103" spans="1:11" x14ac:dyDescent="0.3">
      <c r="A103" s="7">
        <v>102</v>
      </c>
      <c r="B103" s="6">
        <v>0.75243438135202578</v>
      </c>
      <c r="C103" s="6">
        <v>1.1898740763565898</v>
      </c>
      <c r="D103" s="6">
        <v>0.19469534976738795</v>
      </c>
      <c r="E103" s="6">
        <v>0.57682894405396901</v>
      </c>
      <c r="F103" s="6">
        <v>0.42087930345457358</v>
      </c>
      <c r="G103" s="6">
        <v>0.30333659874517588</v>
      </c>
      <c r="H103" s="6">
        <v>0.24685261056900173</v>
      </c>
      <c r="I103" s="6">
        <v>0.28763101294999482</v>
      </c>
      <c r="J103" s="6">
        <v>0.64619746347706031</v>
      </c>
      <c r="K103" s="6">
        <v>4.1649129491018453</v>
      </c>
    </row>
    <row r="104" spans="1:11" x14ac:dyDescent="0.3">
      <c r="A104" s="7">
        <v>103</v>
      </c>
      <c r="B104" s="6">
        <v>0.74207542814683969</v>
      </c>
      <c r="C104" s="6">
        <v>1.1936854102023</v>
      </c>
      <c r="D104" s="6">
        <v>0.19334757640711381</v>
      </c>
      <c r="E104" s="6">
        <v>0.57357055600923101</v>
      </c>
      <c r="F104" s="6">
        <v>0.41910099052674338</v>
      </c>
      <c r="G104" s="6">
        <v>0.30148479488324315</v>
      </c>
      <c r="H104" s="6">
        <v>0.24348662243784139</v>
      </c>
      <c r="I104" s="6">
        <v>0.28690540919214486</v>
      </c>
      <c r="J104" s="6">
        <v>0.64184333310515695</v>
      </c>
      <c r="K104" s="6">
        <v>4.1414680112523801</v>
      </c>
    </row>
    <row r="105" spans="1:11" x14ac:dyDescent="0.3">
      <c r="A105" s="7">
        <v>104</v>
      </c>
      <c r="B105" s="6">
        <v>0.73260805640716553</v>
      </c>
      <c r="C105" s="6">
        <v>1.1969078694942863</v>
      </c>
      <c r="D105" s="6">
        <v>0.19209817616875174</v>
      </c>
      <c r="E105" s="6">
        <v>0.56995060359239658</v>
      </c>
      <c r="F105" s="6">
        <v>0.42659403894386505</v>
      </c>
      <c r="G105" s="6">
        <v>0.29924972038374653</v>
      </c>
      <c r="H105" s="6">
        <v>0.24014101915055516</v>
      </c>
      <c r="I105" s="6">
        <v>0.28560984475852585</v>
      </c>
      <c r="J105" s="6">
        <v>0.63640798838105694</v>
      </c>
      <c r="K105" s="6">
        <v>4.1162482510370513</v>
      </c>
    </row>
    <row r="106" spans="1:11" x14ac:dyDescent="0.3">
      <c r="A106" s="7">
        <v>105</v>
      </c>
      <c r="B106" s="6">
        <v>0.72403226613299998</v>
      </c>
      <c r="C106" s="6">
        <v>1.1995414542325449</v>
      </c>
      <c r="D106" s="6">
        <v>0.19094714905230348</v>
      </c>
      <c r="E106" s="6">
        <v>0.56596908680346558</v>
      </c>
      <c r="F106" s="6">
        <v>0.41130179783874077</v>
      </c>
      <c r="G106" s="6">
        <v>0.29663137524668448</v>
      </c>
      <c r="H106" s="6">
        <v>0.23681580070714311</v>
      </c>
      <c r="I106" s="6">
        <v>0.28374431964913621</v>
      </c>
      <c r="J106" s="6">
        <v>0.62989142930475694</v>
      </c>
      <c r="K106" s="6">
        <v>4.0892536684558793</v>
      </c>
    </row>
    <row r="107" spans="1:11" x14ac:dyDescent="0.3">
      <c r="A107" s="7">
        <v>106</v>
      </c>
      <c r="B107" s="6">
        <v>0.71634805732434481</v>
      </c>
      <c r="C107" s="6">
        <v>1.2015861644170778</v>
      </c>
      <c r="D107" s="6">
        <v>0.18989449505776723</v>
      </c>
      <c r="E107" s="6">
        <v>0.5616260056424397</v>
      </c>
      <c r="F107" s="6">
        <v>0.40386277366125545</v>
      </c>
      <c r="G107" s="6">
        <v>0.29362975947206033</v>
      </c>
      <c r="H107" s="6">
        <v>0.23351096710760347</v>
      </c>
      <c r="I107" s="6">
        <v>0.28130883386397415</v>
      </c>
      <c r="J107" s="6">
        <v>0.62229365587625685</v>
      </c>
      <c r="K107" s="6">
        <v>4.0604842635088447</v>
      </c>
    </row>
    <row r="108" spans="1:11" x14ac:dyDescent="0.3">
      <c r="A108" s="7">
        <v>107</v>
      </c>
      <c r="B108" s="6">
        <v>0.70955542998119825</v>
      </c>
      <c r="C108" s="6">
        <v>1.2030420000478845</v>
      </c>
      <c r="D108" s="6">
        <v>0.1889402141851414</v>
      </c>
      <c r="E108" s="6">
        <v>0.55692136010931725</v>
      </c>
      <c r="F108" s="6">
        <v>0.40340802491830763</v>
      </c>
      <c r="G108" s="6">
        <v>0.29024487305987068</v>
      </c>
      <c r="H108" s="6">
        <v>0.23022651835193966</v>
      </c>
      <c r="I108" s="6">
        <v>0.27830338740304311</v>
      </c>
      <c r="J108" s="6">
        <v>0.61361466809555865</v>
      </c>
      <c r="K108" s="6">
        <v>4.0299400361959661</v>
      </c>
    </row>
    <row r="109" spans="1:11" x14ac:dyDescent="0.3">
      <c r="A109" s="7">
        <v>108</v>
      </c>
      <c r="B109" s="6">
        <v>0.70365438410356207</v>
      </c>
      <c r="C109" s="6">
        <v>1.2039089611249656</v>
      </c>
      <c r="D109" s="6">
        <v>0.18808430643443103</v>
      </c>
      <c r="E109" s="6">
        <v>0.55185515020409837</v>
      </c>
      <c r="F109" s="6">
        <v>0.38964416093564314</v>
      </c>
      <c r="G109" s="6">
        <v>0.28647671601011726</v>
      </c>
      <c r="H109" s="6">
        <v>0.22696245444014829</v>
      </c>
      <c r="I109" s="6">
        <v>0.27472798026634138</v>
      </c>
      <c r="J109" s="6">
        <v>0.60385446596266379</v>
      </c>
      <c r="K109" s="6">
        <v>3.9976209865172416</v>
      </c>
    </row>
    <row r="110" spans="1:11" x14ac:dyDescent="0.3">
      <c r="A110" s="7">
        <v>109</v>
      </c>
      <c r="B110" s="6">
        <v>0.6986449196914345</v>
      </c>
      <c r="C110" s="6">
        <v>1.2041870476483207</v>
      </c>
      <c r="D110" s="6">
        <v>0.18732677180563106</v>
      </c>
      <c r="E110" s="6">
        <v>0.54642737592678281</v>
      </c>
      <c r="F110" s="6">
        <v>0.38361591066670303</v>
      </c>
      <c r="G110" s="6">
        <v>0.28232528832280002</v>
      </c>
      <c r="H110" s="6">
        <v>0.22371877537223278</v>
      </c>
      <c r="I110" s="6">
        <v>0.270582612453869</v>
      </c>
      <c r="J110" s="6">
        <v>0.59301304947756728</v>
      </c>
      <c r="K110" s="6">
        <v>3.9635271144726549</v>
      </c>
    </row>
    <row r="111" spans="1:11" x14ac:dyDescent="0.3">
      <c r="A111" s="7">
        <v>110</v>
      </c>
      <c r="B111" s="6">
        <v>0.69452703674481897</v>
      </c>
      <c r="C111" s="6">
        <v>1.20387625961795</v>
      </c>
      <c r="D111" s="6">
        <v>0.1866676102987431</v>
      </c>
      <c r="E111" s="6">
        <v>0.54063803727737247</v>
      </c>
      <c r="F111" s="6">
        <v>0.36690206203519371</v>
      </c>
      <c r="G111" s="6">
        <v>0.277790589997919</v>
      </c>
      <c r="H111" s="6">
        <v>0.22049548114818968</v>
      </c>
      <c r="I111" s="6">
        <v>0.26586728396562587</v>
      </c>
      <c r="J111" s="6">
        <v>0.58109041864027411</v>
      </c>
      <c r="K111" s="6">
        <v>3.9276584200622247</v>
      </c>
    </row>
    <row r="112" spans="1:11" x14ac:dyDescent="0.3">
      <c r="A112" s="7">
        <v>111</v>
      </c>
      <c r="B112" s="6">
        <v>0.69130073526371039</v>
      </c>
      <c r="C112" s="6">
        <v>1.2029765970338535</v>
      </c>
      <c r="D112" s="6">
        <v>0.18610682191376898</v>
      </c>
      <c r="E112" s="6">
        <v>0.5344871342558638</v>
      </c>
      <c r="F112" s="6">
        <v>0.35447644871210215</v>
      </c>
      <c r="G112" s="6">
        <v>0.27287262103547416</v>
      </c>
      <c r="H112" s="6">
        <v>0.21729257176802066</v>
      </c>
      <c r="I112" s="6">
        <v>0.26058199480161381</v>
      </c>
      <c r="J112" s="6">
        <v>0.56808657345078106</v>
      </c>
      <c r="K112" s="6">
        <v>3.8900149032859312</v>
      </c>
    </row>
    <row r="113" spans="1:11" x14ac:dyDescent="0.3">
      <c r="A113" s="7">
        <v>112</v>
      </c>
      <c r="B113" s="6">
        <v>0.68896601524811385</v>
      </c>
      <c r="C113" s="6">
        <v>1.2014880598960311</v>
      </c>
      <c r="D113" s="6">
        <v>0.18564440665070689</v>
      </c>
      <c r="E113" s="6">
        <v>0.52797466686226036</v>
      </c>
      <c r="F113" s="6">
        <v>0.3361283268425187</v>
      </c>
      <c r="G113" s="6">
        <v>0.26757138143546555</v>
      </c>
      <c r="H113" s="6">
        <v>0.21411004723172758</v>
      </c>
      <c r="I113" s="6">
        <v>0.25472674496182929</v>
      </c>
      <c r="J113" s="6">
        <v>0.55400151390908792</v>
      </c>
      <c r="K113" s="6">
        <v>3.8505965641437934</v>
      </c>
    </row>
    <row r="114" spans="1:11" x14ac:dyDescent="0.3">
      <c r="A114" s="7">
        <v>113</v>
      </c>
      <c r="B114" s="6">
        <v>0.68752287669802592</v>
      </c>
      <c r="C114" s="6">
        <v>1.1994106482044811</v>
      </c>
      <c r="D114" s="6">
        <v>0.18528036450955693</v>
      </c>
      <c r="E114" s="6">
        <v>0.52110063509656035</v>
      </c>
      <c r="F114" s="6">
        <v>0.32827704008342995</v>
      </c>
      <c r="G114" s="6">
        <v>0.26188687119789139</v>
      </c>
      <c r="H114" s="6">
        <v>0.21094790753930692</v>
      </c>
      <c r="I114" s="6">
        <v>0.24830153444627587</v>
      </c>
      <c r="J114" s="6">
        <v>0.53883524001519656</v>
      </c>
      <c r="K114" s="6">
        <v>3.8094034026358106</v>
      </c>
    </row>
    <row r="115" spans="1:11" x14ac:dyDescent="0.3">
      <c r="A115" s="7">
        <v>114</v>
      </c>
      <c r="B115" s="6">
        <v>0.6869713196134466</v>
      </c>
      <c r="C115" s="6">
        <v>1.1967443619592069</v>
      </c>
      <c r="D115" s="6">
        <v>0.18501469549031896</v>
      </c>
      <c r="E115" s="6">
        <v>0.51386503895876556</v>
      </c>
      <c r="F115" s="6">
        <v>0.30227744725709255</v>
      </c>
      <c r="G115" s="6">
        <v>0.25581909032275518</v>
      </c>
      <c r="H115" s="6">
        <v>0.20780615269076033</v>
      </c>
      <c r="I115" s="6">
        <v>0.24130636325495003</v>
      </c>
      <c r="J115" s="6">
        <v>0.52258775176910688</v>
      </c>
      <c r="K115" s="6">
        <v>3.7664354187619655</v>
      </c>
    </row>
    <row r="116" spans="1:11" x14ac:dyDescent="0.3">
      <c r="A116" s="7">
        <v>115</v>
      </c>
      <c r="B116" s="6">
        <v>0.68731134399437765</v>
      </c>
      <c r="C116" s="6">
        <v>1.1934892011602052</v>
      </c>
      <c r="D116" s="6">
        <v>0.18484739959299312</v>
      </c>
      <c r="E116" s="6">
        <v>0.50626787844887244</v>
      </c>
      <c r="F116" s="6">
        <v>0.28970308288937685</v>
      </c>
      <c r="G116" s="6">
        <v>0.24936803881005346</v>
      </c>
      <c r="H116" s="6">
        <v>0.20468478268608795</v>
      </c>
      <c r="I116" s="6">
        <v>0.23374123138785519</v>
      </c>
      <c r="J116" s="6">
        <v>0.50525904917081899</v>
      </c>
      <c r="K116" s="6">
        <v>3.721692612522276</v>
      </c>
    </row>
    <row r="117" spans="1:11" x14ac:dyDescent="0.3">
      <c r="A117" s="7">
        <v>116</v>
      </c>
      <c r="B117" s="6">
        <v>0.68854294984081899</v>
      </c>
      <c r="C117" s="6">
        <v>1.1896451658074794</v>
      </c>
      <c r="D117" s="6">
        <v>0.18477847681758106</v>
      </c>
      <c r="E117" s="6">
        <v>0.49830915356688449</v>
      </c>
      <c r="F117" s="6">
        <v>0.26771788705252575</v>
      </c>
      <c r="G117" s="6">
        <v>0.24253371665978796</v>
      </c>
      <c r="H117" s="6">
        <v>0.20158379752528965</v>
      </c>
      <c r="I117" s="6">
        <v>0.22560613884498965</v>
      </c>
      <c r="J117" s="6">
        <v>0.48684913222033105</v>
      </c>
      <c r="K117" s="6">
        <v>3.6751749839167243</v>
      </c>
    </row>
    <row r="118" spans="1:11" x14ac:dyDescent="0.3">
      <c r="A118" s="7">
        <v>117</v>
      </c>
      <c r="B118" s="6">
        <v>0.69066613715276903</v>
      </c>
      <c r="C118" s="6">
        <v>1.1852122559010259</v>
      </c>
      <c r="D118" s="6">
        <v>0.18480792716408104</v>
      </c>
      <c r="E118" s="6">
        <v>0.4899888643128017</v>
      </c>
      <c r="F118" s="6">
        <v>0.25743368255431015</v>
      </c>
      <c r="G118" s="6">
        <v>0.2353161238719586</v>
      </c>
      <c r="H118" s="6">
        <v>0.19850319720836382</v>
      </c>
      <c r="I118" s="6">
        <v>0.21690108562635343</v>
      </c>
      <c r="J118" s="6">
        <v>0.46735800091764484</v>
      </c>
      <c r="K118" s="6">
        <v>3.6268825329453453</v>
      </c>
    </row>
    <row r="119" spans="1:11" x14ac:dyDescent="0.3">
      <c r="A119" s="7">
        <v>118</v>
      </c>
      <c r="B119" s="6">
        <v>0.69368090593022935</v>
      </c>
      <c r="C119" s="6">
        <v>1.1801904714408464</v>
      </c>
      <c r="D119" s="6">
        <v>0.18493575063249312</v>
      </c>
      <c r="E119" s="6">
        <v>0.48130701068662074</v>
      </c>
      <c r="F119" s="6">
        <v>0.23813979118831669</v>
      </c>
      <c r="G119" s="6">
        <v>0.22771526044656554</v>
      </c>
      <c r="H119" s="6">
        <v>0.19544298173531383</v>
      </c>
      <c r="I119" s="6">
        <v>0.20762607173194655</v>
      </c>
      <c r="J119" s="6">
        <v>0.44678565526275865</v>
      </c>
      <c r="K119" s="6">
        <v>3.576815259608086</v>
      </c>
    </row>
    <row r="120" spans="1:11" x14ac:dyDescent="0.3">
      <c r="A120" s="7">
        <v>119</v>
      </c>
      <c r="B120" s="6">
        <v>0.69758725617320005</v>
      </c>
      <c r="C120" s="6">
        <v>1.1745798124269413</v>
      </c>
      <c r="D120" s="6">
        <v>0.18516194722281726</v>
      </c>
      <c r="E120" s="6">
        <v>0.47226359268834311</v>
      </c>
      <c r="F120" s="6">
        <v>0.2148204718830683</v>
      </c>
      <c r="G120" s="6">
        <v>0.21973112638360862</v>
      </c>
      <c r="H120" s="6">
        <v>0.19240315110613795</v>
      </c>
      <c r="I120" s="6">
        <v>0.19778109716176895</v>
      </c>
      <c r="J120" s="6">
        <v>0.42513209525567586</v>
      </c>
      <c r="K120" s="6">
        <v>3.5249731639049999</v>
      </c>
    </row>
    <row r="121" spans="1:11" x14ac:dyDescent="0.3">
      <c r="A121" s="7">
        <v>120</v>
      </c>
      <c r="B121" s="6">
        <v>0.70238518788167936</v>
      </c>
      <c r="C121" s="6">
        <v>1.1683802788593103</v>
      </c>
      <c r="D121" s="6">
        <v>0.18548651693505347</v>
      </c>
      <c r="E121" s="6">
        <v>0.46285861031797065</v>
      </c>
      <c r="F121" s="6">
        <v>0.19550025183886002</v>
      </c>
      <c r="G121" s="6">
        <v>0.2113637216830862</v>
      </c>
      <c r="H121" s="6">
        <v>0.1893837053208362</v>
      </c>
      <c r="I121" s="6">
        <v>0.18736616191582239</v>
      </c>
      <c r="J121" s="6">
        <v>0.40239732089639307</v>
      </c>
      <c r="K121" s="6">
        <v>3.4713562458360521</v>
      </c>
    </row>
    <row r="122" spans="1:11" x14ac:dyDescent="0.3">
      <c r="A122" s="7">
        <v>121</v>
      </c>
      <c r="B122" s="6">
        <v>0.70807470105566905</v>
      </c>
      <c r="C122" s="6">
        <v>1.1615918707379536</v>
      </c>
      <c r="D122" s="6">
        <v>0.18590945976920345</v>
      </c>
      <c r="E122" s="6">
        <v>0.45309206357550175</v>
      </c>
      <c r="F122" s="6">
        <v>0.17902753735632698</v>
      </c>
      <c r="G122" s="6">
        <v>0.20261304634500174</v>
      </c>
      <c r="H122" s="6">
        <v>0.18638464437940691</v>
      </c>
      <c r="I122" s="6">
        <v>0.17638126599410348</v>
      </c>
      <c r="J122" s="6">
        <v>0.37858133218491208</v>
      </c>
      <c r="K122" s="6">
        <v>3.4159645054012411</v>
      </c>
    </row>
    <row r="123" spans="1:11" x14ac:dyDescent="0.3">
      <c r="A123" s="7">
        <v>122</v>
      </c>
      <c r="B123" s="6">
        <v>0.71465579569516735</v>
      </c>
      <c r="C123" s="6">
        <v>1.1542145880628707</v>
      </c>
      <c r="D123" s="6">
        <v>0.18643077572526551</v>
      </c>
      <c r="E123" s="6">
        <v>0.44296395246093623</v>
      </c>
      <c r="F123" s="6">
        <v>0.14524558438299126</v>
      </c>
      <c r="G123" s="6">
        <v>0.19347910036935173</v>
      </c>
      <c r="H123" s="6">
        <v>0.18340596828185346</v>
      </c>
      <c r="I123" s="6">
        <v>0.16482640939661536</v>
      </c>
      <c r="J123" s="6">
        <v>0.35368412912123104</v>
      </c>
      <c r="K123" s="6">
        <v>3.3587979426005865</v>
      </c>
    </row>
    <row r="124" spans="1:11" x14ac:dyDescent="0.3">
      <c r="A124" s="7">
        <v>123</v>
      </c>
      <c r="B124" s="6">
        <v>0.72212847180017592</v>
      </c>
      <c r="C124" s="6">
        <v>1.1462484308340621</v>
      </c>
      <c r="D124" s="6">
        <v>0.18705046480323964</v>
      </c>
      <c r="E124" s="6">
        <v>0.43247427697427587</v>
      </c>
      <c r="F124" s="6">
        <v>0.1352746633189558</v>
      </c>
      <c r="G124" s="6">
        <v>0.18396188375613792</v>
      </c>
      <c r="H124" s="6">
        <v>0.18044767702817244</v>
      </c>
      <c r="I124" s="6">
        <v>0.15270159212335604</v>
      </c>
      <c r="J124" s="6">
        <v>0.32770571170535173</v>
      </c>
      <c r="K124" s="6">
        <v>3.2998565574340861</v>
      </c>
    </row>
    <row r="125" spans="1:11" x14ac:dyDescent="0.3">
      <c r="A125" s="7">
        <v>124</v>
      </c>
      <c r="B125" s="3">
        <v>0.42249207052077137</v>
      </c>
      <c r="C125" s="3">
        <v>0.3087967084036361</v>
      </c>
      <c r="D125" s="3">
        <v>0.26429224671450069</v>
      </c>
      <c r="E125" s="3">
        <v>0.48511892076226171</v>
      </c>
      <c r="F125" s="3">
        <v>3.8521037208240627E-2</v>
      </c>
      <c r="G125" s="3">
        <v>0.50986727289909894</v>
      </c>
      <c r="H125" s="3">
        <v>0.17746718015801632</v>
      </c>
      <c r="I125" s="3">
        <v>2.5597859513021508E-2</v>
      </c>
      <c r="J125" s="3">
        <v>0.5155263048098242</v>
      </c>
      <c r="K125" s="6">
        <v>2.7476796009893718</v>
      </c>
    </row>
    <row r="126" spans="1:11" x14ac:dyDescent="0.3">
      <c r="A126" s="7">
        <v>125</v>
      </c>
      <c r="B126" s="3">
        <v>0.30017986788729678</v>
      </c>
      <c r="C126" s="3">
        <v>0.16482065345456035</v>
      </c>
      <c r="D126" s="3">
        <v>5.2007758306917798E-2</v>
      </c>
      <c r="E126" s="3">
        <v>1.0343184808053603</v>
      </c>
      <c r="F126" s="3">
        <v>1.8772978371471311E-2</v>
      </c>
      <c r="G126" s="3">
        <v>0.32237550003075272</v>
      </c>
      <c r="H126" s="3">
        <v>8.761379856296693E-2</v>
      </c>
      <c r="I126" s="3">
        <v>2.9487748636269375E-2</v>
      </c>
      <c r="J126" s="3">
        <v>0.47993246697026914</v>
      </c>
      <c r="K126" s="6">
        <v>2.4895092530258651</v>
      </c>
    </row>
    <row r="127" spans="1:11" x14ac:dyDescent="0.3">
      <c r="A127" s="7">
        <v>126</v>
      </c>
      <c r="B127" s="3">
        <v>0.28741415877600907</v>
      </c>
      <c r="C127" s="3">
        <v>0.23712151586440131</v>
      </c>
      <c r="D127" s="3">
        <v>4.7342554306588534E-2</v>
      </c>
      <c r="E127" s="3">
        <v>0.92193669579421711</v>
      </c>
      <c r="F127" s="3">
        <v>0</v>
      </c>
      <c r="G127" s="3">
        <v>0.19835724560813259</v>
      </c>
      <c r="H127" s="3">
        <v>0.14038152995073871</v>
      </c>
      <c r="I127" s="3">
        <v>3.6369834705099302E-2</v>
      </c>
      <c r="J127" s="3">
        <v>0.67264315296892796</v>
      </c>
      <c r="K127" s="6">
        <v>2.5415666879741146</v>
      </c>
    </row>
    <row r="128" spans="1:11" x14ac:dyDescent="0.3">
      <c r="A128" s="7">
        <v>127</v>
      </c>
      <c r="B128" s="3">
        <v>0.30313365299226708</v>
      </c>
      <c r="C128" s="3">
        <v>0.33225762334405584</v>
      </c>
      <c r="D128" s="3">
        <v>9.2061781700426282E-2</v>
      </c>
      <c r="E128" s="3">
        <v>1.0008871976323366</v>
      </c>
      <c r="F128" s="3">
        <v>3.4783035463080335E-2</v>
      </c>
      <c r="G128" s="3">
        <v>0.35131846888228935</v>
      </c>
      <c r="H128" s="3">
        <v>0.19325823654861987</v>
      </c>
      <c r="I128" s="3">
        <v>3.4262093269506168E-2</v>
      </c>
      <c r="J128" s="3">
        <v>0.47217800408972599</v>
      </c>
      <c r="K128" s="6">
        <v>2.8141400939223078</v>
      </c>
    </row>
    <row r="129" spans="1:11" x14ac:dyDescent="0.3">
      <c r="A129" s="7">
        <v>128</v>
      </c>
      <c r="B129" s="3">
        <v>0.35802324986027573</v>
      </c>
      <c r="C129" s="3">
        <v>0.1799435348467196</v>
      </c>
      <c r="D129" s="3">
        <v>6.1926142126105775E-2</v>
      </c>
      <c r="E129" s="3">
        <v>0.79420532169622893</v>
      </c>
      <c r="F129" s="3">
        <v>3.1884550681054565E-2</v>
      </c>
      <c r="G129" s="3">
        <v>0.21433721552581522</v>
      </c>
      <c r="H129" s="3">
        <v>0.20299472454997433</v>
      </c>
      <c r="I129" s="3">
        <v>4.0036497013490879E-2</v>
      </c>
      <c r="J129" s="3">
        <v>0.32842549521050285</v>
      </c>
      <c r="K129" s="6">
        <v>2.211776731510168</v>
      </c>
    </row>
    <row r="130" spans="1:11" x14ac:dyDescent="0.3">
      <c r="A130" s="7">
        <v>129</v>
      </c>
      <c r="B130" s="3">
        <v>0.35412328402163368</v>
      </c>
      <c r="C130" s="3">
        <v>0.24157760520618043</v>
      </c>
      <c r="D130" s="3">
        <v>6.861415817575281E-2</v>
      </c>
      <c r="E130" s="3">
        <v>1.691270853000818</v>
      </c>
      <c r="F130" s="3">
        <v>4.6233422779646552E-2</v>
      </c>
      <c r="G130" s="3">
        <v>0.50570897028925088</v>
      </c>
      <c r="H130" s="3">
        <v>0.24078870414199913</v>
      </c>
      <c r="I130" s="3">
        <v>6.9940626002421957E-2</v>
      </c>
      <c r="J130" s="3">
        <v>0.75432874400340022</v>
      </c>
      <c r="K130" s="6">
        <v>3.9725863676211035</v>
      </c>
    </row>
    <row r="131" spans="1:11" x14ac:dyDescent="0.3">
      <c r="A131" s="7">
        <v>130</v>
      </c>
      <c r="B131" s="3">
        <v>0.44517247587126535</v>
      </c>
      <c r="C131" s="3">
        <v>0.18762404873361027</v>
      </c>
      <c r="D131" s="3">
        <v>9.3974753474843381E-2</v>
      </c>
      <c r="E131" s="3">
        <v>1.4068669373279838</v>
      </c>
      <c r="F131" s="3">
        <v>4.3436110866273255E-2</v>
      </c>
      <c r="G131" s="3">
        <v>0.40600770570530298</v>
      </c>
      <c r="H131" s="3">
        <v>9.7528494670161323E-2</v>
      </c>
      <c r="I131" s="3">
        <v>3.4588146901955857E-2</v>
      </c>
      <c r="J131" s="3">
        <v>0.60634465727334741</v>
      </c>
      <c r="K131" s="6">
        <v>3.3215433308247433</v>
      </c>
    </row>
    <row r="132" spans="1:11" x14ac:dyDescent="0.3">
      <c r="A132" s="7">
        <v>131</v>
      </c>
      <c r="B132" s="3">
        <v>0.37996813903519677</v>
      </c>
      <c r="C132" s="3">
        <v>0.12604417115266731</v>
      </c>
      <c r="D132" s="3">
        <v>9.3936707846607737E-2</v>
      </c>
      <c r="E132" s="3">
        <v>0.32130198876748345</v>
      </c>
      <c r="F132" s="3">
        <v>4.2321430204723696E-2</v>
      </c>
      <c r="G132" s="3">
        <v>0.1455703718981648</v>
      </c>
      <c r="H132" s="3">
        <v>0.16811168380012684</v>
      </c>
      <c r="I132" s="3">
        <v>3.8109919614042677E-2</v>
      </c>
      <c r="J132" s="3">
        <v>0.31488893911581328</v>
      </c>
      <c r="K132" s="6">
        <v>1.6302533514348267</v>
      </c>
    </row>
    <row r="133" spans="1:11" x14ac:dyDescent="0.3">
      <c r="A133" s="7">
        <v>132</v>
      </c>
      <c r="B133" s="3">
        <v>0.2749440015370288</v>
      </c>
      <c r="C133" s="3">
        <v>0.26275001626004152</v>
      </c>
      <c r="D133" s="3">
        <v>5.0126096814269216E-2</v>
      </c>
      <c r="E133" s="3">
        <v>0.70651119305681764</v>
      </c>
      <c r="F133" s="3">
        <v>1.0516391310853085E-2</v>
      </c>
      <c r="G133" s="3">
        <v>0.18472969880065257</v>
      </c>
      <c r="H133" s="3">
        <v>2.2607504720196781E-2</v>
      </c>
      <c r="I133" s="3">
        <v>2.7313893399210878E-2</v>
      </c>
      <c r="J133" s="3">
        <v>0.28137298623598933</v>
      </c>
      <c r="K133" s="6">
        <v>1.82087178213506</v>
      </c>
    </row>
    <row r="134" spans="1:11" x14ac:dyDescent="0.3">
      <c r="A134" s="7">
        <v>133</v>
      </c>
      <c r="B134" s="3">
        <v>0.6211146827310231</v>
      </c>
      <c r="C134" s="3">
        <v>0.19764966905994202</v>
      </c>
      <c r="D134" s="3">
        <v>2.9791854008592994E-2</v>
      </c>
      <c r="E134" s="3">
        <v>0.90478861437440128</v>
      </c>
      <c r="F134" s="3">
        <v>2.2354057786728009E-2</v>
      </c>
      <c r="G134" s="3">
        <v>0.17139971648364791</v>
      </c>
      <c r="H134" s="3">
        <v>0.14630812486621447</v>
      </c>
      <c r="I134" s="3">
        <v>2.8467429947653923E-2</v>
      </c>
      <c r="J134" s="3">
        <v>0.73143775316717641</v>
      </c>
      <c r="K134" s="6">
        <v>2.8533119024253799</v>
      </c>
    </row>
    <row r="135" spans="1:11" x14ac:dyDescent="0.3">
      <c r="A135" s="7">
        <v>134</v>
      </c>
      <c r="B135" s="3">
        <v>0.86319526639381727</v>
      </c>
      <c r="C135" s="3">
        <v>7.4794732154987512E-2</v>
      </c>
      <c r="D135" s="3">
        <v>8.0825043469115537E-2</v>
      </c>
      <c r="E135" s="3">
        <v>1.3456200417375175</v>
      </c>
      <c r="F135" s="3">
        <v>0</v>
      </c>
      <c r="G135" s="3">
        <v>0.16420480433034121</v>
      </c>
      <c r="H135" s="3">
        <v>0.15403562657732348</v>
      </c>
      <c r="I135" s="3">
        <v>3.3596360337239832E-2</v>
      </c>
      <c r="J135" s="3">
        <v>0.6379291462117691</v>
      </c>
      <c r="K135" s="6">
        <v>3.3542010212121109</v>
      </c>
    </row>
    <row r="136" spans="1:11" x14ac:dyDescent="0.3">
      <c r="A136" s="7">
        <v>135</v>
      </c>
      <c r="B136" s="3">
        <v>0.32932295636243802</v>
      </c>
      <c r="C136" s="3">
        <v>0.1502750098028468</v>
      </c>
      <c r="D136" s="3">
        <v>4.7954193906308742E-2</v>
      </c>
      <c r="E136" s="3">
        <v>0.72449777058881948</v>
      </c>
      <c r="F136" s="3">
        <v>1.3931307108559225E-2</v>
      </c>
      <c r="G136" s="3">
        <v>0.26536593213633553</v>
      </c>
      <c r="H136" s="3">
        <v>0.15335241952346712</v>
      </c>
      <c r="I136" s="3">
        <v>3.9603234471853092E-2</v>
      </c>
      <c r="J136" s="3">
        <v>0.25799757256123934</v>
      </c>
      <c r="K136" s="6">
        <v>1.9823003964618673</v>
      </c>
    </row>
    <row r="137" spans="1:11" x14ac:dyDescent="0.3">
      <c r="A137" s="7">
        <v>136</v>
      </c>
      <c r="B137" s="3">
        <v>0.30558024858053012</v>
      </c>
      <c r="C137" s="3">
        <v>0.1652312733674797</v>
      </c>
      <c r="D137" s="3">
        <v>0.11987438525579203</v>
      </c>
      <c r="E137" s="3">
        <v>0.6140328363691645</v>
      </c>
      <c r="F137" s="3">
        <v>3.5162425426899582E-2</v>
      </c>
      <c r="G137" s="3">
        <v>0.32252818349819234</v>
      </c>
      <c r="H137" s="3">
        <v>0.32977305561376419</v>
      </c>
      <c r="I137" s="3">
        <v>5.4353312070552905E-2</v>
      </c>
      <c r="J137" s="3">
        <v>0.84067439754440254</v>
      </c>
      <c r="K137" s="6">
        <v>2.7872101177267776</v>
      </c>
    </row>
    <row r="138" spans="1:11" x14ac:dyDescent="0.3">
      <c r="A138" s="7">
        <v>137</v>
      </c>
      <c r="B138" s="3">
        <v>0.66266288250418148</v>
      </c>
      <c r="C138" s="3">
        <v>4.9871222616766256E-2</v>
      </c>
      <c r="D138" s="3">
        <v>3.4287250640570019E-2</v>
      </c>
      <c r="E138" s="3">
        <v>1.1453737903423473</v>
      </c>
      <c r="F138" s="3">
        <v>1.1828545470562009E-2</v>
      </c>
      <c r="G138" s="3">
        <v>0.15855142189625476</v>
      </c>
      <c r="H138" s="3">
        <v>3.4948427139095732E-2</v>
      </c>
      <c r="I138" s="3">
        <v>1.4059328153422984E-2</v>
      </c>
      <c r="J138" s="3">
        <v>1.0694565317233313</v>
      </c>
      <c r="K138" s="6">
        <v>3.1810394004865321</v>
      </c>
    </row>
    <row r="139" spans="1:11" x14ac:dyDescent="0.3">
      <c r="A139" s="7">
        <v>138</v>
      </c>
      <c r="B139" s="3">
        <v>0.44439948467945839</v>
      </c>
      <c r="C139" s="3">
        <v>0.1616555685950308</v>
      </c>
      <c r="D139" s="3">
        <v>9.8847173777740355E-2</v>
      </c>
      <c r="E139" s="3">
        <v>0.71111564989471665</v>
      </c>
      <c r="F139" s="3">
        <v>4.0478846050432664E-2</v>
      </c>
      <c r="G139" s="3">
        <v>0.17990757797491064</v>
      </c>
      <c r="H139" s="3">
        <v>0.35194399166970286</v>
      </c>
      <c r="I139" s="3">
        <v>4.8649683701512944E-2</v>
      </c>
      <c r="J139" s="3">
        <v>0.67983376825090092</v>
      </c>
      <c r="K139" s="6">
        <v>2.7168317445944066</v>
      </c>
    </row>
    <row r="140" spans="1:11" x14ac:dyDescent="0.3">
      <c r="A140" s="7">
        <v>139</v>
      </c>
      <c r="B140" s="3">
        <v>0.22789860246896174</v>
      </c>
      <c r="C140" s="3">
        <v>0.13689021866330719</v>
      </c>
      <c r="D140" s="3">
        <v>1.9937744585722193E-2</v>
      </c>
      <c r="E140" s="3">
        <v>0.30235391730909933</v>
      </c>
      <c r="F140" s="3">
        <v>0</v>
      </c>
      <c r="G140" s="3">
        <v>0.19658102076131284</v>
      </c>
      <c r="H140" s="3">
        <v>0.23309330662671071</v>
      </c>
      <c r="I140" s="3">
        <v>0</v>
      </c>
      <c r="J140" s="3">
        <v>0.39464171673690718</v>
      </c>
      <c r="K140" s="6">
        <v>1.5113965271520211</v>
      </c>
    </row>
    <row r="141" spans="1:11" x14ac:dyDescent="0.3">
      <c r="A141" s="7">
        <v>140</v>
      </c>
      <c r="B141" s="3">
        <v>0.34059205190374425</v>
      </c>
      <c r="C141" s="3">
        <v>7.7244516796399015E-2</v>
      </c>
      <c r="D141" s="3">
        <v>4.9300398424665451E-2</v>
      </c>
      <c r="E141" s="3">
        <v>0.81492367412552913</v>
      </c>
      <c r="F141" s="3">
        <v>0</v>
      </c>
      <c r="G141" s="3">
        <v>0.12911782875197894</v>
      </c>
      <c r="H141" s="3">
        <v>0.12886313957542297</v>
      </c>
      <c r="I141" s="3">
        <v>4.4240489256952772E-2</v>
      </c>
      <c r="J141" s="3">
        <v>0.18283537491986929</v>
      </c>
      <c r="K141" s="6">
        <v>1.7671174737545619</v>
      </c>
    </row>
    <row r="142" spans="1:11" x14ac:dyDescent="0.3">
      <c r="A142" s="7">
        <v>141</v>
      </c>
      <c r="B142" s="3">
        <v>0.25553260300781649</v>
      </c>
      <c r="C142" s="3">
        <v>0.17644552355673007</v>
      </c>
      <c r="D142" s="3">
        <v>4.9489178445193897E-2</v>
      </c>
      <c r="E142" s="3">
        <v>0.51745833962158161</v>
      </c>
      <c r="F142" s="3">
        <v>1.2239447555695877E-2</v>
      </c>
      <c r="G142" s="3">
        <v>0.22690838322918985</v>
      </c>
      <c r="H142" s="3">
        <v>6.0978236610325171E-2</v>
      </c>
      <c r="I142" s="3">
        <v>1.7174870893178536E-2</v>
      </c>
      <c r="J142" s="3">
        <v>0.60828229950865342</v>
      </c>
      <c r="K142" s="6">
        <v>1.9245088824283649</v>
      </c>
    </row>
    <row r="143" spans="1:11" x14ac:dyDescent="0.3">
      <c r="A143" s="7">
        <v>142</v>
      </c>
      <c r="B143" s="3">
        <v>0.687731095793505</v>
      </c>
      <c r="C143" s="3">
        <v>5.3060643265772325E-2</v>
      </c>
      <c r="D143" s="3">
        <v>0.10826658334464535</v>
      </c>
      <c r="E143" s="3">
        <v>0.7072576798753254</v>
      </c>
      <c r="F143" s="3">
        <v>0</v>
      </c>
      <c r="G143" s="3">
        <v>0.32724580030797379</v>
      </c>
      <c r="H143" s="3">
        <v>0.20390725855476977</v>
      </c>
      <c r="I143" s="3">
        <v>4.2509712411782037E-2</v>
      </c>
      <c r="J143" s="3">
        <v>0.41166208226781364</v>
      </c>
      <c r="K143" s="6">
        <v>2.5416408558215871</v>
      </c>
    </row>
    <row r="144" spans="1:11" x14ac:dyDescent="0.3">
      <c r="A144" s="7">
        <v>143</v>
      </c>
      <c r="B144" s="3">
        <v>0.27186237944702635</v>
      </c>
      <c r="C144" s="3">
        <v>0.20025767979031323</v>
      </c>
      <c r="D144" s="3">
        <v>6.2581106299272396E-2</v>
      </c>
      <c r="E144" s="3">
        <v>0.77221252422365172</v>
      </c>
      <c r="F144" s="3">
        <v>3.5603167315494622E-2</v>
      </c>
      <c r="G144" s="3">
        <v>0.2760986348722495</v>
      </c>
      <c r="H144" s="3">
        <v>0.24640329673465655</v>
      </c>
      <c r="I144" s="3">
        <v>4.8389620515636861E-2</v>
      </c>
      <c r="J144" s="3">
        <v>0.53078085137952602</v>
      </c>
      <c r="K144" s="6">
        <v>2.4441892605778275</v>
      </c>
    </row>
    <row r="145" spans="1:11" x14ac:dyDescent="0.3">
      <c r="A145" s="7">
        <v>144</v>
      </c>
      <c r="B145" s="3">
        <v>0.22585529513204305</v>
      </c>
      <c r="C145" s="3">
        <v>0.20607996515193516</v>
      </c>
      <c r="D145" s="3">
        <v>8.4577183417665971E-2</v>
      </c>
      <c r="E145" s="3">
        <v>1.7779873489613278</v>
      </c>
      <c r="F145" s="3">
        <v>2.0125765946719627E-2</v>
      </c>
      <c r="G145" s="3">
        <v>7.51636500312068E-2</v>
      </c>
      <c r="H145" s="3">
        <v>0.15409771610407211</v>
      </c>
      <c r="I145" s="3">
        <v>1.4595858623157206E-2</v>
      </c>
      <c r="J145" s="3">
        <v>0.81680690491183805</v>
      </c>
      <c r="K145" s="6">
        <v>3.3752896882799659</v>
      </c>
    </row>
    <row r="146" spans="1:11" x14ac:dyDescent="0.3">
      <c r="A146" s="7">
        <v>145</v>
      </c>
      <c r="B146" s="3">
        <v>0.53962636530069652</v>
      </c>
      <c r="C146" s="3">
        <v>0.1596973539557609</v>
      </c>
      <c r="D146" s="3">
        <v>8.223471566996679E-2</v>
      </c>
      <c r="E146" s="3">
        <v>1.277042330788325</v>
      </c>
      <c r="F146" s="3">
        <v>3.5399480267177257E-2</v>
      </c>
      <c r="G146" s="3">
        <v>0.23481422817462103</v>
      </c>
      <c r="H146" s="3">
        <v>0.27318541368476917</v>
      </c>
      <c r="I146" s="3">
        <v>4.7090241815732993E-2</v>
      </c>
      <c r="J146" s="3">
        <v>0.88575030981738412</v>
      </c>
      <c r="K146" s="6">
        <v>3.5348404394744337</v>
      </c>
    </row>
    <row r="147" spans="1:11" x14ac:dyDescent="0.3">
      <c r="A147" s="7">
        <v>146</v>
      </c>
      <c r="B147" s="3">
        <v>0.37801539370757914</v>
      </c>
      <c r="C147" s="3">
        <v>0.74623400585426081</v>
      </c>
      <c r="D147" s="3">
        <v>0.13379871628309142</v>
      </c>
      <c r="E147" s="3">
        <v>2.1057262032574027</v>
      </c>
      <c r="F147" s="3">
        <v>8.1986334863237753E-2</v>
      </c>
      <c r="G147" s="3">
        <v>0.54327923544636969</v>
      </c>
      <c r="H147" s="3">
        <v>0.57173642472382802</v>
      </c>
      <c r="I147" s="3">
        <v>0.11761705009477055</v>
      </c>
      <c r="J147" s="3">
        <v>1.0705678897479987</v>
      </c>
      <c r="K147" s="6">
        <v>5.7489612539785382</v>
      </c>
    </row>
    <row r="148" spans="1:11" x14ac:dyDescent="0.3">
      <c r="A148" s="7">
        <v>147</v>
      </c>
      <c r="B148" s="3">
        <v>0.16795565293392745</v>
      </c>
      <c r="C148" s="3">
        <v>0.2389259176443366</v>
      </c>
      <c r="D148" s="3">
        <v>4.2520229935948034E-2</v>
      </c>
      <c r="E148" s="3">
        <v>0.70240246998333633</v>
      </c>
      <c r="F148" s="3">
        <v>2.3546437099646506E-2</v>
      </c>
      <c r="G148" s="3">
        <v>0.10600375889189896</v>
      </c>
      <c r="H148" s="3">
        <v>0.16505142979588336</v>
      </c>
      <c r="I148" s="3">
        <v>2.6575010269250098E-2</v>
      </c>
      <c r="J148" s="3">
        <v>0.21873784416680778</v>
      </c>
      <c r="K148" s="6">
        <v>1.6917187507210352</v>
      </c>
    </row>
    <row r="149" spans="1:11" x14ac:dyDescent="0.3">
      <c r="A149" s="7">
        <v>148</v>
      </c>
      <c r="B149" s="3">
        <v>0.29516235338917945</v>
      </c>
      <c r="C149" s="3">
        <v>0.38178409919413814</v>
      </c>
      <c r="D149" s="3">
        <v>0.146373866308663</v>
      </c>
      <c r="E149" s="3">
        <v>0.36760525547395911</v>
      </c>
      <c r="F149" s="3">
        <v>5.6656379947393046E-2</v>
      </c>
      <c r="G149" s="3">
        <v>0.24579348205333307</v>
      </c>
      <c r="H149" s="3">
        <v>0.15306889854274297</v>
      </c>
      <c r="I149" s="3">
        <v>4.1212761516202477E-2</v>
      </c>
      <c r="J149" s="3">
        <v>0.20507309760364076</v>
      </c>
      <c r="K149" s="6">
        <v>1.8927301940292522</v>
      </c>
    </row>
    <row r="150" spans="1:11" x14ac:dyDescent="0.3">
      <c r="A150" s="7">
        <v>149</v>
      </c>
      <c r="B150" s="3">
        <v>0.35536121999234899</v>
      </c>
      <c r="C150" s="3">
        <v>0.17911306692976506</v>
      </c>
      <c r="D150" s="3">
        <v>1.5765688437487088E-2</v>
      </c>
      <c r="E150" s="3">
        <v>0.20023650312471741</v>
      </c>
      <c r="F150" s="3">
        <v>1.5678264513500625E-2</v>
      </c>
      <c r="G150" s="3">
        <v>0.10640510615772822</v>
      </c>
      <c r="H150" s="3">
        <v>5.7374270659639959E-2</v>
      </c>
      <c r="I150" s="3">
        <v>1.7157747185258768E-2</v>
      </c>
      <c r="J150" s="3">
        <v>0.12077126913712008</v>
      </c>
      <c r="K150" s="6">
        <v>1.0678631361375661</v>
      </c>
    </row>
    <row r="151" spans="1:11" x14ac:dyDescent="0.3">
      <c r="A151" s="7">
        <v>150</v>
      </c>
      <c r="B151" s="3">
        <v>0.451870966319322</v>
      </c>
      <c r="C151" s="3">
        <v>0.12213822787521675</v>
      </c>
      <c r="D151" s="3">
        <v>9.1405397294053406E-2</v>
      </c>
      <c r="E151" s="3">
        <v>1.1717231519467546</v>
      </c>
      <c r="F151" s="3">
        <v>3.616957893930603E-2</v>
      </c>
      <c r="G151" s="3">
        <v>0.21911871555382767</v>
      </c>
      <c r="H151" s="3">
        <v>0.16947982872454287</v>
      </c>
      <c r="I151" s="3">
        <v>2.4601418568663963E-2</v>
      </c>
      <c r="J151" s="3">
        <v>0.71625103408313295</v>
      </c>
      <c r="K151" s="6">
        <v>3.00275831930482</v>
      </c>
    </row>
    <row r="152" spans="1:11" x14ac:dyDescent="0.3">
      <c r="A152" s="7">
        <v>151</v>
      </c>
      <c r="B152" s="3">
        <v>0.19458840258146132</v>
      </c>
      <c r="C152" s="3">
        <v>0.10434504860344408</v>
      </c>
      <c r="D152" s="3">
        <v>6.4036973665919178E-2</v>
      </c>
      <c r="E152" s="3">
        <v>0.18154399862475892</v>
      </c>
      <c r="F152" s="3">
        <v>2.5306522981325692E-2</v>
      </c>
      <c r="G152" s="3">
        <v>0.20441536653213599</v>
      </c>
      <c r="H152" s="3">
        <v>6.3206460144708765E-2</v>
      </c>
      <c r="I152" s="3">
        <v>2.8102474899504602E-2</v>
      </c>
      <c r="J152" s="3">
        <v>0.24942400056771213</v>
      </c>
      <c r="K152" s="6">
        <v>1.1149692486009706</v>
      </c>
    </row>
    <row r="153" spans="1:11" x14ac:dyDescent="0.3">
      <c r="A153" s="7">
        <v>152</v>
      </c>
      <c r="B153" s="3">
        <v>0.37064853612616033</v>
      </c>
      <c r="C153" s="3">
        <v>7.4866287040430246E-2</v>
      </c>
      <c r="D153" s="3">
        <v>5.1220404606681723E-2</v>
      </c>
      <c r="E153" s="3">
        <v>0.30970662231014223</v>
      </c>
      <c r="F153" s="3">
        <v>1.2678900209476332E-2</v>
      </c>
      <c r="G153" s="3">
        <v>0.42631958354477001</v>
      </c>
      <c r="H153" s="3">
        <v>0.1217638091460274</v>
      </c>
      <c r="I153" s="3">
        <v>1.6696958084382291E-2</v>
      </c>
      <c r="J153" s="3">
        <v>0.46514017267953872</v>
      </c>
      <c r="K153" s="6">
        <v>1.8490412737476094</v>
      </c>
    </row>
    <row r="154" spans="1:11" x14ac:dyDescent="0.3">
      <c r="A154" s="7">
        <v>153</v>
      </c>
      <c r="B154" s="3">
        <v>0.32446338206311204</v>
      </c>
      <c r="C154" s="3">
        <v>0.20686145744621179</v>
      </c>
      <c r="D154" s="3">
        <v>3.7875343695068203E-2</v>
      </c>
      <c r="E154" s="3">
        <v>0.31047852766571804</v>
      </c>
      <c r="F154" s="3">
        <v>1.4575669504636516E-2</v>
      </c>
      <c r="G154" s="3">
        <v>0.21069298823622978</v>
      </c>
      <c r="H154" s="3">
        <v>0.1567300480007939</v>
      </c>
      <c r="I154" s="3">
        <v>1.4965513721051264E-2</v>
      </c>
      <c r="J154" s="3">
        <v>0.10214560531797394</v>
      </c>
      <c r="K154" s="6">
        <v>1.3787885356507954</v>
      </c>
    </row>
    <row r="155" spans="1:11" x14ac:dyDescent="0.3">
      <c r="A155" s="7">
        <v>154</v>
      </c>
      <c r="B155" s="3">
        <v>0.47438572094653619</v>
      </c>
      <c r="C155" s="3">
        <v>0.14819610415280929</v>
      </c>
      <c r="D155" s="3">
        <v>7.8321980866491336E-2</v>
      </c>
      <c r="E155" s="3">
        <v>1.2243951818474983</v>
      </c>
      <c r="F155" s="3">
        <v>2.5670492557864487E-2</v>
      </c>
      <c r="G155" s="3">
        <v>0.32930680136329699</v>
      </c>
      <c r="H155" s="3">
        <v>0.33054679805604809</v>
      </c>
      <c r="I155" s="3">
        <v>5.618427311924188E-2</v>
      </c>
      <c r="J155" s="3">
        <v>0.71696057028728943</v>
      </c>
      <c r="K155" s="6">
        <v>3.3839679231970763</v>
      </c>
    </row>
    <row r="156" spans="1:11" x14ac:dyDescent="0.3">
      <c r="A156" s="7">
        <v>155</v>
      </c>
      <c r="B156" s="3">
        <v>0.42654274466314407</v>
      </c>
      <c r="C156" s="3">
        <v>0.24396480364706891</v>
      </c>
      <c r="D156" s="3">
        <v>4.2186205067810296E-2</v>
      </c>
      <c r="E156" s="3">
        <v>0.36283188419308626</v>
      </c>
      <c r="F156" s="3">
        <v>2.2741295714881496E-2</v>
      </c>
      <c r="G156" s="3">
        <v>0.11707202460894968</v>
      </c>
      <c r="H156" s="3">
        <v>0.12888997710162445</v>
      </c>
      <c r="I156" s="3">
        <v>1.252056160040203E-2</v>
      </c>
      <c r="J156" s="3">
        <v>0.13029552679330203</v>
      </c>
      <c r="K156" s="6">
        <v>1.4870450233902694</v>
      </c>
    </row>
    <row r="157" spans="1:11" x14ac:dyDescent="0.3">
      <c r="A157" s="7">
        <v>156</v>
      </c>
      <c r="B157" s="3">
        <v>0.29021827890788143</v>
      </c>
      <c r="C157" s="3">
        <v>0.10441738807784195</v>
      </c>
      <c r="D157" s="3">
        <v>7.5601737144535802E-2</v>
      </c>
      <c r="E157" s="3">
        <v>0.65270999008686303</v>
      </c>
      <c r="F157" s="3">
        <v>2.2596699144973781E-2</v>
      </c>
      <c r="G157" s="3">
        <v>0.4150324904067908</v>
      </c>
      <c r="H157" s="3">
        <v>9.4857584399256956E-2</v>
      </c>
      <c r="I157" s="3">
        <v>3.2418898739817646E-2</v>
      </c>
      <c r="J157" s="3">
        <v>0.41892520275261108</v>
      </c>
      <c r="K157" s="6">
        <v>2.1067782696605724</v>
      </c>
    </row>
    <row r="158" spans="1:11" x14ac:dyDescent="0.3">
      <c r="A158" s="7">
        <v>157</v>
      </c>
      <c r="B158" s="3">
        <v>0.41034339913920742</v>
      </c>
      <c r="C158" s="3">
        <v>0.22656252243164632</v>
      </c>
      <c r="D158" s="3">
        <v>6.7982500200121254E-2</v>
      </c>
      <c r="E158" s="3">
        <v>0.80368096794966493</v>
      </c>
      <c r="F158" s="3">
        <v>0.39810256348349649</v>
      </c>
      <c r="G158" s="3">
        <v>0.20159158250418571</v>
      </c>
      <c r="H158" s="3">
        <v>9.493708506461726E-2</v>
      </c>
      <c r="I158" s="3">
        <v>2.8495992229811543E-2</v>
      </c>
      <c r="J158" s="3">
        <v>0.53425084856084859</v>
      </c>
      <c r="K158" s="6">
        <v>2.7659474615635995</v>
      </c>
    </row>
    <row r="159" spans="1:11" x14ac:dyDescent="0.3">
      <c r="A159" s="7">
        <v>158</v>
      </c>
      <c r="B159" s="3">
        <v>0.28625292613575659</v>
      </c>
      <c r="C159" s="3">
        <v>0.11561296009155707</v>
      </c>
      <c r="D159" s="3">
        <v>6.4228264779690264E-2</v>
      </c>
      <c r="E159" s="3">
        <v>1.6440499635387615</v>
      </c>
      <c r="F159" s="3">
        <v>4.1209929127300926E-2</v>
      </c>
      <c r="G159" s="3">
        <v>1.0259733116121688</v>
      </c>
      <c r="H159" s="3">
        <v>8.651242576024544E-2</v>
      </c>
      <c r="I159" s="3">
        <v>2.9055802863852224E-2</v>
      </c>
      <c r="J159" s="3">
        <v>0.45485449498623776</v>
      </c>
      <c r="K159" s="6">
        <v>3.7477500788955709</v>
      </c>
    </row>
    <row r="160" spans="1:11" x14ac:dyDescent="0.3">
      <c r="A160" s="7">
        <v>159</v>
      </c>
      <c r="B160" s="3">
        <v>0.640267233240991</v>
      </c>
      <c r="C160" s="3">
        <v>0.15378361356553116</v>
      </c>
      <c r="D160" s="3">
        <v>0.11596731689989948</v>
      </c>
      <c r="E160" s="3">
        <v>1.270126271779507</v>
      </c>
      <c r="F160" s="3">
        <v>2.6639358906471698E-2</v>
      </c>
      <c r="G160" s="3">
        <v>0.33446522365214126</v>
      </c>
      <c r="H160" s="3">
        <v>0.1992273498047952</v>
      </c>
      <c r="I160" s="3">
        <v>4.7169773121848703E-2</v>
      </c>
      <c r="J160" s="3">
        <v>0.54058597047439427</v>
      </c>
      <c r="K160" s="6">
        <v>3.3282321114455797</v>
      </c>
    </row>
    <row r="161" spans="1:11" x14ac:dyDescent="0.3">
      <c r="A161" s="7">
        <v>160</v>
      </c>
      <c r="B161" s="3">
        <v>0.1528113047904677</v>
      </c>
      <c r="C161" s="3">
        <v>0.19767136758753528</v>
      </c>
      <c r="D161" s="3">
        <v>4.0929345921539163E-2</v>
      </c>
      <c r="E161" s="3">
        <v>0.29238379746289611</v>
      </c>
      <c r="F161" s="3">
        <v>1.5940876786020013E-2</v>
      </c>
      <c r="G161" s="3">
        <v>0.15846404672200021</v>
      </c>
      <c r="H161" s="3">
        <v>0.11231580049587665</v>
      </c>
      <c r="I161" s="3">
        <v>0.17610389261815446</v>
      </c>
      <c r="J161" s="3">
        <v>0.24926737450459713</v>
      </c>
      <c r="K161" s="6">
        <v>1.3958878068890868</v>
      </c>
    </row>
    <row r="162" spans="1:11" x14ac:dyDescent="0.3">
      <c r="A162" s="7">
        <v>161</v>
      </c>
      <c r="B162" s="3">
        <v>0.42622154206055141</v>
      </c>
      <c r="C162" s="3">
        <v>0.28075882034866106</v>
      </c>
      <c r="D162" s="3">
        <v>7.8640572982683066E-2</v>
      </c>
      <c r="E162" s="3">
        <v>1.2973189641650578</v>
      </c>
      <c r="F162" s="3">
        <v>1.886318796737306E-2</v>
      </c>
      <c r="G162" s="3">
        <v>0.28517321057179928</v>
      </c>
      <c r="H162" s="3">
        <v>0.12183140297963531</v>
      </c>
      <c r="I162" s="3">
        <v>1.6787514421154275E-2</v>
      </c>
      <c r="J162" s="3">
        <v>0.75897688372238636</v>
      </c>
      <c r="K162" s="6">
        <v>3.2845720992193015</v>
      </c>
    </row>
    <row r="163" spans="1:11" x14ac:dyDescent="0.3">
      <c r="A163" s="7">
        <v>162</v>
      </c>
      <c r="B163" s="3">
        <v>0.36414075438339888</v>
      </c>
      <c r="C163" s="3">
        <v>0.2009219722035977</v>
      </c>
      <c r="D163" s="3">
        <v>5.0156670178112497E-2</v>
      </c>
      <c r="E163" s="3">
        <v>1.4829768285681948</v>
      </c>
      <c r="F163" s="3">
        <v>2.1279982666066538E-2</v>
      </c>
      <c r="G163" s="3">
        <v>0.56158600929957758</v>
      </c>
      <c r="H163" s="3">
        <v>0.19538979615328045</v>
      </c>
      <c r="I163" s="3">
        <v>2.6931617745300118E-2</v>
      </c>
      <c r="J163" s="3">
        <v>0.66370172543627748</v>
      </c>
      <c r="K163" s="6">
        <v>3.5670853566338057</v>
      </c>
    </row>
    <row r="164" spans="1:11" x14ac:dyDescent="0.3">
      <c r="A164" s="7">
        <v>163</v>
      </c>
      <c r="B164" s="3">
        <v>0.50428959869477785</v>
      </c>
      <c r="C164" s="3">
        <v>0.18983944631631</v>
      </c>
      <c r="D164" s="3">
        <v>2.9162704172405646E-2</v>
      </c>
      <c r="E164" s="3">
        <v>0.67307393417359729</v>
      </c>
      <c r="F164" s="3">
        <v>1.4997333298722861E-2</v>
      </c>
      <c r="G164" s="3">
        <v>0.39056733694089457</v>
      </c>
      <c r="H164" s="3">
        <v>0.1679228680167793</v>
      </c>
      <c r="I164" s="3">
        <v>1.8435040032014464E-2</v>
      </c>
      <c r="J164" s="3">
        <v>0.81548992679694665</v>
      </c>
      <c r="K164" s="6">
        <v>2.8037781884424486</v>
      </c>
    </row>
    <row r="165" spans="1:11" x14ac:dyDescent="0.3">
      <c r="A165" s="7">
        <v>164</v>
      </c>
      <c r="B165" s="3">
        <v>0.12134163931271265</v>
      </c>
      <c r="C165" s="3">
        <v>0.11625179711457005</v>
      </c>
      <c r="D165" s="3">
        <v>3.7623878891800876E-2</v>
      </c>
      <c r="E165" s="3">
        <v>0.34064383268425413</v>
      </c>
      <c r="F165" s="3">
        <v>2.2495526874434384E-2</v>
      </c>
      <c r="G165" s="3">
        <v>0.13062782361714159</v>
      </c>
      <c r="H165" s="3">
        <v>0.25086650836884078</v>
      </c>
      <c r="I165" s="3">
        <v>0.1007174645946355</v>
      </c>
      <c r="J165" s="3">
        <v>0.43731129456498696</v>
      </c>
      <c r="K165" s="6">
        <v>1.557879766023377</v>
      </c>
    </row>
    <row r="166" spans="1:11" x14ac:dyDescent="0.3">
      <c r="A166" s="7">
        <v>165</v>
      </c>
      <c r="B166" s="3">
        <v>0.3211834145178738</v>
      </c>
      <c r="C166" s="3">
        <v>0.48472042426760248</v>
      </c>
      <c r="D166" s="3">
        <v>6.7149825004117591E-2</v>
      </c>
      <c r="E166" s="3">
        <v>1.0547054278821792</v>
      </c>
      <c r="F166" s="3">
        <v>2.2761722321814941E-2</v>
      </c>
      <c r="G166" s="3">
        <v>0.37502121625777218</v>
      </c>
      <c r="H166" s="3">
        <v>0.14705150779627937</v>
      </c>
      <c r="I166" s="3">
        <v>2.3287475785422337E-2</v>
      </c>
      <c r="J166" s="3">
        <v>0.37557744935125342</v>
      </c>
      <c r="K166" s="6">
        <v>2.8714584631843154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2015-06-05T18:19:34Z</dcterms:created>
  <dcterms:modified xsi:type="dcterms:W3CDTF">2023-03-16T00:01:25Z</dcterms:modified>
</cp:coreProperties>
</file>