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hD\UpdatedFilesForDropbox&amp;Backup\Dryad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<sst xmlns="http://schemas.openxmlformats.org/spreadsheetml/2006/main" count="13" uniqueCount="13">
  <si>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Lizard ID</t>
  </si>
  <si>
    <t>Tr3.2_Allele1</t>
  </si>
  <si>
    <t>Tr3.2_Allele2</t>
  </si>
  <si>
    <t>Est1_Allele1</t>
  </si>
  <si>
    <t>Est1_Allele2</t>
  </si>
  <si>
    <t>Est2_Allele1</t>
  </si>
  <si>
    <t>Est2_Allele2</t>
  </si>
  <si>
    <t>Est3_Allele1</t>
  </si>
  <si>
    <t>Est3_Allele2</t>
  </si>
  <si>
    <t>Est4_Allele1</t>
  </si>
  <si>
    <t>Est4_Allele2</t>
  </si>
  <si>
    <t>Est8_Allele1</t>
  </si>
  <si>
    <t>Est8_Allele2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</si>
</sst>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abSelected="1" workbookViewId="0"/>
  </sheetViews>
  <sheetFormatPr defaultRowHeight="15" x14ac:dyDescent="0.25"/>
  <cols>
    <col min="1" max="1" width="8.42578125" style="4" bestFit="1" customWidth="1"/>
    <col min="2" max="3" width="12.5703125" style="4" bestFit="1" customWidth="1"/>
    <col min="4" max="13" width="11.85546875" style="4" bestFit="1" customWidth="1"/>
    <col min="14" max="16384" width="9.140625" style="1"/>
  </cols>
  <sheetData>
    <row r="1" spans="1:13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</row>
    <row r="2" spans="1:13" x14ac:dyDescent="0.25">
      <c r="A2" s="5">
        <v>10</v>
      </c>
      <c r="B2" s="5">
        <v>200</v>
      </c>
      <c r="C2" s="5">
        <v>204</v>
      </c>
      <c r="D2" s="5">
        <v>234</v>
      </c>
      <c r="E2" s="5">
        <v>246</v>
      </c>
      <c r="F2" s="5">
        <v>226</v>
      </c>
      <c r="G2" s="5">
        <v>230</v>
      </c>
      <c r="H2" s="5">
        <v>318</v>
      </c>
      <c r="I2" s="5">
        <v>326</v>
      </c>
      <c r="J2" s="5">
        <v>169</v>
      </c>
      <c r="K2" s="5">
        <v>181</v>
      </c>
      <c r="L2" s="5">
        <v>109</v>
      </c>
      <c r="M2" s="5">
        <v>109</v>
      </c>
    </row>
    <row r="3" spans="1:13" x14ac:dyDescent="0.25">
      <c r="A3" s="5">
        <v>26</v>
      </c>
      <c r="B3" s="5">
        <v>200</v>
      </c>
      <c r="C3" s="5">
        <v>212</v>
      </c>
      <c r="D3" s="5">
        <v>242</v>
      </c>
      <c r="E3" s="5">
        <v>254</v>
      </c>
      <c r="F3" s="5">
        <v>252</v>
      </c>
      <c r="G3" s="5">
        <v>286</v>
      </c>
      <c r="H3" s="5">
        <v>314</v>
      </c>
      <c r="I3" s="5">
        <v>334</v>
      </c>
      <c r="J3" s="5">
        <v>157</v>
      </c>
      <c r="K3" s="5">
        <v>165</v>
      </c>
      <c r="L3" s="5">
        <v>117</v>
      </c>
      <c r="M3" s="5">
        <v>125</v>
      </c>
    </row>
    <row r="4" spans="1:13" x14ac:dyDescent="0.25">
      <c r="A4" s="5">
        <v>31</v>
      </c>
      <c r="B4" s="5">
        <v>204</v>
      </c>
      <c r="C4" s="5">
        <v>212</v>
      </c>
      <c r="D4" s="5">
        <v>246</v>
      </c>
      <c r="E4" s="5">
        <v>254</v>
      </c>
      <c r="F4" s="5">
        <v>234</v>
      </c>
      <c r="G4" s="5">
        <v>234</v>
      </c>
      <c r="H4" s="5">
        <v>318</v>
      </c>
      <c r="I4" s="5">
        <v>334</v>
      </c>
      <c r="J4" s="5">
        <v>165</v>
      </c>
      <c r="K4" s="5">
        <v>165</v>
      </c>
      <c r="L4" s="5">
        <v>113</v>
      </c>
      <c r="M4" s="5">
        <v>117</v>
      </c>
    </row>
    <row r="5" spans="1:13" x14ac:dyDescent="0.25">
      <c r="A5" s="5">
        <v>32</v>
      </c>
      <c r="B5" s="5">
        <v>208</v>
      </c>
      <c r="C5" s="5">
        <v>222</v>
      </c>
      <c r="D5" s="5">
        <v>234</v>
      </c>
      <c r="E5" s="5">
        <v>254</v>
      </c>
      <c r="F5" s="5">
        <v>236</v>
      </c>
      <c r="G5" s="5">
        <v>240</v>
      </c>
      <c r="H5" s="5">
        <v>294</v>
      </c>
      <c r="I5" s="5">
        <v>318</v>
      </c>
      <c r="J5" s="5">
        <v>141</v>
      </c>
      <c r="K5" s="5">
        <v>141</v>
      </c>
      <c r="L5" s="5">
        <v>117</v>
      </c>
      <c r="M5" s="5">
        <v>125</v>
      </c>
    </row>
    <row r="6" spans="1:13" x14ac:dyDescent="0.25">
      <c r="A6" s="5">
        <v>68</v>
      </c>
      <c r="B6" s="5">
        <v>218</v>
      </c>
      <c r="C6" s="5">
        <v>222</v>
      </c>
      <c r="D6" s="5">
        <v>246</v>
      </c>
      <c r="E6" s="5">
        <v>254</v>
      </c>
      <c r="F6" s="5">
        <v>234</v>
      </c>
      <c r="G6" s="5">
        <v>268</v>
      </c>
      <c r="H6" s="5">
        <v>326</v>
      </c>
      <c r="I6" s="5">
        <v>326</v>
      </c>
      <c r="J6" s="5">
        <v>169</v>
      </c>
      <c r="K6" s="5">
        <v>181</v>
      </c>
      <c r="L6" s="5">
        <v>109</v>
      </c>
      <c r="M6" s="5">
        <v>133</v>
      </c>
    </row>
    <row r="7" spans="1:13" x14ac:dyDescent="0.25">
      <c r="A7" s="5">
        <v>69</v>
      </c>
      <c r="B7" s="5">
        <v>200</v>
      </c>
      <c r="C7" s="5">
        <v>222</v>
      </c>
      <c r="D7" s="5">
        <v>254</v>
      </c>
      <c r="E7" s="5">
        <v>262</v>
      </c>
      <c r="F7" s="5">
        <v>234</v>
      </c>
      <c r="G7" s="5">
        <v>250</v>
      </c>
      <c r="H7" s="5">
        <v>326</v>
      </c>
      <c r="I7" s="5">
        <v>334</v>
      </c>
      <c r="J7" s="5">
        <v>157</v>
      </c>
      <c r="K7" s="5">
        <v>157</v>
      </c>
      <c r="L7" s="5">
        <v>109</v>
      </c>
      <c r="M7" s="5">
        <v>113</v>
      </c>
    </row>
    <row r="8" spans="1:13" x14ac:dyDescent="0.25">
      <c r="A8" s="5">
        <v>70</v>
      </c>
      <c r="B8" s="5">
        <v>206</v>
      </c>
      <c r="C8" s="5">
        <v>216</v>
      </c>
      <c r="D8" s="5">
        <v>270</v>
      </c>
      <c r="E8" s="5">
        <v>278</v>
      </c>
      <c r="F8" s="5">
        <v>226</v>
      </c>
      <c r="G8" s="5">
        <v>234</v>
      </c>
      <c r="H8" s="5">
        <v>326</v>
      </c>
      <c r="I8" s="5">
        <v>326</v>
      </c>
      <c r="J8" s="5">
        <v>181</v>
      </c>
      <c r="K8" s="5">
        <v>189</v>
      </c>
      <c r="L8" s="5">
        <v>109</v>
      </c>
      <c r="M8" s="5">
        <v>109</v>
      </c>
    </row>
    <row r="9" spans="1:13" x14ac:dyDescent="0.25">
      <c r="A9" s="5">
        <v>73</v>
      </c>
      <c r="B9" s="5">
        <v>214</v>
      </c>
      <c r="C9" s="5">
        <v>214</v>
      </c>
      <c r="D9" s="5">
        <v>242</v>
      </c>
      <c r="E9" s="5">
        <v>254</v>
      </c>
      <c r="F9" s="5">
        <v>238</v>
      </c>
      <c r="G9" s="5">
        <v>256</v>
      </c>
      <c r="H9" s="5">
        <v>322</v>
      </c>
      <c r="I9" s="5">
        <v>322</v>
      </c>
      <c r="J9" s="5">
        <v>161</v>
      </c>
      <c r="K9" s="5">
        <v>189</v>
      </c>
      <c r="L9" s="5">
        <v>109</v>
      </c>
      <c r="M9" s="5">
        <v>125</v>
      </c>
    </row>
    <row r="10" spans="1:13" x14ac:dyDescent="0.25">
      <c r="A10" s="5">
        <v>76</v>
      </c>
      <c r="B10" s="5">
        <v>200</v>
      </c>
      <c r="C10" s="5">
        <v>218</v>
      </c>
      <c r="D10" s="5">
        <v>250</v>
      </c>
      <c r="E10" s="5">
        <v>262</v>
      </c>
      <c r="F10" s="5">
        <v>206</v>
      </c>
      <c r="G10" s="5">
        <v>226</v>
      </c>
      <c r="H10" s="5">
        <v>326</v>
      </c>
      <c r="I10" s="5">
        <v>334</v>
      </c>
      <c r="J10" s="5">
        <v>165</v>
      </c>
      <c r="K10" s="5">
        <v>185</v>
      </c>
      <c r="L10" s="5">
        <v>109</v>
      </c>
      <c r="M10" s="5">
        <v>133</v>
      </c>
    </row>
    <row r="11" spans="1:13" x14ac:dyDescent="0.25">
      <c r="A11" s="5">
        <v>79</v>
      </c>
      <c r="B11" s="5">
        <v>200</v>
      </c>
      <c r="C11" s="5">
        <v>212</v>
      </c>
      <c r="D11" s="5">
        <v>254</v>
      </c>
      <c r="E11" s="5">
        <v>254</v>
      </c>
      <c r="F11" s="5">
        <v>234</v>
      </c>
      <c r="G11" s="5">
        <v>250</v>
      </c>
      <c r="H11" s="5">
        <v>318</v>
      </c>
      <c r="I11" s="5">
        <v>330</v>
      </c>
      <c r="J11" s="5">
        <v>157</v>
      </c>
      <c r="K11" s="5">
        <v>177</v>
      </c>
      <c r="L11" s="5">
        <v>113</v>
      </c>
      <c r="M11" s="5">
        <v>113</v>
      </c>
    </row>
    <row r="12" spans="1:13" x14ac:dyDescent="0.25">
      <c r="A12" s="5">
        <v>85</v>
      </c>
      <c r="B12" s="5">
        <v>194</v>
      </c>
      <c r="C12" s="5">
        <v>214</v>
      </c>
      <c r="D12" s="5">
        <v>254</v>
      </c>
      <c r="E12" s="5">
        <v>266</v>
      </c>
      <c r="F12" s="5">
        <v>244</v>
      </c>
      <c r="G12" s="5">
        <v>246</v>
      </c>
      <c r="H12" s="5">
        <v>318</v>
      </c>
      <c r="I12" s="5">
        <v>318</v>
      </c>
      <c r="J12" s="5">
        <v>165</v>
      </c>
      <c r="K12" s="5">
        <v>173</v>
      </c>
      <c r="L12" s="5">
        <v>109</v>
      </c>
      <c r="M12" s="5">
        <v>113</v>
      </c>
    </row>
    <row r="13" spans="1:13" x14ac:dyDescent="0.25">
      <c r="A13" s="5">
        <v>86</v>
      </c>
      <c r="B13" s="5">
        <v>204</v>
      </c>
      <c r="C13" s="5">
        <v>222</v>
      </c>
      <c r="D13" s="5">
        <v>246</v>
      </c>
      <c r="E13" s="5">
        <v>262</v>
      </c>
      <c r="F13" s="5">
        <v>234</v>
      </c>
      <c r="G13" s="5">
        <v>240</v>
      </c>
      <c r="H13" s="5">
        <v>306</v>
      </c>
      <c r="I13" s="5">
        <v>330</v>
      </c>
      <c r="J13" s="5">
        <v>157</v>
      </c>
      <c r="K13" s="5">
        <v>165</v>
      </c>
      <c r="L13" s="5">
        <v>109</v>
      </c>
      <c r="M13" s="5">
        <v>109</v>
      </c>
    </row>
    <row r="14" spans="1:13" x14ac:dyDescent="0.25">
      <c r="A14" s="5">
        <v>88</v>
      </c>
      <c r="B14" s="5">
        <v>200</v>
      </c>
      <c r="C14" s="5">
        <v>218</v>
      </c>
      <c r="D14" s="5">
        <v>254</v>
      </c>
      <c r="E14" s="5">
        <v>262</v>
      </c>
      <c r="F14" s="5">
        <v>234</v>
      </c>
      <c r="G14" s="5">
        <v>268</v>
      </c>
      <c r="H14" s="5">
        <v>318</v>
      </c>
      <c r="I14" s="5">
        <v>334</v>
      </c>
      <c r="J14" s="5">
        <v>157</v>
      </c>
      <c r="K14" s="5">
        <v>169</v>
      </c>
      <c r="L14" s="5">
        <v>117</v>
      </c>
      <c r="M14" s="5">
        <v>133</v>
      </c>
    </row>
    <row r="15" spans="1:13" x14ac:dyDescent="0.25">
      <c r="A15" s="5">
        <v>89</v>
      </c>
      <c r="B15" s="5">
        <v>218</v>
      </c>
      <c r="C15" s="5">
        <v>218</v>
      </c>
      <c r="D15" s="5">
        <v>254</v>
      </c>
      <c r="E15" s="5">
        <v>262</v>
      </c>
      <c r="F15" s="5">
        <v>226</v>
      </c>
      <c r="G15" s="5">
        <v>268</v>
      </c>
      <c r="H15" s="5">
        <v>326</v>
      </c>
      <c r="I15" s="5">
        <v>326</v>
      </c>
      <c r="J15" s="5">
        <v>157</v>
      </c>
      <c r="K15" s="5">
        <v>157</v>
      </c>
      <c r="L15" s="5">
        <v>109</v>
      </c>
      <c r="M15" s="5">
        <v>113</v>
      </c>
    </row>
    <row r="16" spans="1:13" x14ac:dyDescent="0.25">
      <c r="A16" s="5">
        <v>92</v>
      </c>
      <c r="B16" s="5">
        <v>200</v>
      </c>
      <c r="C16" s="5">
        <v>222</v>
      </c>
      <c r="D16" s="5">
        <v>254</v>
      </c>
      <c r="E16" s="5">
        <v>266</v>
      </c>
      <c r="F16" s="5">
        <v>250</v>
      </c>
      <c r="G16" s="5">
        <v>268</v>
      </c>
      <c r="H16" s="5">
        <v>318</v>
      </c>
      <c r="I16" s="5">
        <v>326</v>
      </c>
      <c r="J16" s="5">
        <v>157</v>
      </c>
      <c r="K16" s="5">
        <v>165</v>
      </c>
      <c r="L16" s="5">
        <v>113</v>
      </c>
      <c r="M16" s="5">
        <v>117</v>
      </c>
    </row>
    <row r="17" spans="1:14" x14ac:dyDescent="0.25">
      <c r="A17" s="5">
        <v>103</v>
      </c>
      <c r="B17" s="5">
        <v>200</v>
      </c>
      <c r="C17" s="5">
        <v>212</v>
      </c>
      <c r="D17" s="5">
        <v>250</v>
      </c>
      <c r="E17" s="5">
        <v>250</v>
      </c>
      <c r="F17" s="5">
        <v>226</v>
      </c>
      <c r="G17" s="5">
        <v>240</v>
      </c>
      <c r="H17" s="5">
        <v>322</v>
      </c>
      <c r="I17" s="5">
        <v>334</v>
      </c>
      <c r="J17" s="5">
        <v>157</v>
      </c>
      <c r="K17" s="5">
        <v>157</v>
      </c>
      <c r="L17" s="5">
        <v>117</v>
      </c>
      <c r="M17" s="5">
        <v>125</v>
      </c>
    </row>
    <row r="18" spans="1:14" x14ac:dyDescent="0.25">
      <c r="A18" s="5">
        <v>106</v>
      </c>
      <c r="B18" s="5">
        <v>218</v>
      </c>
      <c r="C18" s="5">
        <v>222</v>
      </c>
      <c r="D18" s="5">
        <v>234</v>
      </c>
      <c r="E18" s="5">
        <v>262</v>
      </c>
      <c r="F18" s="5">
        <v>226</v>
      </c>
      <c r="G18" s="5">
        <v>268</v>
      </c>
      <c r="H18" s="5">
        <v>318</v>
      </c>
      <c r="I18" s="5">
        <v>334</v>
      </c>
      <c r="J18" s="5">
        <v>157</v>
      </c>
      <c r="K18" s="5">
        <v>169</v>
      </c>
      <c r="L18" s="5">
        <v>109</v>
      </c>
      <c r="M18" s="5">
        <v>109</v>
      </c>
    </row>
    <row r="19" spans="1:14" x14ac:dyDescent="0.25">
      <c r="A19" s="5">
        <v>107</v>
      </c>
      <c r="B19" s="5">
        <v>200</v>
      </c>
      <c r="C19" s="5">
        <v>212</v>
      </c>
      <c r="D19" s="5">
        <v>242</v>
      </c>
      <c r="E19" s="5">
        <v>246</v>
      </c>
      <c r="F19" s="5">
        <v>234</v>
      </c>
      <c r="G19" s="5">
        <v>234</v>
      </c>
      <c r="H19" s="5">
        <v>0</v>
      </c>
      <c r="I19" s="5">
        <v>0</v>
      </c>
      <c r="J19" s="5">
        <v>157</v>
      </c>
      <c r="K19" s="5">
        <v>165</v>
      </c>
      <c r="L19" s="5">
        <v>0</v>
      </c>
      <c r="M19" s="5">
        <v>0</v>
      </c>
    </row>
    <row r="20" spans="1:14" x14ac:dyDescent="0.25">
      <c r="A20" s="5">
        <v>112</v>
      </c>
      <c r="B20" s="5">
        <v>200</v>
      </c>
      <c r="C20" s="5">
        <v>200</v>
      </c>
      <c r="D20" s="5">
        <v>246</v>
      </c>
      <c r="E20" s="5">
        <v>266</v>
      </c>
      <c r="F20" s="5">
        <v>234</v>
      </c>
      <c r="G20" s="5">
        <v>250</v>
      </c>
      <c r="H20" s="5">
        <v>326</v>
      </c>
      <c r="I20" s="5">
        <v>334</v>
      </c>
      <c r="J20" s="5">
        <v>157</v>
      </c>
      <c r="K20" s="5">
        <v>165</v>
      </c>
      <c r="L20" s="5">
        <v>109</v>
      </c>
      <c r="M20" s="5">
        <v>117</v>
      </c>
    </row>
    <row r="21" spans="1:14" x14ac:dyDescent="0.25">
      <c r="A21" s="5">
        <v>117</v>
      </c>
      <c r="B21" s="5">
        <v>200</v>
      </c>
      <c r="C21" s="5">
        <v>218</v>
      </c>
      <c r="D21" s="5">
        <v>246</v>
      </c>
      <c r="E21" s="5">
        <v>254</v>
      </c>
      <c r="F21" s="5">
        <v>234</v>
      </c>
      <c r="G21" s="5">
        <v>250</v>
      </c>
      <c r="H21" s="5">
        <v>326</v>
      </c>
      <c r="I21" s="5">
        <v>326</v>
      </c>
      <c r="J21" s="5">
        <v>165</v>
      </c>
      <c r="K21" s="5">
        <v>181</v>
      </c>
      <c r="L21" s="5">
        <v>117</v>
      </c>
      <c r="M21" s="5">
        <v>133</v>
      </c>
    </row>
    <row r="22" spans="1:14" x14ac:dyDescent="0.25">
      <c r="A22" s="5">
        <v>141</v>
      </c>
      <c r="B22" s="5">
        <v>200</v>
      </c>
      <c r="C22" s="5">
        <v>212</v>
      </c>
      <c r="D22" s="5">
        <v>242</v>
      </c>
      <c r="E22" s="5">
        <v>282</v>
      </c>
      <c r="F22" s="5">
        <v>240</v>
      </c>
      <c r="G22" s="5">
        <v>264</v>
      </c>
      <c r="H22" s="5">
        <v>318</v>
      </c>
      <c r="I22" s="5">
        <v>318</v>
      </c>
      <c r="J22" s="5">
        <v>141</v>
      </c>
      <c r="K22" s="5">
        <v>165</v>
      </c>
      <c r="L22" s="5">
        <v>109</v>
      </c>
      <c r="M22" s="5">
        <v>125</v>
      </c>
    </row>
    <row r="23" spans="1:14" x14ac:dyDescent="0.25">
      <c r="A23" s="5">
        <v>142</v>
      </c>
      <c r="B23" s="5">
        <v>200</v>
      </c>
      <c r="C23" s="5">
        <v>200</v>
      </c>
      <c r="D23" s="5">
        <v>254</v>
      </c>
      <c r="E23" s="5">
        <v>262</v>
      </c>
      <c r="F23" s="5">
        <v>230</v>
      </c>
      <c r="G23" s="5">
        <v>250</v>
      </c>
      <c r="H23" s="5">
        <v>318</v>
      </c>
      <c r="I23" s="5">
        <v>326</v>
      </c>
      <c r="J23" s="5">
        <v>157</v>
      </c>
      <c r="K23" s="5">
        <v>181</v>
      </c>
      <c r="L23" s="5">
        <v>113</v>
      </c>
      <c r="M23" s="5">
        <v>133</v>
      </c>
    </row>
    <row r="24" spans="1:14" x14ac:dyDescent="0.25">
      <c r="A24" s="5">
        <v>165</v>
      </c>
      <c r="B24" s="5">
        <v>200</v>
      </c>
      <c r="C24" s="5">
        <v>232</v>
      </c>
      <c r="D24" s="5">
        <v>246</v>
      </c>
      <c r="E24" s="5">
        <v>254</v>
      </c>
      <c r="F24" s="5">
        <v>234</v>
      </c>
      <c r="G24" s="5">
        <v>240</v>
      </c>
      <c r="H24" s="5">
        <v>326</v>
      </c>
      <c r="I24" s="5">
        <v>350</v>
      </c>
      <c r="J24" s="5">
        <v>161</v>
      </c>
      <c r="K24" s="5">
        <v>189</v>
      </c>
      <c r="L24" s="5">
        <v>113</v>
      </c>
      <c r="M24" s="5">
        <v>117</v>
      </c>
      <c r="N24" s="3"/>
    </row>
    <row r="25" spans="1:14" x14ac:dyDescent="0.25">
      <c r="A25" s="5">
        <v>166</v>
      </c>
      <c r="B25" s="5">
        <v>202</v>
      </c>
      <c r="C25" s="5">
        <v>222</v>
      </c>
      <c r="D25" s="5">
        <v>246</v>
      </c>
      <c r="E25" s="5">
        <v>250</v>
      </c>
      <c r="F25" s="5">
        <v>206</v>
      </c>
      <c r="G25" s="5">
        <v>242</v>
      </c>
      <c r="H25" s="5">
        <v>306</v>
      </c>
      <c r="I25" s="5">
        <v>322</v>
      </c>
      <c r="J25" s="5">
        <v>157</v>
      </c>
      <c r="K25" s="5">
        <v>177</v>
      </c>
      <c r="L25" s="5">
        <v>113</v>
      </c>
      <c r="M25" s="5">
        <v>113</v>
      </c>
      <c r="N25" s="3"/>
    </row>
    <row r="26" spans="1:14" x14ac:dyDescent="0.25">
      <c r="A26" s="5">
        <v>201</v>
      </c>
      <c r="B26" s="5">
        <v>214</v>
      </c>
      <c r="C26" s="5">
        <v>222</v>
      </c>
      <c r="D26" s="5">
        <v>242</v>
      </c>
      <c r="E26" s="5">
        <v>254</v>
      </c>
      <c r="F26" s="5">
        <v>236</v>
      </c>
      <c r="G26" s="5">
        <v>274</v>
      </c>
      <c r="H26" s="5">
        <v>294</v>
      </c>
      <c r="I26" s="5">
        <v>306</v>
      </c>
      <c r="J26" s="5">
        <v>141</v>
      </c>
      <c r="K26" s="5">
        <v>177</v>
      </c>
      <c r="L26" s="5">
        <v>125</v>
      </c>
      <c r="M26" s="5">
        <v>125</v>
      </c>
      <c r="N26" s="3"/>
    </row>
    <row r="27" spans="1:14" x14ac:dyDescent="0.25">
      <c r="A27" s="5">
        <v>202</v>
      </c>
      <c r="B27" s="5">
        <v>208</v>
      </c>
      <c r="C27" s="5">
        <v>222</v>
      </c>
      <c r="D27" s="5">
        <v>254</v>
      </c>
      <c r="E27" s="5">
        <v>254</v>
      </c>
      <c r="F27" s="5">
        <v>226</v>
      </c>
      <c r="G27" s="5">
        <v>236</v>
      </c>
      <c r="H27" s="5">
        <v>318</v>
      </c>
      <c r="I27" s="5">
        <v>330</v>
      </c>
      <c r="J27" s="5">
        <v>141</v>
      </c>
      <c r="K27" s="5">
        <v>181</v>
      </c>
      <c r="L27" s="5">
        <v>109</v>
      </c>
      <c r="M27" s="5">
        <v>125</v>
      </c>
      <c r="N27" s="3"/>
    </row>
    <row r="28" spans="1:14" x14ac:dyDescent="0.25">
      <c r="A28" s="5">
        <v>221</v>
      </c>
      <c r="B28" s="5">
        <v>200</v>
      </c>
      <c r="C28" s="5">
        <v>208</v>
      </c>
      <c r="D28" s="5">
        <v>254</v>
      </c>
      <c r="E28" s="5">
        <v>254</v>
      </c>
      <c r="F28" s="5">
        <v>240</v>
      </c>
      <c r="G28" s="5">
        <v>264</v>
      </c>
      <c r="H28" s="5">
        <v>314</v>
      </c>
      <c r="I28" s="5">
        <v>318</v>
      </c>
      <c r="J28" s="5">
        <v>141</v>
      </c>
      <c r="K28" s="5">
        <v>177</v>
      </c>
      <c r="L28" s="5">
        <v>125</v>
      </c>
      <c r="M28" s="5">
        <v>125</v>
      </c>
      <c r="N28" s="3"/>
    </row>
    <row r="29" spans="1:14" x14ac:dyDescent="0.25">
      <c r="A29" s="5">
        <v>226</v>
      </c>
      <c r="B29" s="5">
        <v>234</v>
      </c>
      <c r="C29" s="5">
        <v>234</v>
      </c>
      <c r="D29" s="5">
        <v>238</v>
      </c>
      <c r="E29" s="5">
        <v>250</v>
      </c>
      <c r="F29" s="5">
        <v>222</v>
      </c>
      <c r="G29" s="5">
        <v>268</v>
      </c>
      <c r="H29" s="5">
        <v>302</v>
      </c>
      <c r="I29" s="5">
        <v>338</v>
      </c>
      <c r="J29" s="5">
        <v>157</v>
      </c>
      <c r="K29" s="5">
        <v>185</v>
      </c>
      <c r="L29" s="5">
        <v>113</v>
      </c>
      <c r="M29" s="5">
        <v>125</v>
      </c>
      <c r="N29" s="3"/>
    </row>
    <row r="30" spans="1:14" x14ac:dyDescent="0.25">
      <c r="A30" s="5">
        <v>238</v>
      </c>
      <c r="B30" s="5">
        <v>196</v>
      </c>
      <c r="C30" s="5">
        <v>234</v>
      </c>
      <c r="D30" s="5">
        <v>250</v>
      </c>
      <c r="E30" s="5">
        <v>270</v>
      </c>
      <c r="F30" s="5">
        <v>222</v>
      </c>
      <c r="G30" s="5">
        <v>260</v>
      </c>
      <c r="H30" s="5">
        <v>310</v>
      </c>
      <c r="I30" s="5">
        <v>326</v>
      </c>
      <c r="J30" s="5">
        <v>157</v>
      </c>
      <c r="K30" s="5">
        <v>165</v>
      </c>
      <c r="L30" s="5">
        <v>117</v>
      </c>
      <c r="M30" s="5">
        <v>125</v>
      </c>
      <c r="N30" s="3"/>
    </row>
    <row r="31" spans="1:14" x14ac:dyDescent="0.25">
      <c r="A31" s="5">
        <v>239</v>
      </c>
      <c r="B31" s="5">
        <v>194</v>
      </c>
      <c r="C31" s="5">
        <v>202</v>
      </c>
      <c r="D31" s="5">
        <v>246</v>
      </c>
      <c r="E31" s="5">
        <v>250</v>
      </c>
      <c r="F31" s="5">
        <v>268</v>
      </c>
      <c r="G31" s="5">
        <v>274</v>
      </c>
      <c r="H31" s="5">
        <v>268</v>
      </c>
      <c r="I31" s="5">
        <v>306</v>
      </c>
      <c r="J31" s="5">
        <v>157</v>
      </c>
      <c r="K31" s="5">
        <v>185</v>
      </c>
      <c r="L31" s="5">
        <v>109</v>
      </c>
      <c r="M31" s="5">
        <v>117</v>
      </c>
      <c r="N31" s="3"/>
    </row>
    <row r="32" spans="1:14" x14ac:dyDescent="0.25">
      <c r="A32" s="5">
        <v>241</v>
      </c>
      <c r="B32" s="5">
        <v>204</v>
      </c>
      <c r="C32" s="5">
        <v>222</v>
      </c>
      <c r="D32" s="5">
        <v>246</v>
      </c>
      <c r="E32" s="5">
        <v>262</v>
      </c>
      <c r="F32" s="5">
        <v>234</v>
      </c>
      <c r="G32" s="5">
        <v>264</v>
      </c>
      <c r="H32" s="5">
        <v>306</v>
      </c>
      <c r="I32" s="5">
        <v>330</v>
      </c>
      <c r="J32" s="5">
        <v>157</v>
      </c>
      <c r="K32" s="5">
        <v>165</v>
      </c>
      <c r="L32" s="5">
        <v>109</v>
      </c>
      <c r="M32" s="5">
        <v>109</v>
      </c>
      <c r="N32" s="3"/>
    </row>
    <row r="33" spans="1:14" x14ac:dyDescent="0.25">
      <c r="A33" s="5">
        <v>244</v>
      </c>
      <c r="B33" s="5">
        <v>194</v>
      </c>
      <c r="C33" s="5">
        <v>234</v>
      </c>
      <c r="D33" s="5">
        <v>246</v>
      </c>
      <c r="E33" s="5">
        <v>250</v>
      </c>
      <c r="F33" s="5">
        <v>242</v>
      </c>
      <c r="G33" s="5">
        <v>264</v>
      </c>
      <c r="H33" s="5">
        <v>268</v>
      </c>
      <c r="I33" s="5">
        <v>250</v>
      </c>
      <c r="J33" s="5">
        <v>157</v>
      </c>
      <c r="K33" s="5">
        <v>165</v>
      </c>
      <c r="L33" s="5">
        <v>109</v>
      </c>
      <c r="M33" s="5">
        <v>113</v>
      </c>
      <c r="N33" s="3"/>
    </row>
    <row r="34" spans="1:14" x14ac:dyDescent="0.25">
      <c r="A34" s="5">
        <v>254</v>
      </c>
      <c r="B34" s="5">
        <v>214</v>
      </c>
      <c r="C34" s="5">
        <v>218</v>
      </c>
      <c r="D34" s="5">
        <v>254</v>
      </c>
      <c r="E34" s="5">
        <v>270</v>
      </c>
      <c r="F34" s="5">
        <v>234</v>
      </c>
      <c r="G34" s="5">
        <v>282</v>
      </c>
      <c r="H34" s="5">
        <v>306</v>
      </c>
      <c r="I34" s="5">
        <v>334</v>
      </c>
      <c r="J34" s="5">
        <v>165</v>
      </c>
      <c r="K34" s="5">
        <v>165</v>
      </c>
      <c r="L34" s="5">
        <v>113</v>
      </c>
      <c r="M34" s="5">
        <v>125</v>
      </c>
      <c r="N34" s="3"/>
    </row>
    <row r="35" spans="1:14" x14ac:dyDescent="0.25">
      <c r="A35" s="5">
        <v>268</v>
      </c>
      <c r="B35" s="5">
        <v>214</v>
      </c>
      <c r="C35" s="5">
        <v>234</v>
      </c>
      <c r="D35" s="5">
        <v>250</v>
      </c>
      <c r="E35" s="5">
        <v>274</v>
      </c>
      <c r="F35" s="5">
        <v>206</v>
      </c>
      <c r="G35" s="5">
        <v>242</v>
      </c>
      <c r="H35" s="5">
        <v>294</v>
      </c>
      <c r="I35" s="5">
        <v>294</v>
      </c>
      <c r="J35" s="5">
        <v>165</v>
      </c>
      <c r="K35" s="5">
        <v>185</v>
      </c>
      <c r="L35" s="5">
        <v>113</v>
      </c>
      <c r="M35" s="5">
        <v>133</v>
      </c>
      <c r="N35" s="3"/>
    </row>
    <row r="36" spans="1:14" x14ac:dyDescent="0.25">
      <c r="A36" s="5">
        <v>298</v>
      </c>
      <c r="B36" s="5">
        <v>200</v>
      </c>
      <c r="C36" s="5">
        <v>216</v>
      </c>
      <c r="D36" s="5">
        <v>270</v>
      </c>
      <c r="E36" s="5">
        <v>278</v>
      </c>
      <c r="F36" s="5">
        <v>226</v>
      </c>
      <c r="G36" s="5">
        <v>242</v>
      </c>
      <c r="H36" s="5">
        <v>326</v>
      </c>
      <c r="I36" s="5">
        <v>334</v>
      </c>
      <c r="J36" s="5">
        <v>157</v>
      </c>
      <c r="K36" s="5">
        <v>165</v>
      </c>
      <c r="L36" s="5">
        <v>109</v>
      </c>
      <c r="M36" s="5">
        <v>125</v>
      </c>
    </row>
    <row r="37" spans="1:14" x14ac:dyDescent="0.25">
      <c r="A37" s="5">
        <v>400</v>
      </c>
      <c r="B37" s="5">
        <v>222</v>
      </c>
      <c r="C37" s="5">
        <v>232</v>
      </c>
      <c r="D37" s="5">
        <v>250</v>
      </c>
      <c r="E37" s="5">
        <v>270</v>
      </c>
      <c r="F37" s="5">
        <v>244</v>
      </c>
      <c r="G37" s="5">
        <v>264</v>
      </c>
      <c r="H37" s="5">
        <v>306</v>
      </c>
      <c r="I37" s="5">
        <v>334</v>
      </c>
      <c r="J37" s="5">
        <v>165</v>
      </c>
      <c r="K37" s="5">
        <v>177</v>
      </c>
      <c r="L37" s="5">
        <v>109</v>
      </c>
      <c r="M37" s="5">
        <v>125</v>
      </c>
    </row>
    <row r="38" spans="1:14" x14ac:dyDescent="0.25">
      <c r="A38" s="5">
        <v>407</v>
      </c>
      <c r="B38" s="5">
        <v>200</v>
      </c>
      <c r="C38" s="5">
        <v>212</v>
      </c>
      <c r="D38" s="5">
        <v>242</v>
      </c>
      <c r="E38" s="5">
        <v>254</v>
      </c>
      <c r="F38" s="5">
        <v>234</v>
      </c>
      <c r="G38" s="5">
        <v>240</v>
      </c>
      <c r="H38" s="5">
        <v>334</v>
      </c>
      <c r="I38" s="5">
        <v>350</v>
      </c>
      <c r="J38" s="5">
        <v>165</v>
      </c>
      <c r="K38" s="5">
        <v>165</v>
      </c>
      <c r="L38" s="5">
        <v>117</v>
      </c>
      <c r="M38" s="5">
        <v>129</v>
      </c>
    </row>
    <row r="39" spans="1:14" x14ac:dyDescent="0.25">
      <c r="A39" s="5">
        <v>472</v>
      </c>
      <c r="B39" s="5">
        <v>222</v>
      </c>
      <c r="C39" s="5">
        <v>222</v>
      </c>
      <c r="D39" s="5">
        <v>246</v>
      </c>
      <c r="E39" s="5">
        <v>270</v>
      </c>
      <c r="F39" s="5">
        <v>226</v>
      </c>
      <c r="G39" s="5">
        <v>230</v>
      </c>
      <c r="H39" s="5">
        <v>310</v>
      </c>
      <c r="I39" s="5">
        <v>326</v>
      </c>
      <c r="J39" s="5">
        <v>181</v>
      </c>
      <c r="K39" s="5">
        <v>185</v>
      </c>
      <c r="L39" s="5">
        <v>125</v>
      </c>
      <c r="M39" s="5">
        <v>133</v>
      </c>
    </row>
    <row r="40" spans="1:14" x14ac:dyDescent="0.25">
      <c r="A40" s="5">
        <v>504</v>
      </c>
      <c r="B40" s="5">
        <v>200</v>
      </c>
      <c r="C40" s="5">
        <v>208</v>
      </c>
      <c r="D40" s="5">
        <v>234</v>
      </c>
      <c r="E40" s="5">
        <v>254</v>
      </c>
      <c r="F40" s="5">
        <v>240</v>
      </c>
      <c r="G40" s="5">
        <v>240</v>
      </c>
      <c r="H40" s="5">
        <v>294</v>
      </c>
      <c r="I40" s="5">
        <v>314</v>
      </c>
      <c r="J40" s="5">
        <v>141</v>
      </c>
      <c r="K40" s="5">
        <v>177</v>
      </c>
      <c r="L40" s="5">
        <v>117</v>
      </c>
      <c r="M40" s="5">
        <v>125</v>
      </c>
    </row>
    <row r="41" spans="1:14" x14ac:dyDescent="0.25">
      <c r="A41" s="5">
        <v>507</v>
      </c>
      <c r="B41" s="5">
        <v>200</v>
      </c>
      <c r="C41" s="5">
        <v>212</v>
      </c>
      <c r="D41" s="5">
        <v>262</v>
      </c>
      <c r="E41" s="5">
        <v>266</v>
      </c>
      <c r="F41" s="5">
        <v>226</v>
      </c>
      <c r="G41" s="5">
        <v>264</v>
      </c>
      <c r="H41" s="5">
        <v>314</v>
      </c>
      <c r="I41" s="5">
        <v>326</v>
      </c>
      <c r="J41" s="5">
        <v>165</v>
      </c>
      <c r="K41" s="5">
        <v>165</v>
      </c>
      <c r="L41" s="5">
        <v>109</v>
      </c>
      <c r="M41" s="5">
        <v>133</v>
      </c>
    </row>
    <row r="42" spans="1:14" x14ac:dyDescent="0.25">
      <c r="A42" s="5">
        <v>520</v>
      </c>
      <c r="B42" s="5">
        <v>176</v>
      </c>
      <c r="C42" s="5">
        <v>200</v>
      </c>
      <c r="D42" s="5">
        <v>250</v>
      </c>
      <c r="E42" s="5">
        <v>270</v>
      </c>
      <c r="F42" s="5">
        <v>206</v>
      </c>
      <c r="G42" s="5">
        <v>246</v>
      </c>
      <c r="H42" s="5">
        <v>264</v>
      </c>
      <c r="I42" s="5">
        <v>310</v>
      </c>
      <c r="J42" s="5">
        <v>157</v>
      </c>
      <c r="K42" s="5">
        <v>157</v>
      </c>
      <c r="L42" s="5">
        <v>113</v>
      </c>
      <c r="M42" s="5">
        <v>117</v>
      </c>
    </row>
    <row r="43" spans="1:14" x14ac:dyDescent="0.25">
      <c r="A43" s="5">
        <v>521</v>
      </c>
      <c r="B43" s="5">
        <v>214</v>
      </c>
      <c r="C43" s="5">
        <v>214</v>
      </c>
      <c r="D43" s="5">
        <v>242</v>
      </c>
      <c r="E43" s="5">
        <v>250</v>
      </c>
      <c r="F43" s="5">
        <v>222</v>
      </c>
      <c r="G43" s="5">
        <v>250</v>
      </c>
      <c r="H43" s="5">
        <v>310</v>
      </c>
      <c r="I43" s="5">
        <v>326</v>
      </c>
      <c r="J43" s="5">
        <v>185</v>
      </c>
      <c r="K43" s="5">
        <v>185</v>
      </c>
      <c r="L43" s="5">
        <v>109</v>
      </c>
      <c r="M43" s="5">
        <v>125</v>
      </c>
    </row>
    <row r="44" spans="1:14" x14ac:dyDescent="0.25">
      <c r="A44" s="5">
        <v>530</v>
      </c>
      <c r="B44" s="5">
        <v>204</v>
      </c>
      <c r="C44" s="5">
        <v>214</v>
      </c>
      <c r="D44" s="5">
        <v>242</v>
      </c>
      <c r="E44" s="5">
        <v>254</v>
      </c>
      <c r="F44" s="5">
        <v>240</v>
      </c>
      <c r="G44" s="5">
        <v>244</v>
      </c>
      <c r="H44" s="5">
        <v>338</v>
      </c>
      <c r="I44" s="5">
        <v>338</v>
      </c>
      <c r="J44" s="5">
        <v>161</v>
      </c>
      <c r="K44" s="5">
        <v>173</v>
      </c>
      <c r="L44" s="5">
        <v>109</v>
      </c>
      <c r="M44" s="5">
        <v>125</v>
      </c>
    </row>
    <row r="45" spans="1:14" x14ac:dyDescent="0.25">
      <c r="A45" s="5">
        <v>532</v>
      </c>
      <c r="B45" s="5">
        <v>204</v>
      </c>
      <c r="C45" s="5">
        <v>204</v>
      </c>
      <c r="D45" s="5">
        <v>246</v>
      </c>
      <c r="E45" s="5">
        <v>266</v>
      </c>
      <c r="F45" s="5">
        <v>234</v>
      </c>
      <c r="G45" s="5">
        <v>250</v>
      </c>
      <c r="H45" s="5">
        <v>294</v>
      </c>
      <c r="I45" s="5">
        <v>330</v>
      </c>
      <c r="J45" s="5">
        <v>161</v>
      </c>
      <c r="K45" s="5">
        <v>165</v>
      </c>
      <c r="L45" s="5">
        <v>109</v>
      </c>
      <c r="M45" s="5">
        <v>109</v>
      </c>
    </row>
    <row r="46" spans="1:14" x14ac:dyDescent="0.25">
      <c r="A46" s="5">
        <v>537</v>
      </c>
      <c r="B46" s="5">
        <v>212</v>
      </c>
      <c r="C46" s="5">
        <v>222</v>
      </c>
      <c r="D46" s="5">
        <v>234</v>
      </c>
      <c r="E46" s="5">
        <v>242</v>
      </c>
      <c r="F46" s="5">
        <v>234</v>
      </c>
      <c r="G46" s="5">
        <v>234</v>
      </c>
      <c r="H46" s="5">
        <v>326</v>
      </c>
      <c r="I46" s="5">
        <v>334</v>
      </c>
      <c r="J46" s="5">
        <v>157</v>
      </c>
      <c r="K46" s="5">
        <v>157</v>
      </c>
      <c r="L46" s="5">
        <v>113</v>
      </c>
      <c r="M46" s="5">
        <v>113</v>
      </c>
    </row>
    <row r="47" spans="1:14" x14ac:dyDescent="0.25">
      <c r="A47" s="5">
        <v>552</v>
      </c>
      <c r="B47" s="5">
        <v>212</v>
      </c>
      <c r="C47" s="5">
        <v>214</v>
      </c>
      <c r="D47" s="5">
        <v>242</v>
      </c>
      <c r="E47" s="5">
        <v>254</v>
      </c>
      <c r="F47" s="5">
        <v>244</v>
      </c>
      <c r="G47" s="5">
        <v>256</v>
      </c>
      <c r="H47" s="5">
        <v>338</v>
      </c>
      <c r="I47" s="5">
        <v>338</v>
      </c>
      <c r="J47" s="5">
        <v>161</v>
      </c>
      <c r="K47" s="5">
        <v>189</v>
      </c>
      <c r="L47" s="5">
        <v>109</v>
      </c>
      <c r="M47" s="5">
        <v>129</v>
      </c>
    </row>
    <row r="48" spans="1:14" x14ac:dyDescent="0.25">
      <c r="A48" s="5">
        <v>554</v>
      </c>
      <c r="B48" s="5">
        <v>190</v>
      </c>
      <c r="C48" s="5">
        <v>200</v>
      </c>
      <c r="D48" s="5">
        <v>234</v>
      </c>
      <c r="E48" s="5">
        <v>242</v>
      </c>
      <c r="F48" s="5">
        <v>226</v>
      </c>
      <c r="G48" s="5">
        <v>240</v>
      </c>
      <c r="H48" s="5">
        <v>294</v>
      </c>
      <c r="I48" s="5">
        <v>318</v>
      </c>
      <c r="J48" s="5">
        <v>165</v>
      </c>
      <c r="K48" s="5">
        <v>165</v>
      </c>
      <c r="L48" s="5">
        <v>113</v>
      </c>
      <c r="M48" s="5">
        <v>125</v>
      </c>
    </row>
    <row r="49" spans="1:14" x14ac:dyDescent="0.25">
      <c r="A49" s="5">
        <v>560</v>
      </c>
      <c r="B49" s="5">
        <v>198</v>
      </c>
      <c r="C49" s="5">
        <v>222</v>
      </c>
      <c r="D49" s="5">
        <v>250</v>
      </c>
      <c r="E49" s="5">
        <v>266</v>
      </c>
      <c r="F49" s="5">
        <v>238</v>
      </c>
      <c r="G49" s="5">
        <v>240</v>
      </c>
      <c r="H49" s="5">
        <v>294</v>
      </c>
      <c r="I49" s="5">
        <v>294</v>
      </c>
      <c r="J49" s="5">
        <v>157</v>
      </c>
      <c r="K49" s="5">
        <v>165</v>
      </c>
      <c r="L49" s="5">
        <v>113</v>
      </c>
      <c r="M49" s="5">
        <v>133</v>
      </c>
    </row>
    <row r="50" spans="1:14" x14ac:dyDescent="0.25">
      <c r="A50" s="5">
        <v>591</v>
      </c>
      <c r="B50" s="5">
        <v>218</v>
      </c>
      <c r="C50" s="5">
        <v>222</v>
      </c>
      <c r="D50" s="5">
        <v>234</v>
      </c>
      <c r="E50" s="5">
        <v>246</v>
      </c>
      <c r="F50" s="5">
        <v>226</v>
      </c>
      <c r="G50" s="5">
        <v>250</v>
      </c>
      <c r="H50" s="5">
        <v>326</v>
      </c>
      <c r="I50" s="5">
        <v>334</v>
      </c>
      <c r="J50" s="5">
        <v>169</v>
      </c>
      <c r="K50" s="5">
        <v>181</v>
      </c>
      <c r="L50" s="5">
        <v>109</v>
      </c>
      <c r="M50" s="5">
        <v>133</v>
      </c>
    </row>
    <row r="51" spans="1:14" x14ac:dyDescent="0.25">
      <c r="A51" s="5">
        <v>690</v>
      </c>
      <c r="B51" s="5">
        <v>204</v>
      </c>
      <c r="C51" s="5">
        <v>212</v>
      </c>
      <c r="D51" s="5">
        <v>250</v>
      </c>
      <c r="E51" s="5">
        <v>254</v>
      </c>
      <c r="F51" s="5">
        <v>240</v>
      </c>
      <c r="G51" s="5">
        <v>264</v>
      </c>
      <c r="H51" s="5">
        <v>314</v>
      </c>
      <c r="I51" s="5">
        <v>318</v>
      </c>
      <c r="J51" s="5">
        <v>185</v>
      </c>
      <c r="K51" s="5">
        <v>189</v>
      </c>
      <c r="L51" s="5">
        <v>117</v>
      </c>
      <c r="M51" s="5">
        <v>117</v>
      </c>
    </row>
    <row r="52" spans="1:14" x14ac:dyDescent="0.25">
      <c r="A52" s="5">
        <v>701</v>
      </c>
      <c r="B52" s="5">
        <v>200</v>
      </c>
      <c r="C52" s="5">
        <v>206</v>
      </c>
      <c r="D52" s="5">
        <v>246</v>
      </c>
      <c r="E52" s="5">
        <v>270</v>
      </c>
      <c r="F52" s="5">
        <v>226</v>
      </c>
      <c r="G52" s="5">
        <v>234</v>
      </c>
      <c r="H52" s="5">
        <v>326</v>
      </c>
      <c r="I52" s="5">
        <v>334</v>
      </c>
      <c r="J52" s="5">
        <v>157</v>
      </c>
      <c r="K52" s="5">
        <v>157</v>
      </c>
      <c r="L52" s="5">
        <v>109</v>
      </c>
      <c r="M52" s="5">
        <v>133</v>
      </c>
    </row>
    <row r="53" spans="1:14" x14ac:dyDescent="0.25">
      <c r="A53" s="5">
        <v>704</v>
      </c>
      <c r="B53" s="5">
        <v>198</v>
      </c>
      <c r="C53" s="5">
        <v>200</v>
      </c>
      <c r="D53" s="5">
        <v>234</v>
      </c>
      <c r="E53" s="5">
        <v>266</v>
      </c>
      <c r="F53" s="5">
        <v>230</v>
      </c>
      <c r="G53" s="5">
        <v>238</v>
      </c>
      <c r="H53" s="5">
        <v>294</v>
      </c>
      <c r="I53" s="5">
        <v>318</v>
      </c>
      <c r="J53" s="5">
        <v>157</v>
      </c>
      <c r="K53" s="5">
        <v>157</v>
      </c>
      <c r="L53" s="5">
        <v>113</v>
      </c>
      <c r="M53" s="5">
        <v>113</v>
      </c>
    </row>
    <row r="54" spans="1:14" x14ac:dyDescent="0.25">
      <c r="A54" s="5">
        <v>778</v>
      </c>
      <c r="B54" s="5">
        <v>214</v>
      </c>
      <c r="C54" s="5">
        <v>222</v>
      </c>
      <c r="D54" s="5">
        <v>246</v>
      </c>
      <c r="E54" s="5">
        <v>250</v>
      </c>
      <c r="F54" s="5">
        <v>242</v>
      </c>
      <c r="G54" s="5">
        <v>268</v>
      </c>
      <c r="H54" s="5">
        <v>294</v>
      </c>
      <c r="I54" s="5">
        <v>322</v>
      </c>
      <c r="J54" s="5">
        <v>157</v>
      </c>
      <c r="K54" s="5">
        <v>177</v>
      </c>
      <c r="L54" s="5">
        <v>105</v>
      </c>
      <c r="M54" s="5">
        <v>113</v>
      </c>
    </row>
    <row r="55" spans="1:14" x14ac:dyDescent="0.25">
      <c r="A55" s="5">
        <v>901</v>
      </c>
      <c r="B55" s="5">
        <v>200</v>
      </c>
      <c r="C55" s="5">
        <v>204</v>
      </c>
      <c r="D55" s="5">
        <v>234</v>
      </c>
      <c r="E55" s="5">
        <v>246</v>
      </c>
      <c r="F55" s="5">
        <v>240</v>
      </c>
      <c r="G55" s="5">
        <v>240</v>
      </c>
      <c r="H55" s="5">
        <v>314</v>
      </c>
      <c r="I55" s="5">
        <v>334</v>
      </c>
      <c r="J55" s="5">
        <v>165</v>
      </c>
      <c r="K55" s="5">
        <v>189</v>
      </c>
      <c r="L55" s="5">
        <v>117</v>
      </c>
      <c r="M55" s="5">
        <v>129</v>
      </c>
    </row>
    <row r="61" spans="1:14" ht="15.6" customHeight="1" x14ac:dyDescent="0.25">
      <c r="N61" s="2"/>
    </row>
    <row r="62" spans="1:14" ht="15.6" customHeight="1" x14ac:dyDescent="0.25">
      <c r="N62" s="2"/>
    </row>
    <row r="63" spans="1:14" ht="15.6" customHeight="1" x14ac:dyDescent="0.25">
      <c r="N63" s="2"/>
    </row>
    <row r="64" spans="1:14" ht="15.6" customHeight="1" x14ac:dyDescent="0.25">
      <c r="N64" s="2"/>
    </row>
    <row r="65" spans="14:14" ht="15.6" customHeight="1" x14ac:dyDescent="0.25">
      <c r="N65" s="2"/>
    </row>
    <row r="66" spans="14:14" ht="15.6" customHeight="1" x14ac:dyDescent="0.25">
      <c r="N66" s="2"/>
    </row>
    <row r="67" spans="14:14" x14ac:dyDescent="0.25">
      <c r="N67" s="2"/>
    </row>
    <row r="68" spans="14:14" x14ac:dyDescent="0.25">
      <c r="N68" s="2"/>
    </row>
    <row r="69" spans="14:14" ht="15.6" customHeight="1" x14ac:dyDescent="0.25">
      <c r="N69" s="2"/>
    </row>
    <row r="70" spans="14:14" ht="15.6" customHeight="1" x14ac:dyDescent="0.25">
      <c r="N70" s="2"/>
    </row>
    <row r="71" spans="14:14" ht="15.6" customHeight="1" x14ac:dyDescent="0.25">
      <c r="N71" s="2"/>
    </row>
    <row r="72" spans="14:14" ht="15.6" customHeight="1" x14ac:dyDescent="0.25">
      <c r="N72" s="2"/>
    </row>
    <row r="73" spans="14:14" ht="15.6" customHeight="1" x14ac:dyDescent="0.25">
      <c r="N73" s="2"/>
    </row>
    <row r="74" spans="14:14" x14ac:dyDescent="0.25">
      <c r="N74" s="2"/>
    </row>
    <row r="75" spans="14:14" x14ac:dyDescent="0.25">
      <c r="N75" s="2"/>
    </row>
    <row r="76" spans="14:14" x14ac:dyDescent="0.25">
      <c r="N76" s="2"/>
    </row>
    <row r="77" spans="14:14" x14ac:dyDescent="0.25">
      <c r="N77" s="3"/>
    </row>
    <row r="78" spans="14:14" x14ac:dyDescent="0.25">
      <c r="N78" s="3"/>
    </row>
    <row r="79" spans="14:14" x14ac:dyDescent="0.25">
      <c r="N79" s="3"/>
    </row>
    <row r="80" spans="14:14" x14ac:dyDescent="0.25">
      <c r="N80" s="3"/>
    </row>
    <row r="81" spans="14:14" x14ac:dyDescent="0.25">
      <c r="N81" s="3"/>
    </row>
    <row r="82" spans="14:14" x14ac:dyDescent="0.25">
      <c r="N82" s="3"/>
    </row>
    <row r="83" spans="14:14" ht="15.6" customHeight="1" x14ac:dyDescent="0.25">
      <c r="N83" s="2"/>
    </row>
    <row r="84" spans="14:14" ht="15.6" customHeight="1" x14ac:dyDescent="0.25">
      <c r="N84" s="2"/>
    </row>
    <row r="85" spans="14:14" ht="15.6" customHeight="1" x14ac:dyDescent="0.25">
      <c r="N85" s="2"/>
    </row>
    <row r="86" spans="14:14" ht="15.6" customHeight="1" x14ac:dyDescent="0.25">
      <c r="N86" s="2"/>
    </row>
    <row r="87" spans="14:14" x14ac:dyDescent="0.25">
      <c r="N87" s="2"/>
    </row>
    <row r="94" spans="14:14" ht="15.6" customHeight="1" x14ac:dyDescent="0.25">
      <c r="N94" s="2"/>
    </row>
    <row r="95" spans="14:14" ht="15.6" customHeight="1" x14ac:dyDescent="0.25">
      <c r="N95" s="2"/>
    </row>
    <row r="96" spans="14:14" x14ac:dyDescent="0.25">
      <c r="N96" s="2"/>
    </row>
    <row r="97" spans="14:14" x14ac:dyDescent="0.25">
      <c r="N97" s="2"/>
    </row>
    <row r="98" spans="14:14" x14ac:dyDescent="0.25">
      <c r="N98" s="2"/>
    </row>
    <row r="99" spans="14:14" ht="15.6" customHeight="1" x14ac:dyDescent="0.25">
      <c r="N99" s="2"/>
    </row>
    <row r="100" spans="14:14" ht="15.6" customHeight="1" x14ac:dyDescent="0.25">
      <c r="N100" s="2"/>
    </row>
    <row r="101" spans="14:14" x14ac:dyDescent="0.25">
      <c r="N101" s="2"/>
    </row>
    <row r="106" spans="14:14" ht="15.6" customHeight="1" x14ac:dyDescent="0.25">
      <c r="N106" s="2"/>
    </row>
    <row r="107" spans="14:14" ht="15.6" customHeight="1" x14ac:dyDescent="0.25">
      <c r="N107" s="2"/>
    </row>
    <row r="108" spans="14:14" ht="15.6" customHeight="1" x14ac:dyDescent="0.25">
      <c r="N108" s="2"/>
    </row>
    <row r="109" spans="14:14" x14ac:dyDescent="0.25">
      <c r="N109" s="2"/>
    </row>
    <row r="110" spans="14:14" x14ac:dyDescent="0.25">
      <c r="N110" s="3"/>
    </row>
    <row r="111" spans="14:14" x14ac:dyDescent="0.25">
      <c r="N111" s="3"/>
    </row>
    <row r="112" spans="14:14" x14ac:dyDescent="0.25">
      <c r="N112" s="3"/>
    </row>
    <row r="113" spans="14:14" x14ac:dyDescent="0.25">
      <c r="N113" s="3"/>
    </row>
    <row r="114" spans="14:14" x14ac:dyDescent="0.25">
      <c r="N114" s="3"/>
    </row>
    <row r="115" spans="14:14" x14ac:dyDescent="0.25">
      <c r="N115" s="3"/>
    </row>
    <row r="116" spans="14:14" x14ac:dyDescent="0.25">
      <c r="N116" s="3"/>
    </row>
    <row r="117" spans="14:14" x14ac:dyDescent="0.25">
      <c r="N117" s="3"/>
    </row>
    <row r="118" spans="14:14" x14ac:dyDescent="0.25">
      <c r="N118" s="3"/>
    </row>
    <row r="119" spans="14:14" x14ac:dyDescent="0.25">
      <c r="N119" s="3"/>
    </row>
    <row r="120" spans="14:14" x14ac:dyDescent="0.25">
      <c r="N120" s="3"/>
    </row>
    <row r="121" spans="14:14" x14ac:dyDescent="0.25">
      <c r="N121" s="3"/>
    </row>
    <row r="144" spans="14:14" x14ac:dyDescent="0.25">
      <c r="N144" s="3"/>
    </row>
    <row r="145" spans="14:14" x14ac:dyDescent="0.25">
      <c r="N145" s="3"/>
    </row>
    <row r="146" spans="14:14" x14ac:dyDescent="0.25">
      <c r="N146" s="3"/>
    </row>
    <row r="147" spans="14:14" x14ac:dyDescent="0.25">
      <c r="N147" s="3"/>
    </row>
    <row r="148" spans="14:14" x14ac:dyDescent="0.25">
      <c r="N148" s="3"/>
    </row>
    <row r="149" spans="14:14" x14ac:dyDescent="0.25">
      <c r="N149" s="3"/>
    </row>
    <row r="150" spans="14:14" x14ac:dyDescent="0.25">
      <c r="N150" s="3"/>
    </row>
    <row r="151" spans="14:14" x14ac:dyDescent="0.25">
      <c r="N151" s="3"/>
    </row>
    <row r="152" spans="14:14" x14ac:dyDescent="0.25">
      <c r="N152" s="3"/>
    </row>
  </sheetData>
  <conditionalFormatting sqref="A1:A65439">
    <cfRule type="duplicateValues" dxfId="1" priority="138" stopIfTrue="1"/>
  </conditionalFormatting>
  <conditionalFormatting sqref="A1:A1048576">
    <cfRule type="duplicateValues" dxfId="0" priority="13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Pearson</dc:creator>
  <cp:lastModifiedBy>Sarah Pearson</cp:lastModifiedBy>
  <dcterms:created xsi:type="dcterms:W3CDTF">2017-03-25T01:42:52Z</dcterms:created>
  <dcterms:modified xsi:type="dcterms:W3CDTF">2017-03-27T23:42:29Z</dcterms:modified>
</cp:coreProperties>
</file>