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2" windowWidth="8988" windowHeight="5892"/>
  </bookViews>
  <sheets>
    <sheet name="figure 4" sheetId="1" r:id="rId1"/>
    <sheet name="table 1" sheetId="2" r:id="rId2"/>
  </sheets>
  <calcPr calcId="122211"/>
</workbook>
</file>

<file path=xl/sharedStrings.xml><?xml version="1.0" encoding="utf-8"?>
<sst xmlns="http://schemas.openxmlformats.org/spreadsheetml/2006/main" count="110" uniqueCount="31">
  <si>
    <t>180-260 nm</t>
  </si>
  <si>
    <t>185-260 nm</t>
  </si>
  <si>
    <t>190-260 nm</t>
  </si>
  <si>
    <t>195-260 nm</t>
  </si>
  <si>
    <t>200-260 nm</t>
  </si>
  <si>
    <t>205-260 nm</t>
  </si>
  <si>
    <t>210-260 nm</t>
  </si>
  <si>
    <t>Helix</t>
  </si>
  <si>
    <t>Antiparallel</t>
  </si>
  <si>
    <t>Parallel</t>
  </si>
  <si>
    <t>Beta-Turn</t>
  </si>
  <si>
    <t>Rndm. Coil</t>
  </si>
  <si>
    <t>Total Sum</t>
  </si>
  <si>
    <t>加混</t>
    <phoneticPr fontId="1" type="noConversion"/>
  </si>
  <si>
    <t>混加</t>
    <phoneticPr fontId="1" type="noConversion"/>
  </si>
  <si>
    <t>Cyt c</t>
    <phoneticPr fontId="1" type="noConversion"/>
  </si>
  <si>
    <t>Cyt c*-DNA*</t>
    <phoneticPr fontId="1" type="noConversion"/>
  </si>
  <si>
    <t>Cyt c-DNA</t>
    <phoneticPr fontId="1" type="noConversion"/>
  </si>
  <si>
    <t>Total Sum</t>
    <phoneticPr fontId="1" type="noConversion"/>
  </si>
  <si>
    <t>The calculated results of CDNN in the range of 190-260nm were normalized.</t>
    <phoneticPr fontId="1" type="noConversion"/>
  </si>
  <si>
    <t>The results were calculated directly by CDNN software.</t>
    <phoneticPr fontId="1" type="noConversion"/>
  </si>
  <si>
    <t>At first</t>
    <phoneticPr fontId="1" type="noConversion"/>
  </si>
  <si>
    <t>Then.</t>
    <phoneticPr fontId="1" type="noConversion"/>
  </si>
  <si>
    <t>Cyt c</t>
    <phoneticPr fontId="1" type="noConversion"/>
  </si>
  <si>
    <t xml:space="preserve">DNA </t>
    <phoneticPr fontId="1" type="noConversion"/>
  </si>
  <si>
    <t>Cyt c-DNA</t>
    <phoneticPr fontId="1" type="noConversion"/>
  </si>
  <si>
    <t>Cyt c*-DNA*</t>
    <phoneticPr fontId="1" type="noConversion"/>
  </si>
  <si>
    <t>CD spectra of Cyt c</t>
    <phoneticPr fontId="1" type="noConversion"/>
  </si>
  <si>
    <t>CD spectra of DNA</t>
    <phoneticPr fontId="1" type="noConversion"/>
  </si>
  <si>
    <t>CD spectra of Cyt c-DNA</t>
    <phoneticPr fontId="1" type="noConversion"/>
  </si>
  <si>
    <t xml:space="preserve"> The difference between spectra of Cyt c-DNA and DNA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</si>
</sst>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0" xfId="0" applyFill="1"/>
    <xf numFmtId="10" fontId="0" fillId="2" borderId="0" xfId="0" applyNumberFormat="1" applyFill="1"/>
    <xf numFmtId="0" fontId="0" fillId="3" borderId="0" xfId="0" applyFill="1"/>
    <xf numFmtId="10" fontId="0" fillId="3" borderId="0" xfId="0" applyNumberFormat="1" applyFill="1"/>
    <xf numFmtId="10" fontId="2" fillId="4" borderId="0" xfId="0" applyNumberFormat="1" applyFont="1" applyFill="1"/>
    <xf numFmtId="10" fontId="0" fillId="4" borderId="0" xfId="0" applyNumberFormat="1" applyFill="1"/>
    <xf numFmtId="10" fontId="0" fillId="5" borderId="0" xfId="0" applyNumberFormat="1" applyFill="1"/>
    <xf numFmtId="10" fontId="0" fillId="6" borderId="0" xfId="0" applyNumberFormat="1" applyFill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BE12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03336711623919"/>
          <c:y val="3.0585447043351113E-2"/>
          <c:w val="0.74861089888516408"/>
          <c:h val="0.79750467191601049"/>
        </c:manualLayout>
      </c:layout>
      <c:scatterChart>
        <c:scatterStyle val="lineMarker"/>
        <c:varyColors val="0"/>
        <c:ser>
          <c:idx val="0"/>
          <c:order val="0"/>
          <c:tx>
            <c:v>Cyt c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BE1278"/>
              </a:solidFill>
              <a:ln>
                <a:noFill/>
              </a:ln>
            </c:spPr>
          </c:marker>
          <c:xVal>
            <c:numRef>
              <c:f>'figure 4'!$A$2:$A$519</c:f>
              <c:numCache>
                <c:formatCode>General</c:formatCode>
                <c:ptCount val="518"/>
                <c:pt idx="0">
                  <c:v>500</c:v>
                </c:pt>
                <c:pt idx="1">
                  <c:v>499</c:v>
                </c:pt>
                <c:pt idx="2">
                  <c:v>498</c:v>
                </c:pt>
                <c:pt idx="3">
                  <c:v>497</c:v>
                </c:pt>
                <c:pt idx="4">
                  <c:v>496</c:v>
                </c:pt>
                <c:pt idx="5">
                  <c:v>495</c:v>
                </c:pt>
                <c:pt idx="6">
                  <c:v>494</c:v>
                </c:pt>
                <c:pt idx="7">
                  <c:v>493</c:v>
                </c:pt>
                <c:pt idx="8">
                  <c:v>492</c:v>
                </c:pt>
                <c:pt idx="9">
                  <c:v>491</c:v>
                </c:pt>
                <c:pt idx="10">
                  <c:v>490</c:v>
                </c:pt>
                <c:pt idx="11">
                  <c:v>489</c:v>
                </c:pt>
                <c:pt idx="12">
                  <c:v>488</c:v>
                </c:pt>
                <c:pt idx="13">
                  <c:v>487</c:v>
                </c:pt>
                <c:pt idx="14">
                  <c:v>486</c:v>
                </c:pt>
                <c:pt idx="15">
                  <c:v>485</c:v>
                </c:pt>
                <c:pt idx="16">
                  <c:v>484</c:v>
                </c:pt>
                <c:pt idx="17">
                  <c:v>483</c:v>
                </c:pt>
                <c:pt idx="18">
                  <c:v>482</c:v>
                </c:pt>
                <c:pt idx="19">
                  <c:v>481</c:v>
                </c:pt>
                <c:pt idx="20">
                  <c:v>480</c:v>
                </c:pt>
                <c:pt idx="21">
                  <c:v>479</c:v>
                </c:pt>
                <c:pt idx="22">
                  <c:v>478</c:v>
                </c:pt>
                <c:pt idx="23">
                  <c:v>477</c:v>
                </c:pt>
                <c:pt idx="24">
                  <c:v>476</c:v>
                </c:pt>
                <c:pt idx="25">
                  <c:v>475</c:v>
                </c:pt>
                <c:pt idx="26">
                  <c:v>474</c:v>
                </c:pt>
                <c:pt idx="27">
                  <c:v>473</c:v>
                </c:pt>
                <c:pt idx="28">
                  <c:v>472</c:v>
                </c:pt>
                <c:pt idx="29">
                  <c:v>471</c:v>
                </c:pt>
                <c:pt idx="30">
                  <c:v>470</c:v>
                </c:pt>
                <c:pt idx="31">
                  <c:v>469</c:v>
                </c:pt>
                <c:pt idx="32">
                  <c:v>468</c:v>
                </c:pt>
                <c:pt idx="33">
                  <c:v>467</c:v>
                </c:pt>
                <c:pt idx="34">
                  <c:v>466</c:v>
                </c:pt>
                <c:pt idx="35">
                  <c:v>465</c:v>
                </c:pt>
                <c:pt idx="36">
                  <c:v>464</c:v>
                </c:pt>
                <c:pt idx="37">
                  <c:v>463</c:v>
                </c:pt>
                <c:pt idx="38">
                  <c:v>462</c:v>
                </c:pt>
                <c:pt idx="39">
                  <c:v>461</c:v>
                </c:pt>
                <c:pt idx="40">
                  <c:v>460</c:v>
                </c:pt>
                <c:pt idx="41">
                  <c:v>459</c:v>
                </c:pt>
                <c:pt idx="42">
                  <c:v>458</c:v>
                </c:pt>
                <c:pt idx="43">
                  <c:v>457</c:v>
                </c:pt>
                <c:pt idx="44">
                  <c:v>456</c:v>
                </c:pt>
                <c:pt idx="45">
                  <c:v>455</c:v>
                </c:pt>
                <c:pt idx="46">
                  <c:v>454</c:v>
                </c:pt>
                <c:pt idx="47">
                  <c:v>453</c:v>
                </c:pt>
                <c:pt idx="48">
                  <c:v>452</c:v>
                </c:pt>
                <c:pt idx="49">
                  <c:v>451</c:v>
                </c:pt>
                <c:pt idx="50">
                  <c:v>450</c:v>
                </c:pt>
                <c:pt idx="51">
                  <c:v>449</c:v>
                </c:pt>
                <c:pt idx="52">
                  <c:v>448</c:v>
                </c:pt>
                <c:pt idx="53">
                  <c:v>447</c:v>
                </c:pt>
                <c:pt idx="54">
                  <c:v>446</c:v>
                </c:pt>
                <c:pt idx="55">
                  <c:v>445</c:v>
                </c:pt>
                <c:pt idx="56">
                  <c:v>444</c:v>
                </c:pt>
                <c:pt idx="57">
                  <c:v>443</c:v>
                </c:pt>
                <c:pt idx="58">
                  <c:v>442</c:v>
                </c:pt>
                <c:pt idx="59">
                  <c:v>441</c:v>
                </c:pt>
                <c:pt idx="60">
                  <c:v>440</c:v>
                </c:pt>
                <c:pt idx="61">
                  <c:v>439</c:v>
                </c:pt>
                <c:pt idx="62">
                  <c:v>438</c:v>
                </c:pt>
                <c:pt idx="63">
                  <c:v>437</c:v>
                </c:pt>
                <c:pt idx="64">
                  <c:v>436</c:v>
                </c:pt>
                <c:pt idx="65">
                  <c:v>435</c:v>
                </c:pt>
                <c:pt idx="66">
                  <c:v>434</c:v>
                </c:pt>
                <c:pt idx="67">
                  <c:v>433</c:v>
                </c:pt>
                <c:pt idx="68">
                  <c:v>432</c:v>
                </c:pt>
                <c:pt idx="69">
                  <c:v>431</c:v>
                </c:pt>
                <c:pt idx="70">
                  <c:v>430</c:v>
                </c:pt>
                <c:pt idx="71">
                  <c:v>429</c:v>
                </c:pt>
                <c:pt idx="72">
                  <c:v>428</c:v>
                </c:pt>
                <c:pt idx="73">
                  <c:v>427</c:v>
                </c:pt>
                <c:pt idx="74">
                  <c:v>426</c:v>
                </c:pt>
                <c:pt idx="75">
                  <c:v>425</c:v>
                </c:pt>
                <c:pt idx="76">
                  <c:v>424</c:v>
                </c:pt>
                <c:pt idx="77">
                  <c:v>423</c:v>
                </c:pt>
                <c:pt idx="78">
                  <c:v>422</c:v>
                </c:pt>
                <c:pt idx="79">
                  <c:v>421</c:v>
                </c:pt>
                <c:pt idx="80">
                  <c:v>420</c:v>
                </c:pt>
                <c:pt idx="81">
                  <c:v>419</c:v>
                </c:pt>
                <c:pt idx="82">
                  <c:v>418</c:v>
                </c:pt>
                <c:pt idx="83">
                  <c:v>417</c:v>
                </c:pt>
                <c:pt idx="84">
                  <c:v>416</c:v>
                </c:pt>
                <c:pt idx="85">
                  <c:v>415</c:v>
                </c:pt>
                <c:pt idx="86">
                  <c:v>414</c:v>
                </c:pt>
                <c:pt idx="87">
                  <c:v>413</c:v>
                </c:pt>
                <c:pt idx="88">
                  <c:v>412</c:v>
                </c:pt>
                <c:pt idx="89">
                  <c:v>411</c:v>
                </c:pt>
                <c:pt idx="90">
                  <c:v>410</c:v>
                </c:pt>
                <c:pt idx="91">
                  <c:v>409</c:v>
                </c:pt>
                <c:pt idx="92">
                  <c:v>408</c:v>
                </c:pt>
                <c:pt idx="93">
                  <c:v>407</c:v>
                </c:pt>
                <c:pt idx="94">
                  <c:v>406</c:v>
                </c:pt>
                <c:pt idx="95">
                  <c:v>405</c:v>
                </c:pt>
                <c:pt idx="96">
                  <c:v>404</c:v>
                </c:pt>
                <c:pt idx="97">
                  <c:v>403</c:v>
                </c:pt>
                <c:pt idx="98">
                  <c:v>402</c:v>
                </c:pt>
                <c:pt idx="99">
                  <c:v>401</c:v>
                </c:pt>
                <c:pt idx="100">
                  <c:v>400</c:v>
                </c:pt>
                <c:pt idx="101">
                  <c:v>399</c:v>
                </c:pt>
                <c:pt idx="102">
                  <c:v>398</c:v>
                </c:pt>
                <c:pt idx="103">
                  <c:v>397</c:v>
                </c:pt>
                <c:pt idx="104">
                  <c:v>396</c:v>
                </c:pt>
                <c:pt idx="105">
                  <c:v>395</c:v>
                </c:pt>
                <c:pt idx="106">
                  <c:v>394</c:v>
                </c:pt>
                <c:pt idx="107">
                  <c:v>393</c:v>
                </c:pt>
                <c:pt idx="108">
                  <c:v>392</c:v>
                </c:pt>
                <c:pt idx="109">
                  <c:v>391</c:v>
                </c:pt>
                <c:pt idx="110">
                  <c:v>390</c:v>
                </c:pt>
                <c:pt idx="111">
                  <c:v>389</c:v>
                </c:pt>
                <c:pt idx="112">
                  <c:v>388</c:v>
                </c:pt>
                <c:pt idx="113">
                  <c:v>387</c:v>
                </c:pt>
                <c:pt idx="114">
                  <c:v>386</c:v>
                </c:pt>
                <c:pt idx="115">
                  <c:v>385</c:v>
                </c:pt>
                <c:pt idx="116">
                  <c:v>384</c:v>
                </c:pt>
                <c:pt idx="117">
                  <c:v>383</c:v>
                </c:pt>
                <c:pt idx="118">
                  <c:v>382</c:v>
                </c:pt>
                <c:pt idx="119">
                  <c:v>381</c:v>
                </c:pt>
                <c:pt idx="120">
                  <c:v>380</c:v>
                </c:pt>
                <c:pt idx="121">
                  <c:v>379</c:v>
                </c:pt>
                <c:pt idx="122">
                  <c:v>378</c:v>
                </c:pt>
                <c:pt idx="123">
                  <c:v>377</c:v>
                </c:pt>
                <c:pt idx="124">
                  <c:v>376</c:v>
                </c:pt>
                <c:pt idx="125">
                  <c:v>375</c:v>
                </c:pt>
                <c:pt idx="126">
                  <c:v>374</c:v>
                </c:pt>
                <c:pt idx="127">
                  <c:v>373</c:v>
                </c:pt>
                <c:pt idx="128">
                  <c:v>372</c:v>
                </c:pt>
                <c:pt idx="129">
                  <c:v>371</c:v>
                </c:pt>
                <c:pt idx="130">
                  <c:v>370</c:v>
                </c:pt>
                <c:pt idx="131">
                  <c:v>369</c:v>
                </c:pt>
                <c:pt idx="132">
                  <c:v>368</c:v>
                </c:pt>
                <c:pt idx="133">
                  <c:v>367</c:v>
                </c:pt>
                <c:pt idx="134">
                  <c:v>366</c:v>
                </c:pt>
                <c:pt idx="135">
                  <c:v>365</c:v>
                </c:pt>
                <c:pt idx="136">
                  <c:v>364</c:v>
                </c:pt>
                <c:pt idx="137">
                  <c:v>363</c:v>
                </c:pt>
                <c:pt idx="138">
                  <c:v>362</c:v>
                </c:pt>
                <c:pt idx="139">
                  <c:v>361</c:v>
                </c:pt>
                <c:pt idx="140">
                  <c:v>360</c:v>
                </c:pt>
                <c:pt idx="141">
                  <c:v>359</c:v>
                </c:pt>
                <c:pt idx="142">
                  <c:v>358</c:v>
                </c:pt>
                <c:pt idx="143">
                  <c:v>357</c:v>
                </c:pt>
                <c:pt idx="144">
                  <c:v>356</c:v>
                </c:pt>
                <c:pt idx="145">
                  <c:v>355</c:v>
                </c:pt>
                <c:pt idx="146">
                  <c:v>354</c:v>
                </c:pt>
                <c:pt idx="147">
                  <c:v>353</c:v>
                </c:pt>
                <c:pt idx="148">
                  <c:v>352</c:v>
                </c:pt>
                <c:pt idx="149">
                  <c:v>351</c:v>
                </c:pt>
                <c:pt idx="150">
                  <c:v>350</c:v>
                </c:pt>
                <c:pt idx="151">
                  <c:v>349</c:v>
                </c:pt>
                <c:pt idx="152">
                  <c:v>348</c:v>
                </c:pt>
                <c:pt idx="153">
                  <c:v>347</c:v>
                </c:pt>
                <c:pt idx="154">
                  <c:v>346</c:v>
                </c:pt>
                <c:pt idx="155">
                  <c:v>345</c:v>
                </c:pt>
                <c:pt idx="156">
                  <c:v>344</c:v>
                </c:pt>
                <c:pt idx="157">
                  <c:v>343</c:v>
                </c:pt>
                <c:pt idx="158">
                  <c:v>342</c:v>
                </c:pt>
                <c:pt idx="159">
                  <c:v>341</c:v>
                </c:pt>
                <c:pt idx="160">
                  <c:v>340</c:v>
                </c:pt>
                <c:pt idx="161">
                  <c:v>339</c:v>
                </c:pt>
                <c:pt idx="162">
                  <c:v>338</c:v>
                </c:pt>
                <c:pt idx="163">
                  <c:v>337</c:v>
                </c:pt>
                <c:pt idx="164">
                  <c:v>336</c:v>
                </c:pt>
                <c:pt idx="165">
                  <c:v>335</c:v>
                </c:pt>
                <c:pt idx="166">
                  <c:v>334</c:v>
                </c:pt>
                <c:pt idx="167">
                  <c:v>333</c:v>
                </c:pt>
                <c:pt idx="168">
                  <c:v>332</c:v>
                </c:pt>
                <c:pt idx="169">
                  <c:v>331</c:v>
                </c:pt>
                <c:pt idx="170">
                  <c:v>330</c:v>
                </c:pt>
                <c:pt idx="171">
                  <c:v>329</c:v>
                </c:pt>
                <c:pt idx="172">
                  <c:v>328</c:v>
                </c:pt>
                <c:pt idx="173">
                  <c:v>327</c:v>
                </c:pt>
                <c:pt idx="174">
                  <c:v>326</c:v>
                </c:pt>
                <c:pt idx="175">
                  <c:v>325</c:v>
                </c:pt>
                <c:pt idx="176">
                  <c:v>324</c:v>
                </c:pt>
                <c:pt idx="177">
                  <c:v>323</c:v>
                </c:pt>
                <c:pt idx="178">
                  <c:v>322</c:v>
                </c:pt>
                <c:pt idx="179">
                  <c:v>321</c:v>
                </c:pt>
                <c:pt idx="180">
                  <c:v>320</c:v>
                </c:pt>
                <c:pt idx="181">
                  <c:v>319</c:v>
                </c:pt>
                <c:pt idx="182">
                  <c:v>318</c:v>
                </c:pt>
                <c:pt idx="183">
                  <c:v>317</c:v>
                </c:pt>
                <c:pt idx="184">
                  <c:v>316</c:v>
                </c:pt>
                <c:pt idx="185">
                  <c:v>315</c:v>
                </c:pt>
                <c:pt idx="186">
                  <c:v>314</c:v>
                </c:pt>
                <c:pt idx="187">
                  <c:v>313</c:v>
                </c:pt>
                <c:pt idx="188">
                  <c:v>312</c:v>
                </c:pt>
                <c:pt idx="189">
                  <c:v>311</c:v>
                </c:pt>
                <c:pt idx="190">
                  <c:v>310</c:v>
                </c:pt>
                <c:pt idx="191">
                  <c:v>309</c:v>
                </c:pt>
                <c:pt idx="192">
                  <c:v>308</c:v>
                </c:pt>
                <c:pt idx="193">
                  <c:v>307</c:v>
                </c:pt>
                <c:pt idx="194">
                  <c:v>306</c:v>
                </c:pt>
                <c:pt idx="195">
                  <c:v>305</c:v>
                </c:pt>
                <c:pt idx="196">
                  <c:v>304</c:v>
                </c:pt>
                <c:pt idx="197">
                  <c:v>303</c:v>
                </c:pt>
                <c:pt idx="198">
                  <c:v>302</c:v>
                </c:pt>
                <c:pt idx="199">
                  <c:v>301</c:v>
                </c:pt>
                <c:pt idx="200">
                  <c:v>300</c:v>
                </c:pt>
                <c:pt idx="201">
                  <c:v>299</c:v>
                </c:pt>
                <c:pt idx="202">
                  <c:v>298</c:v>
                </c:pt>
                <c:pt idx="203">
                  <c:v>297</c:v>
                </c:pt>
                <c:pt idx="204">
                  <c:v>296</c:v>
                </c:pt>
                <c:pt idx="205">
                  <c:v>295</c:v>
                </c:pt>
                <c:pt idx="206">
                  <c:v>294</c:v>
                </c:pt>
                <c:pt idx="207">
                  <c:v>293</c:v>
                </c:pt>
                <c:pt idx="208">
                  <c:v>292</c:v>
                </c:pt>
                <c:pt idx="209">
                  <c:v>291</c:v>
                </c:pt>
                <c:pt idx="210">
                  <c:v>290</c:v>
                </c:pt>
                <c:pt idx="211">
                  <c:v>289</c:v>
                </c:pt>
                <c:pt idx="212">
                  <c:v>288</c:v>
                </c:pt>
                <c:pt idx="213">
                  <c:v>287</c:v>
                </c:pt>
                <c:pt idx="214">
                  <c:v>286</c:v>
                </c:pt>
                <c:pt idx="215">
                  <c:v>285</c:v>
                </c:pt>
                <c:pt idx="216">
                  <c:v>284</c:v>
                </c:pt>
                <c:pt idx="217">
                  <c:v>283</c:v>
                </c:pt>
                <c:pt idx="218">
                  <c:v>282</c:v>
                </c:pt>
                <c:pt idx="219">
                  <c:v>281</c:v>
                </c:pt>
                <c:pt idx="220">
                  <c:v>280</c:v>
                </c:pt>
                <c:pt idx="221">
                  <c:v>279</c:v>
                </c:pt>
                <c:pt idx="222">
                  <c:v>278</c:v>
                </c:pt>
                <c:pt idx="223">
                  <c:v>277</c:v>
                </c:pt>
                <c:pt idx="224">
                  <c:v>276</c:v>
                </c:pt>
                <c:pt idx="225">
                  <c:v>275</c:v>
                </c:pt>
                <c:pt idx="226">
                  <c:v>274</c:v>
                </c:pt>
                <c:pt idx="227">
                  <c:v>273</c:v>
                </c:pt>
                <c:pt idx="228">
                  <c:v>272</c:v>
                </c:pt>
                <c:pt idx="229">
                  <c:v>271</c:v>
                </c:pt>
                <c:pt idx="230">
                  <c:v>270</c:v>
                </c:pt>
                <c:pt idx="231">
                  <c:v>269</c:v>
                </c:pt>
                <c:pt idx="232">
                  <c:v>268</c:v>
                </c:pt>
                <c:pt idx="233">
                  <c:v>267</c:v>
                </c:pt>
                <c:pt idx="234">
                  <c:v>266</c:v>
                </c:pt>
                <c:pt idx="235">
                  <c:v>265</c:v>
                </c:pt>
                <c:pt idx="236">
                  <c:v>264</c:v>
                </c:pt>
                <c:pt idx="237">
                  <c:v>263</c:v>
                </c:pt>
                <c:pt idx="238">
                  <c:v>262</c:v>
                </c:pt>
                <c:pt idx="239">
                  <c:v>261</c:v>
                </c:pt>
                <c:pt idx="240">
                  <c:v>260</c:v>
                </c:pt>
                <c:pt idx="241">
                  <c:v>259</c:v>
                </c:pt>
                <c:pt idx="242">
                  <c:v>258</c:v>
                </c:pt>
                <c:pt idx="243">
                  <c:v>257</c:v>
                </c:pt>
                <c:pt idx="244">
                  <c:v>256</c:v>
                </c:pt>
                <c:pt idx="245">
                  <c:v>255</c:v>
                </c:pt>
                <c:pt idx="246">
                  <c:v>254</c:v>
                </c:pt>
                <c:pt idx="247">
                  <c:v>253</c:v>
                </c:pt>
                <c:pt idx="248">
                  <c:v>252</c:v>
                </c:pt>
                <c:pt idx="249">
                  <c:v>251</c:v>
                </c:pt>
                <c:pt idx="250">
                  <c:v>250</c:v>
                </c:pt>
                <c:pt idx="251">
                  <c:v>249</c:v>
                </c:pt>
                <c:pt idx="252">
                  <c:v>248</c:v>
                </c:pt>
                <c:pt idx="253">
                  <c:v>247</c:v>
                </c:pt>
                <c:pt idx="254">
                  <c:v>246</c:v>
                </c:pt>
                <c:pt idx="255">
                  <c:v>245</c:v>
                </c:pt>
                <c:pt idx="256">
                  <c:v>244</c:v>
                </c:pt>
                <c:pt idx="257">
                  <c:v>243</c:v>
                </c:pt>
                <c:pt idx="258">
                  <c:v>242</c:v>
                </c:pt>
                <c:pt idx="259">
                  <c:v>241</c:v>
                </c:pt>
                <c:pt idx="260">
                  <c:v>240</c:v>
                </c:pt>
                <c:pt idx="261">
                  <c:v>239</c:v>
                </c:pt>
                <c:pt idx="262">
                  <c:v>238</c:v>
                </c:pt>
                <c:pt idx="263">
                  <c:v>237</c:v>
                </c:pt>
                <c:pt idx="264">
                  <c:v>236</c:v>
                </c:pt>
                <c:pt idx="265">
                  <c:v>235</c:v>
                </c:pt>
                <c:pt idx="266">
                  <c:v>234</c:v>
                </c:pt>
                <c:pt idx="267">
                  <c:v>233</c:v>
                </c:pt>
                <c:pt idx="268">
                  <c:v>232</c:v>
                </c:pt>
                <c:pt idx="269">
                  <c:v>231</c:v>
                </c:pt>
                <c:pt idx="270">
                  <c:v>230</c:v>
                </c:pt>
                <c:pt idx="271">
                  <c:v>229</c:v>
                </c:pt>
                <c:pt idx="272">
                  <c:v>228</c:v>
                </c:pt>
                <c:pt idx="273">
                  <c:v>227</c:v>
                </c:pt>
                <c:pt idx="274">
                  <c:v>226</c:v>
                </c:pt>
                <c:pt idx="275">
                  <c:v>225</c:v>
                </c:pt>
                <c:pt idx="276">
                  <c:v>224</c:v>
                </c:pt>
                <c:pt idx="277">
                  <c:v>223</c:v>
                </c:pt>
                <c:pt idx="278">
                  <c:v>222</c:v>
                </c:pt>
                <c:pt idx="279">
                  <c:v>221</c:v>
                </c:pt>
                <c:pt idx="280">
                  <c:v>220</c:v>
                </c:pt>
                <c:pt idx="281">
                  <c:v>219</c:v>
                </c:pt>
                <c:pt idx="282">
                  <c:v>218</c:v>
                </c:pt>
                <c:pt idx="283">
                  <c:v>217</c:v>
                </c:pt>
                <c:pt idx="284">
                  <c:v>216</c:v>
                </c:pt>
                <c:pt idx="285">
                  <c:v>215</c:v>
                </c:pt>
                <c:pt idx="286">
                  <c:v>214</c:v>
                </c:pt>
                <c:pt idx="287">
                  <c:v>213</c:v>
                </c:pt>
                <c:pt idx="288">
                  <c:v>212</c:v>
                </c:pt>
                <c:pt idx="289">
                  <c:v>211</c:v>
                </c:pt>
                <c:pt idx="290">
                  <c:v>210</c:v>
                </c:pt>
                <c:pt idx="291">
                  <c:v>209</c:v>
                </c:pt>
                <c:pt idx="292">
                  <c:v>208</c:v>
                </c:pt>
                <c:pt idx="293">
                  <c:v>207</c:v>
                </c:pt>
                <c:pt idx="294">
                  <c:v>206</c:v>
                </c:pt>
                <c:pt idx="295">
                  <c:v>205</c:v>
                </c:pt>
                <c:pt idx="296">
                  <c:v>204</c:v>
                </c:pt>
                <c:pt idx="297">
                  <c:v>203</c:v>
                </c:pt>
                <c:pt idx="298">
                  <c:v>202</c:v>
                </c:pt>
                <c:pt idx="299">
                  <c:v>201</c:v>
                </c:pt>
                <c:pt idx="300">
                  <c:v>200</c:v>
                </c:pt>
                <c:pt idx="301">
                  <c:v>199</c:v>
                </c:pt>
                <c:pt idx="302">
                  <c:v>198</c:v>
                </c:pt>
                <c:pt idx="303">
                  <c:v>197</c:v>
                </c:pt>
                <c:pt idx="304">
                  <c:v>196</c:v>
                </c:pt>
                <c:pt idx="305">
                  <c:v>195</c:v>
                </c:pt>
                <c:pt idx="306">
                  <c:v>194</c:v>
                </c:pt>
                <c:pt idx="307">
                  <c:v>193</c:v>
                </c:pt>
                <c:pt idx="308">
                  <c:v>192</c:v>
                </c:pt>
                <c:pt idx="309">
                  <c:v>191</c:v>
                </c:pt>
                <c:pt idx="310">
                  <c:v>190</c:v>
                </c:pt>
                <c:pt idx="311">
                  <c:v>189</c:v>
                </c:pt>
                <c:pt idx="312">
                  <c:v>188</c:v>
                </c:pt>
                <c:pt idx="313">
                  <c:v>187</c:v>
                </c:pt>
                <c:pt idx="314">
                  <c:v>186</c:v>
                </c:pt>
                <c:pt idx="315">
                  <c:v>185</c:v>
                </c:pt>
                <c:pt idx="316">
                  <c:v>184</c:v>
                </c:pt>
                <c:pt idx="317">
                  <c:v>183</c:v>
                </c:pt>
                <c:pt idx="318">
                  <c:v>182</c:v>
                </c:pt>
                <c:pt idx="319">
                  <c:v>181</c:v>
                </c:pt>
                <c:pt idx="320">
                  <c:v>180</c:v>
                </c:pt>
              </c:numCache>
            </c:numRef>
          </c:xVal>
          <c:yVal>
            <c:numRef>
              <c:f>'figure 4'!$B$2:$B$519</c:f>
              <c:numCache>
                <c:formatCode>General</c:formatCode>
                <c:ptCount val="518"/>
                <c:pt idx="0">
                  <c:v>0.35299999999999998</c:v>
                </c:pt>
                <c:pt idx="1">
                  <c:v>0.33700000000000002</c:v>
                </c:pt>
                <c:pt idx="2">
                  <c:v>0.28699999999999998</c:v>
                </c:pt>
                <c:pt idx="3">
                  <c:v>0.36099999999999999</c:v>
                </c:pt>
                <c:pt idx="4">
                  <c:v>0.318</c:v>
                </c:pt>
                <c:pt idx="5">
                  <c:v>0.46300000000000002</c:v>
                </c:pt>
                <c:pt idx="6">
                  <c:v>0.108</c:v>
                </c:pt>
                <c:pt idx="7">
                  <c:v>0.37</c:v>
                </c:pt>
                <c:pt idx="8">
                  <c:v>0.374</c:v>
                </c:pt>
                <c:pt idx="9">
                  <c:v>0.35299999999999998</c:v>
                </c:pt>
                <c:pt idx="10">
                  <c:v>3.5000000000000003E-2</c:v>
                </c:pt>
                <c:pt idx="11">
                  <c:v>0.17299999999999999</c:v>
                </c:pt>
                <c:pt idx="12">
                  <c:v>0.22700000000000001</c:v>
                </c:pt>
                <c:pt idx="13">
                  <c:v>0.21</c:v>
                </c:pt>
                <c:pt idx="14">
                  <c:v>0.33200000000000002</c:v>
                </c:pt>
                <c:pt idx="15">
                  <c:v>0.25700000000000001</c:v>
                </c:pt>
                <c:pt idx="16">
                  <c:v>0.16200000000000001</c:v>
                </c:pt>
                <c:pt idx="17">
                  <c:v>0.3</c:v>
                </c:pt>
                <c:pt idx="18">
                  <c:v>9.5000000000000001E-2</c:v>
                </c:pt>
                <c:pt idx="19">
                  <c:v>0.10100000000000001</c:v>
                </c:pt>
                <c:pt idx="20">
                  <c:v>-0.17199999999999999</c:v>
                </c:pt>
                <c:pt idx="21">
                  <c:v>0.13700000000000001</c:v>
                </c:pt>
                <c:pt idx="22">
                  <c:v>0.14899999999999999</c:v>
                </c:pt>
                <c:pt idx="23">
                  <c:v>1.7000000000000001E-2</c:v>
                </c:pt>
                <c:pt idx="24">
                  <c:v>0.39900000000000002</c:v>
                </c:pt>
                <c:pt idx="25">
                  <c:v>0.47299999999999998</c:v>
                </c:pt>
                <c:pt idx="26">
                  <c:v>7.0999999999999994E-2</c:v>
                </c:pt>
                <c:pt idx="27">
                  <c:v>-5.5E-2</c:v>
                </c:pt>
                <c:pt idx="28">
                  <c:v>0.31</c:v>
                </c:pt>
                <c:pt idx="29">
                  <c:v>-4.1000000000000002E-2</c:v>
                </c:pt>
                <c:pt idx="30">
                  <c:v>7.2999999999999995E-2</c:v>
                </c:pt>
                <c:pt idx="31">
                  <c:v>-8.1000000000000003E-2</c:v>
                </c:pt>
                <c:pt idx="32">
                  <c:v>7.4999999999999997E-2</c:v>
                </c:pt>
                <c:pt idx="33">
                  <c:v>0.51200000000000001</c:v>
                </c:pt>
                <c:pt idx="34">
                  <c:v>9.7000000000000003E-2</c:v>
                </c:pt>
                <c:pt idx="35">
                  <c:v>0.112</c:v>
                </c:pt>
                <c:pt idx="36">
                  <c:v>8.6999999999999994E-2</c:v>
                </c:pt>
                <c:pt idx="37">
                  <c:v>1.2E-2</c:v>
                </c:pt>
                <c:pt idx="38">
                  <c:v>0.06</c:v>
                </c:pt>
                <c:pt idx="39">
                  <c:v>0.29799999999999999</c:v>
                </c:pt>
                <c:pt idx="40">
                  <c:v>0.17899999999999999</c:v>
                </c:pt>
                <c:pt idx="41">
                  <c:v>0.36799999999999999</c:v>
                </c:pt>
                <c:pt idx="42">
                  <c:v>2.1000000000000001E-2</c:v>
                </c:pt>
                <c:pt idx="43">
                  <c:v>-0.13800000000000001</c:v>
                </c:pt>
                <c:pt idx="44">
                  <c:v>-8.4000000000000005E-2</c:v>
                </c:pt>
                <c:pt idx="45">
                  <c:v>1.9E-2</c:v>
                </c:pt>
                <c:pt idx="46">
                  <c:v>9.6000000000000002E-2</c:v>
                </c:pt>
                <c:pt idx="47">
                  <c:v>0.38400000000000001</c:v>
                </c:pt>
                <c:pt idx="48">
                  <c:v>0.185</c:v>
                </c:pt>
                <c:pt idx="49">
                  <c:v>0.25600000000000001</c:v>
                </c:pt>
                <c:pt idx="50">
                  <c:v>-7.9000000000000001E-2</c:v>
                </c:pt>
                <c:pt idx="51">
                  <c:v>0.111</c:v>
                </c:pt>
                <c:pt idx="52">
                  <c:v>6.6000000000000003E-2</c:v>
                </c:pt>
                <c:pt idx="53">
                  <c:v>0.02</c:v>
                </c:pt>
                <c:pt idx="54">
                  <c:v>4.3999999999999997E-2</c:v>
                </c:pt>
                <c:pt idx="55">
                  <c:v>0.17799999999999999</c:v>
                </c:pt>
                <c:pt idx="56">
                  <c:v>0.24099999999999999</c:v>
                </c:pt>
                <c:pt idx="57">
                  <c:v>-3.4000000000000002E-2</c:v>
                </c:pt>
                <c:pt idx="58">
                  <c:v>-3.1E-2</c:v>
                </c:pt>
                <c:pt idx="59">
                  <c:v>-0.121</c:v>
                </c:pt>
                <c:pt idx="60">
                  <c:v>0.14099999999999999</c:v>
                </c:pt>
                <c:pt idx="61">
                  <c:v>3.2000000000000001E-2</c:v>
                </c:pt>
                <c:pt idx="62">
                  <c:v>5.0000000000000001E-3</c:v>
                </c:pt>
                <c:pt idx="63">
                  <c:v>-8.2000000000000003E-2</c:v>
                </c:pt>
                <c:pt idx="64">
                  <c:v>6.8000000000000005E-2</c:v>
                </c:pt>
                <c:pt idx="65">
                  <c:v>0.26200000000000001</c:v>
                </c:pt>
                <c:pt idx="66">
                  <c:v>0.156</c:v>
                </c:pt>
                <c:pt idx="67">
                  <c:v>-0.106</c:v>
                </c:pt>
                <c:pt idx="68">
                  <c:v>-9.0999999999999998E-2</c:v>
                </c:pt>
                <c:pt idx="69">
                  <c:v>-1.4999999999999999E-2</c:v>
                </c:pt>
                <c:pt idx="70">
                  <c:v>5.5E-2</c:v>
                </c:pt>
                <c:pt idx="71">
                  <c:v>-0.22500000000000001</c:v>
                </c:pt>
                <c:pt idx="72">
                  <c:v>7.0000000000000001E-3</c:v>
                </c:pt>
                <c:pt idx="73">
                  <c:v>-0.17699999999999999</c:v>
                </c:pt>
                <c:pt idx="74">
                  <c:v>-9.5000000000000001E-2</c:v>
                </c:pt>
                <c:pt idx="75">
                  <c:v>-0.08</c:v>
                </c:pt>
                <c:pt idx="76">
                  <c:v>-0.129</c:v>
                </c:pt>
                <c:pt idx="77">
                  <c:v>7.0000000000000001E-3</c:v>
                </c:pt>
                <c:pt idx="78">
                  <c:v>-0.11</c:v>
                </c:pt>
                <c:pt idx="79">
                  <c:v>7.0000000000000001E-3</c:v>
                </c:pt>
                <c:pt idx="80">
                  <c:v>-0.379</c:v>
                </c:pt>
                <c:pt idx="81">
                  <c:v>-6.6000000000000003E-2</c:v>
                </c:pt>
                <c:pt idx="82">
                  <c:v>3.5999999999999997E-2</c:v>
                </c:pt>
                <c:pt idx="83">
                  <c:v>-7.2999999999999995E-2</c:v>
                </c:pt>
                <c:pt idx="84">
                  <c:v>-0.247</c:v>
                </c:pt>
                <c:pt idx="85">
                  <c:v>-9.7000000000000003E-2</c:v>
                </c:pt>
                <c:pt idx="86">
                  <c:v>-0.14699999999999999</c:v>
                </c:pt>
                <c:pt idx="87">
                  <c:v>-0.38300000000000001</c:v>
                </c:pt>
                <c:pt idx="88">
                  <c:v>-0.13500000000000001</c:v>
                </c:pt>
                <c:pt idx="89">
                  <c:v>7.2999999999999995E-2</c:v>
                </c:pt>
                <c:pt idx="90">
                  <c:v>0.23400000000000001</c:v>
                </c:pt>
                <c:pt idx="91">
                  <c:v>0.186</c:v>
                </c:pt>
                <c:pt idx="92">
                  <c:v>0.34799999999999998</c:v>
                </c:pt>
                <c:pt idx="93">
                  <c:v>0.63200000000000001</c:v>
                </c:pt>
                <c:pt idx="94">
                  <c:v>0.50800000000000001</c:v>
                </c:pt>
                <c:pt idx="95">
                  <c:v>0.55000000000000004</c:v>
                </c:pt>
                <c:pt idx="96">
                  <c:v>0.66100000000000003</c:v>
                </c:pt>
                <c:pt idx="97">
                  <c:v>0.35899999999999999</c:v>
                </c:pt>
                <c:pt idx="98">
                  <c:v>0.46600000000000003</c:v>
                </c:pt>
                <c:pt idx="99">
                  <c:v>0.74399999999999999</c:v>
                </c:pt>
                <c:pt idx="100">
                  <c:v>0.77300000000000002</c:v>
                </c:pt>
                <c:pt idx="101">
                  <c:v>0.53200000000000003</c:v>
                </c:pt>
                <c:pt idx="102">
                  <c:v>0.40200000000000002</c:v>
                </c:pt>
                <c:pt idx="103">
                  <c:v>0.63300000000000001</c:v>
                </c:pt>
                <c:pt idx="104">
                  <c:v>0.38300000000000001</c:v>
                </c:pt>
                <c:pt idx="105">
                  <c:v>0.33</c:v>
                </c:pt>
                <c:pt idx="106">
                  <c:v>0.41899999999999998</c:v>
                </c:pt>
                <c:pt idx="107">
                  <c:v>0.17299999999999999</c:v>
                </c:pt>
                <c:pt idx="108">
                  <c:v>0.28999999999999998</c:v>
                </c:pt>
                <c:pt idx="109">
                  <c:v>0.26400000000000001</c:v>
                </c:pt>
                <c:pt idx="110">
                  <c:v>0.34499999999999997</c:v>
                </c:pt>
                <c:pt idx="111">
                  <c:v>0.437</c:v>
                </c:pt>
                <c:pt idx="112">
                  <c:v>0.25900000000000001</c:v>
                </c:pt>
                <c:pt idx="113">
                  <c:v>0.09</c:v>
                </c:pt>
                <c:pt idx="114">
                  <c:v>0.16500000000000001</c:v>
                </c:pt>
                <c:pt idx="115">
                  <c:v>0.61499999999999999</c:v>
                </c:pt>
                <c:pt idx="116">
                  <c:v>-0.50800000000000001</c:v>
                </c:pt>
                <c:pt idx="117">
                  <c:v>5.8999999999999997E-2</c:v>
                </c:pt>
                <c:pt idx="118">
                  <c:v>0.11</c:v>
                </c:pt>
                <c:pt idx="119">
                  <c:v>-2.8000000000000001E-2</c:v>
                </c:pt>
                <c:pt idx="120">
                  <c:v>-7.5999999999999998E-2</c:v>
                </c:pt>
                <c:pt idx="121">
                  <c:v>-0.04</c:v>
                </c:pt>
                <c:pt idx="122">
                  <c:v>-8.1000000000000003E-2</c:v>
                </c:pt>
                <c:pt idx="123">
                  <c:v>-0.45900000000000002</c:v>
                </c:pt>
                <c:pt idx="124">
                  <c:v>-0.438</c:v>
                </c:pt>
                <c:pt idx="125">
                  <c:v>-0.499</c:v>
                </c:pt>
                <c:pt idx="126">
                  <c:v>-0.09</c:v>
                </c:pt>
                <c:pt idx="127">
                  <c:v>-0.254</c:v>
                </c:pt>
                <c:pt idx="128">
                  <c:v>-0.35699999999999998</c:v>
                </c:pt>
                <c:pt idx="129">
                  <c:v>-0.42399999999999999</c:v>
                </c:pt>
                <c:pt idx="130">
                  <c:v>-0.11799999999999999</c:v>
                </c:pt>
                <c:pt idx="131">
                  <c:v>0.14199999999999999</c:v>
                </c:pt>
                <c:pt idx="132">
                  <c:v>0.12</c:v>
                </c:pt>
                <c:pt idx="133">
                  <c:v>0.114</c:v>
                </c:pt>
                <c:pt idx="134">
                  <c:v>-0.14299999999999999</c:v>
                </c:pt>
                <c:pt idx="135">
                  <c:v>-0.19700000000000001</c:v>
                </c:pt>
                <c:pt idx="136">
                  <c:v>-0.114</c:v>
                </c:pt>
                <c:pt idx="137">
                  <c:v>-7.0000000000000001E-3</c:v>
                </c:pt>
                <c:pt idx="138">
                  <c:v>-6.0999999999999999E-2</c:v>
                </c:pt>
                <c:pt idx="139">
                  <c:v>-2.7E-2</c:v>
                </c:pt>
                <c:pt idx="140">
                  <c:v>-0.187</c:v>
                </c:pt>
                <c:pt idx="141">
                  <c:v>-0.26200000000000001</c:v>
                </c:pt>
                <c:pt idx="142">
                  <c:v>-0.104</c:v>
                </c:pt>
                <c:pt idx="143">
                  <c:v>-0.27200000000000002</c:v>
                </c:pt>
                <c:pt idx="144">
                  <c:v>-0.56200000000000006</c:v>
                </c:pt>
                <c:pt idx="145">
                  <c:v>-0.34100000000000003</c:v>
                </c:pt>
                <c:pt idx="146">
                  <c:v>-0.34</c:v>
                </c:pt>
                <c:pt idx="147">
                  <c:v>-0.42699999999999999</c:v>
                </c:pt>
                <c:pt idx="148">
                  <c:v>-9.0999999999999998E-2</c:v>
                </c:pt>
                <c:pt idx="149">
                  <c:v>-0.27400000000000002</c:v>
                </c:pt>
                <c:pt idx="150">
                  <c:v>-0.19</c:v>
                </c:pt>
                <c:pt idx="151">
                  <c:v>-0.50800000000000001</c:v>
                </c:pt>
                <c:pt idx="152">
                  <c:v>-0.221</c:v>
                </c:pt>
                <c:pt idx="153">
                  <c:v>-6.6000000000000003E-2</c:v>
                </c:pt>
                <c:pt idx="154">
                  <c:v>-0.187</c:v>
                </c:pt>
                <c:pt idx="155">
                  <c:v>-0.186</c:v>
                </c:pt>
                <c:pt idx="156">
                  <c:v>-0.35599999999999998</c:v>
                </c:pt>
                <c:pt idx="157">
                  <c:v>0.13900000000000001</c:v>
                </c:pt>
                <c:pt idx="158">
                  <c:v>-9.6000000000000002E-2</c:v>
                </c:pt>
                <c:pt idx="159">
                  <c:v>-0.435</c:v>
                </c:pt>
                <c:pt idx="160">
                  <c:v>-0.313</c:v>
                </c:pt>
                <c:pt idx="161">
                  <c:v>-0.17499999999999999</c:v>
                </c:pt>
                <c:pt idx="162">
                  <c:v>8.7999999999999995E-2</c:v>
                </c:pt>
                <c:pt idx="163">
                  <c:v>-0.17499999999999999</c:v>
                </c:pt>
                <c:pt idx="164">
                  <c:v>-1E-3</c:v>
                </c:pt>
                <c:pt idx="165">
                  <c:v>-0.23400000000000001</c:v>
                </c:pt>
                <c:pt idx="166">
                  <c:v>3.2000000000000001E-2</c:v>
                </c:pt>
                <c:pt idx="167">
                  <c:v>-0.27100000000000002</c:v>
                </c:pt>
                <c:pt idx="168">
                  <c:v>-0.29899999999999999</c:v>
                </c:pt>
                <c:pt idx="169">
                  <c:v>-0.38</c:v>
                </c:pt>
                <c:pt idx="170">
                  <c:v>-0.20300000000000001</c:v>
                </c:pt>
                <c:pt idx="171">
                  <c:v>-0.52400000000000002</c:v>
                </c:pt>
                <c:pt idx="172">
                  <c:v>-0.247</c:v>
                </c:pt>
                <c:pt idx="173">
                  <c:v>-0.35</c:v>
                </c:pt>
                <c:pt idx="174">
                  <c:v>-4.3999999999999997E-2</c:v>
                </c:pt>
                <c:pt idx="175">
                  <c:v>-0.53500000000000003</c:v>
                </c:pt>
                <c:pt idx="176">
                  <c:v>-0.25800000000000001</c:v>
                </c:pt>
                <c:pt idx="177">
                  <c:v>-0.42499999999999999</c:v>
                </c:pt>
                <c:pt idx="178">
                  <c:v>-0.41899999999999998</c:v>
                </c:pt>
                <c:pt idx="179">
                  <c:v>-0.252</c:v>
                </c:pt>
                <c:pt idx="180">
                  <c:v>-0.35299999999999998</c:v>
                </c:pt>
                <c:pt idx="181">
                  <c:v>-9.5000000000000001E-2</c:v>
                </c:pt>
                <c:pt idx="182">
                  <c:v>-3.0000000000000001E-3</c:v>
                </c:pt>
                <c:pt idx="183">
                  <c:v>-0.14899999999999999</c:v>
                </c:pt>
                <c:pt idx="184">
                  <c:v>-0.245</c:v>
                </c:pt>
                <c:pt idx="185">
                  <c:v>0</c:v>
                </c:pt>
                <c:pt idx="186">
                  <c:v>2.3E-2</c:v>
                </c:pt>
                <c:pt idx="187">
                  <c:v>1.7000000000000001E-2</c:v>
                </c:pt>
                <c:pt idx="188">
                  <c:v>-0.23799999999999999</c:v>
                </c:pt>
                <c:pt idx="189">
                  <c:v>-0.109</c:v>
                </c:pt>
                <c:pt idx="190">
                  <c:v>-8.5000000000000006E-2</c:v>
                </c:pt>
                <c:pt idx="191">
                  <c:v>3.5999999999999997E-2</c:v>
                </c:pt>
                <c:pt idx="192">
                  <c:v>-7.0000000000000001E-3</c:v>
                </c:pt>
                <c:pt idx="193">
                  <c:v>0.19500000000000001</c:v>
                </c:pt>
                <c:pt idx="194">
                  <c:v>0.34599999999999997</c:v>
                </c:pt>
                <c:pt idx="195">
                  <c:v>-0.254</c:v>
                </c:pt>
                <c:pt idx="196">
                  <c:v>-8.0000000000000002E-3</c:v>
                </c:pt>
                <c:pt idx="197">
                  <c:v>0.01</c:v>
                </c:pt>
                <c:pt idx="198">
                  <c:v>-0.21099999999999999</c:v>
                </c:pt>
                <c:pt idx="199">
                  <c:v>-0.28699999999999998</c:v>
                </c:pt>
                <c:pt idx="200">
                  <c:v>6.5000000000000002E-2</c:v>
                </c:pt>
                <c:pt idx="201">
                  <c:v>5.0999999999999997E-2</c:v>
                </c:pt>
                <c:pt idx="202">
                  <c:v>0.33800000000000002</c:v>
                </c:pt>
                <c:pt idx="203">
                  <c:v>7.9000000000000001E-2</c:v>
                </c:pt>
                <c:pt idx="204">
                  <c:v>4.2999999999999997E-2</c:v>
                </c:pt>
                <c:pt idx="205">
                  <c:v>-4.2000000000000003E-2</c:v>
                </c:pt>
                <c:pt idx="206">
                  <c:v>0.215</c:v>
                </c:pt>
                <c:pt idx="207">
                  <c:v>3.4000000000000002E-2</c:v>
                </c:pt>
                <c:pt idx="208">
                  <c:v>4.5999999999999999E-2</c:v>
                </c:pt>
                <c:pt idx="209">
                  <c:v>0.23899999999999999</c:v>
                </c:pt>
                <c:pt idx="210">
                  <c:v>-0.11899999999999999</c:v>
                </c:pt>
                <c:pt idx="211">
                  <c:v>1.7999999999999999E-2</c:v>
                </c:pt>
                <c:pt idx="212">
                  <c:v>-7.1999999999999995E-2</c:v>
                </c:pt>
                <c:pt idx="213">
                  <c:v>-0.14699999999999999</c:v>
                </c:pt>
                <c:pt idx="214">
                  <c:v>0.27800000000000002</c:v>
                </c:pt>
                <c:pt idx="215">
                  <c:v>0.10299999999999999</c:v>
                </c:pt>
                <c:pt idx="216">
                  <c:v>0.28199999999999997</c:v>
                </c:pt>
                <c:pt idx="217">
                  <c:v>-0.13600000000000001</c:v>
                </c:pt>
                <c:pt idx="218">
                  <c:v>-0.29499999999999998</c:v>
                </c:pt>
                <c:pt idx="219">
                  <c:v>-5.0999999999999997E-2</c:v>
                </c:pt>
                <c:pt idx="220">
                  <c:v>0.246</c:v>
                </c:pt>
                <c:pt idx="221">
                  <c:v>0.26400000000000001</c:v>
                </c:pt>
                <c:pt idx="222">
                  <c:v>2.1000000000000001E-2</c:v>
                </c:pt>
                <c:pt idx="223">
                  <c:v>0.123</c:v>
                </c:pt>
                <c:pt idx="224">
                  <c:v>0.188</c:v>
                </c:pt>
                <c:pt idx="225">
                  <c:v>0.26600000000000001</c:v>
                </c:pt>
                <c:pt idx="226">
                  <c:v>0.26300000000000001</c:v>
                </c:pt>
                <c:pt idx="227">
                  <c:v>0.28699999999999998</c:v>
                </c:pt>
                <c:pt idx="228">
                  <c:v>0.29199999999999998</c:v>
                </c:pt>
                <c:pt idx="229">
                  <c:v>0.373</c:v>
                </c:pt>
                <c:pt idx="230">
                  <c:v>0.45</c:v>
                </c:pt>
                <c:pt idx="231">
                  <c:v>0.47699999999999998</c:v>
                </c:pt>
                <c:pt idx="232">
                  <c:v>0.371</c:v>
                </c:pt>
                <c:pt idx="233">
                  <c:v>0.56699999999999995</c:v>
                </c:pt>
                <c:pt idx="234">
                  <c:v>0.82699999999999996</c:v>
                </c:pt>
                <c:pt idx="235">
                  <c:v>0.55900000000000005</c:v>
                </c:pt>
                <c:pt idx="236">
                  <c:v>0.70799999999999996</c:v>
                </c:pt>
                <c:pt idx="237">
                  <c:v>0.78500000000000003</c:v>
                </c:pt>
                <c:pt idx="238">
                  <c:v>0.498</c:v>
                </c:pt>
                <c:pt idx="239">
                  <c:v>0.44400000000000001</c:v>
                </c:pt>
                <c:pt idx="240">
                  <c:v>0.76800000000000002</c:v>
                </c:pt>
                <c:pt idx="241">
                  <c:v>0.59</c:v>
                </c:pt>
                <c:pt idx="242">
                  <c:v>0.71399999999999997</c:v>
                </c:pt>
                <c:pt idx="243">
                  <c:v>0.68600000000000005</c:v>
                </c:pt>
                <c:pt idx="244">
                  <c:v>0.65</c:v>
                </c:pt>
                <c:pt idx="245">
                  <c:v>0.49199999999999999</c:v>
                </c:pt>
                <c:pt idx="246">
                  <c:v>0.48899999999999999</c:v>
                </c:pt>
                <c:pt idx="247">
                  <c:v>0.42599999999999999</c:v>
                </c:pt>
                <c:pt idx="248">
                  <c:v>0.73</c:v>
                </c:pt>
                <c:pt idx="249">
                  <c:v>0.59099999999999997</c:v>
                </c:pt>
                <c:pt idx="250">
                  <c:v>0.41599999999999998</c:v>
                </c:pt>
                <c:pt idx="251">
                  <c:v>0.61599999999999999</c:v>
                </c:pt>
                <c:pt idx="252">
                  <c:v>0.38700000000000001</c:v>
                </c:pt>
                <c:pt idx="253">
                  <c:v>0.377</c:v>
                </c:pt>
                <c:pt idx="254">
                  <c:v>0.43</c:v>
                </c:pt>
                <c:pt idx="255">
                  <c:v>0.104</c:v>
                </c:pt>
                <c:pt idx="256">
                  <c:v>0.38800000000000001</c:v>
                </c:pt>
                <c:pt idx="257">
                  <c:v>-1.7999999999999999E-2</c:v>
                </c:pt>
                <c:pt idx="258">
                  <c:v>-0.51700000000000002</c:v>
                </c:pt>
                <c:pt idx="259">
                  <c:v>-0.65800000000000003</c:v>
                </c:pt>
                <c:pt idx="260">
                  <c:v>-1.0289999999999999</c:v>
                </c:pt>
                <c:pt idx="261">
                  <c:v>-1.522</c:v>
                </c:pt>
                <c:pt idx="262">
                  <c:v>-2.2170000000000001</c:v>
                </c:pt>
                <c:pt idx="263">
                  <c:v>-2.726</c:v>
                </c:pt>
                <c:pt idx="264">
                  <c:v>-3.4340000000000002</c:v>
                </c:pt>
                <c:pt idx="265">
                  <c:v>-4.3250000000000002</c:v>
                </c:pt>
                <c:pt idx="266">
                  <c:v>-5.0860000000000003</c:v>
                </c:pt>
                <c:pt idx="267">
                  <c:v>-6.66</c:v>
                </c:pt>
                <c:pt idx="268">
                  <c:v>-7.9720000000000004</c:v>
                </c:pt>
                <c:pt idx="269">
                  <c:v>-10.019</c:v>
                </c:pt>
                <c:pt idx="270">
                  <c:v>-11.287000000000001</c:v>
                </c:pt>
                <c:pt idx="271">
                  <c:v>-13.409000000000001</c:v>
                </c:pt>
                <c:pt idx="272">
                  <c:v>-14.792999999999999</c:v>
                </c:pt>
                <c:pt idx="273">
                  <c:v>-16.768999999999998</c:v>
                </c:pt>
                <c:pt idx="274">
                  <c:v>-17.344000000000001</c:v>
                </c:pt>
                <c:pt idx="275">
                  <c:v>-18.265999999999998</c:v>
                </c:pt>
                <c:pt idx="276">
                  <c:v>-19.295999999999999</c:v>
                </c:pt>
                <c:pt idx="277">
                  <c:v>-19.954999999999998</c:v>
                </c:pt>
                <c:pt idx="278">
                  <c:v>-19.728999999999999</c:v>
                </c:pt>
                <c:pt idx="279">
                  <c:v>-19.587</c:v>
                </c:pt>
                <c:pt idx="280">
                  <c:v>-19.542999999999999</c:v>
                </c:pt>
                <c:pt idx="281">
                  <c:v>-19.539000000000001</c:v>
                </c:pt>
                <c:pt idx="282">
                  <c:v>-18.922999999999998</c:v>
                </c:pt>
                <c:pt idx="283">
                  <c:v>-18.436</c:v>
                </c:pt>
                <c:pt idx="284">
                  <c:v>-17.699000000000002</c:v>
                </c:pt>
                <c:pt idx="285">
                  <c:v>-17.565999999999999</c:v>
                </c:pt>
                <c:pt idx="286">
                  <c:v>-16.827000000000002</c:v>
                </c:pt>
                <c:pt idx="287">
                  <c:v>-17.186</c:v>
                </c:pt>
                <c:pt idx="288">
                  <c:v>-16.59</c:v>
                </c:pt>
                <c:pt idx="289">
                  <c:v>-16.645</c:v>
                </c:pt>
                <c:pt idx="290">
                  <c:v>-16.722999999999999</c:v>
                </c:pt>
                <c:pt idx="291">
                  <c:v>-17.108000000000001</c:v>
                </c:pt>
                <c:pt idx="292">
                  <c:v>-17.024000000000001</c:v>
                </c:pt>
                <c:pt idx="293">
                  <c:v>-15.895</c:v>
                </c:pt>
                <c:pt idx="294">
                  <c:v>-15.451000000000001</c:v>
                </c:pt>
                <c:pt idx="295">
                  <c:v>-14.202999999999999</c:v>
                </c:pt>
                <c:pt idx="296">
                  <c:v>-10.430999999999999</c:v>
                </c:pt>
                <c:pt idx="297">
                  <c:v>-7.9950000000000001</c:v>
                </c:pt>
                <c:pt idx="298">
                  <c:v>-4.6749999999999998</c:v>
                </c:pt>
                <c:pt idx="299">
                  <c:v>-0.70799999999999996</c:v>
                </c:pt>
                <c:pt idx="300">
                  <c:v>2.54</c:v>
                </c:pt>
                <c:pt idx="301">
                  <c:v>5.7370000000000001</c:v>
                </c:pt>
                <c:pt idx="302">
                  <c:v>10.699</c:v>
                </c:pt>
                <c:pt idx="303">
                  <c:v>13.486000000000001</c:v>
                </c:pt>
                <c:pt idx="304">
                  <c:v>16.748999999999999</c:v>
                </c:pt>
                <c:pt idx="305">
                  <c:v>17.893000000000001</c:v>
                </c:pt>
                <c:pt idx="306">
                  <c:v>18.516999999999999</c:v>
                </c:pt>
                <c:pt idx="307">
                  <c:v>17.757000000000001</c:v>
                </c:pt>
                <c:pt idx="308">
                  <c:v>17.800999999999998</c:v>
                </c:pt>
                <c:pt idx="309">
                  <c:v>16.213999999999999</c:v>
                </c:pt>
                <c:pt idx="310">
                  <c:v>17.3</c:v>
                </c:pt>
                <c:pt idx="311">
                  <c:v>14.827999999999999</c:v>
                </c:pt>
                <c:pt idx="312">
                  <c:v>13.548</c:v>
                </c:pt>
                <c:pt idx="313">
                  <c:v>14.656000000000001</c:v>
                </c:pt>
                <c:pt idx="314">
                  <c:v>12.608000000000001</c:v>
                </c:pt>
                <c:pt idx="315">
                  <c:v>13.996</c:v>
                </c:pt>
                <c:pt idx="316">
                  <c:v>11.804</c:v>
                </c:pt>
                <c:pt idx="317">
                  <c:v>12.786</c:v>
                </c:pt>
                <c:pt idx="318">
                  <c:v>8.7629999999999999</c:v>
                </c:pt>
                <c:pt idx="319">
                  <c:v>13.254</c:v>
                </c:pt>
                <c:pt idx="320">
                  <c:v>4.7549999999999999</c:v>
                </c:pt>
              </c:numCache>
            </c:numRef>
          </c:yVal>
          <c:smooth val="0"/>
        </c:ser>
        <c:ser>
          <c:idx val="2"/>
          <c:order val="1"/>
          <c:tx>
            <c:v>DNA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'figure 4'!$A$2:$A$519</c:f>
              <c:numCache>
                <c:formatCode>General</c:formatCode>
                <c:ptCount val="518"/>
                <c:pt idx="0">
                  <c:v>500</c:v>
                </c:pt>
                <c:pt idx="1">
                  <c:v>499</c:v>
                </c:pt>
                <c:pt idx="2">
                  <c:v>498</c:v>
                </c:pt>
                <c:pt idx="3">
                  <c:v>497</c:v>
                </c:pt>
                <c:pt idx="4">
                  <c:v>496</c:v>
                </c:pt>
                <c:pt idx="5">
                  <c:v>495</c:v>
                </c:pt>
                <c:pt idx="6">
                  <c:v>494</c:v>
                </c:pt>
                <c:pt idx="7">
                  <c:v>493</c:v>
                </c:pt>
                <c:pt idx="8">
                  <c:v>492</c:v>
                </c:pt>
                <c:pt idx="9">
                  <c:v>491</c:v>
                </c:pt>
                <c:pt idx="10">
                  <c:v>490</c:v>
                </c:pt>
                <c:pt idx="11">
                  <c:v>489</c:v>
                </c:pt>
                <c:pt idx="12">
                  <c:v>488</c:v>
                </c:pt>
                <c:pt idx="13">
                  <c:v>487</c:v>
                </c:pt>
                <c:pt idx="14">
                  <c:v>486</c:v>
                </c:pt>
                <c:pt idx="15">
                  <c:v>485</c:v>
                </c:pt>
                <c:pt idx="16">
                  <c:v>484</c:v>
                </c:pt>
                <c:pt idx="17">
                  <c:v>483</c:v>
                </c:pt>
                <c:pt idx="18">
                  <c:v>482</c:v>
                </c:pt>
                <c:pt idx="19">
                  <c:v>481</c:v>
                </c:pt>
                <c:pt idx="20">
                  <c:v>480</c:v>
                </c:pt>
                <c:pt idx="21">
                  <c:v>479</c:v>
                </c:pt>
                <c:pt idx="22">
                  <c:v>478</c:v>
                </c:pt>
                <c:pt idx="23">
                  <c:v>477</c:v>
                </c:pt>
                <c:pt idx="24">
                  <c:v>476</c:v>
                </c:pt>
                <c:pt idx="25">
                  <c:v>475</c:v>
                </c:pt>
                <c:pt idx="26">
                  <c:v>474</c:v>
                </c:pt>
                <c:pt idx="27">
                  <c:v>473</c:v>
                </c:pt>
                <c:pt idx="28">
                  <c:v>472</c:v>
                </c:pt>
                <c:pt idx="29">
                  <c:v>471</c:v>
                </c:pt>
                <c:pt idx="30">
                  <c:v>470</c:v>
                </c:pt>
                <c:pt idx="31">
                  <c:v>469</c:v>
                </c:pt>
                <c:pt idx="32">
                  <c:v>468</c:v>
                </c:pt>
                <c:pt idx="33">
                  <c:v>467</c:v>
                </c:pt>
                <c:pt idx="34">
                  <c:v>466</c:v>
                </c:pt>
                <c:pt idx="35">
                  <c:v>465</c:v>
                </c:pt>
                <c:pt idx="36">
                  <c:v>464</c:v>
                </c:pt>
                <c:pt idx="37">
                  <c:v>463</c:v>
                </c:pt>
                <c:pt idx="38">
                  <c:v>462</c:v>
                </c:pt>
                <c:pt idx="39">
                  <c:v>461</c:v>
                </c:pt>
                <c:pt idx="40">
                  <c:v>460</c:v>
                </c:pt>
                <c:pt idx="41">
                  <c:v>459</c:v>
                </c:pt>
                <c:pt idx="42">
                  <c:v>458</c:v>
                </c:pt>
                <c:pt idx="43">
                  <c:v>457</c:v>
                </c:pt>
                <c:pt idx="44">
                  <c:v>456</c:v>
                </c:pt>
                <c:pt idx="45">
                  <c:v>455</c:v>
                </c:pt>
                <c:pt idx="46">
                  <c:v>454</c:v>
                </c:pt>
                <c:pt idx="47">
                  <c:v>453</c:v>
                </c:pt>
                <c:pt idx="48">
                  <c:v>452</c:v>
                </c:pt>
                <c:pt idx="49">
                  <c:v>451</c:v>
                </c:pt>
                <c:pt idx="50">
                  <c:v>450</c:v>
                </c:pt>
                <c:pt idx="51">
                  <c:v>449</c:v>
                </c:pt>
                <c:pt idx="52">
                  <c:v>448</c:v>
                </c:pt>
                <c:pt idx="53">
                  <c:v>447</c:v>
                </c:pt>
                <c:pt idx="54">
                  <c:v>446</c:v>
                </c:pt>
                <c:pt idx="55">
                  <c:v>445</c:v>
                </c:pt>
                <c:pt idx="56">
                  <c:v>444</c:v>
                </c:pt>
                <c:pt idx="57">
                  <c:v>443</c:v>
                </c:pt>
                <c:pt idx="58">
                  <c:v>442</c:v>
                </c:pt>
                <c:pt idx="59">
                  <c:v>441</c:v>
                </c:pt>
                <c:pt idx="60">
                  <c:v>440</c:v>
                </c:pt>
                <c:pt idx="61">
                  <c:v>439</c:v>
                </c:pt>
                <c:pt idx="62">
                  <c:v>438</c:v>
                </c:pt>
                <c:pt idx="63">
                  <c:v>437</c:v>
                </c:pt>
                <c:pt idx="64">
                  <c:v>436</c:v>
                </c:pt>
                <c:pt idx="65">
                  <c:v>435</c:v>
                </c:pt>
                <c:pt idx="66">
                  <c:v>434</c:v>
                </c:pt>
                <c:pt idx="67">
                  <c:v>433</c:v>
                </c:pt>
                <c:pt idx="68">
                  <c:v>432</c:v>
                </c:pt>
                <c:pt idx="69">
                  <c:v>431</c:v>
                </c:pt>
                <c:pt idx="70">
                  <c:v>430</c:v>
                </c:pt>
                <c:pt idx="71">
                  <c:v>429</c:v>
                </c:pt>
                <c:pt idx="72">
                  <c:v>428</c:v>
                </c:pt>
                <c:pt idx="73">
                  <c:v>427</c:v>
                </c:pt>
                <c:pt idx="74">
                  <c:v>426</c:v>
                </c:pt>
                <c:pt idx="75">
                  <c:v>425</c:v>
                </c:pt>
                <c:pt idx="76">
                  <c:v>424</c:v>
                </c:pt>
                <c:pt idx="77">
                  <c:v>423</c:v>
                </c:pt>
                <c:pt idx="78">
                  <c:v>422</c:v>
                </c:pt>
                <c:pt idx="79">
                  <c:v>421</c:v>
                </c:pt>
                <c:pt idx="80">
                  <c:v>420</c:v>
                </c:pt>
                <c:pt idx="81">
                  <c:v>419</c:v>
                </c:pt>
                <c:pt idx="82">
                  <c:v>418</c:v>
                </c:pt>
                <c:pt idx="83">
                  <c:v>417</c:v>
                </c:pt>
                <c:pt idx="84">
                  <c:v>416</c:v>
                </c:pt>
                <c:pt idx="85">
                  <c:v>415</c:v>
                </c:pt>
                <c:pt idx="86">
                  <c:v>414</c:v>
                </c:pt>
                <c:pt idx="87">
                  <c:v>413</c:v>
                </c:pt>
                <c:pt idx="88">
                  <c:v>412</c:v>
                </c:pt>
                <c:pt idx="89">
                  <c:v>411</c:v>
                </c:pt>
                <c:pt idx="90">
                  <c:v>410</c:v>
                </c:pt>
                <c:pt idx="91">
                  <c:v>409</c:v>
                </c:pt>
                <c:pt idx="92">
                  <c:v>408</c:v>
                </c:pt>
                <c:pt idx="93">
                  <c:v>407</c:v>
                </c:pt>
                <c:pt idx="94">
                  <c:v>406</c:v>
                </c:pt>
                <c:pt idx="95">
                  <c:v>405</c:v>
                </c:pt>
                <c:pt idx="96">
                  <c:v>404</c:v>
                </c:pt>
                <c:pt idx="97">
                  <c:v>403</c:v>
                </c:pt>
                <c:pt idx="98">
                  <c:v>402</c:v>
                </c:pt>
                <c:pt idx="99">
                  <c:v>401</c:v>
                </c:pt>
                <c:pt idx="100">
                  <c:v>400</c:v>
                </c:pt>
                <c:pt idx="101">
                  <c:v>399</c:v>
                </c:pt>
                <c:pt idx="102">
                  <c:v>398</c:v>
                </c:pt>
                <c:pt idx="103">
                  <c:v>397</c:v>
                </c:pt>
                <c:pt idx="104">
                  <c:v>396</c:v>
                </c:pt>
                <c:pt idx="105">
                  <c:v>395</c:v>
                </c:pt>
                <c:pt idx="106">
                  <c:v>394</c:v>
                </c:pt>
                <c:pt idx="107">
                  <c:v>393</c:v>
                </c:pt>
                <c:pt idx="108">
                  <c:v>392</c:v>
                </c:pt>
                <c:pt idx="109">
                  <c:v>391</c:v>
                </c:pt>
                <c:pt idx="110">
                  <c:v>390</c:v>
                </c:pt>
                <c:pt idx="111">
                  <c:v>389</c:v>
                </c:pt>
                <c:pt idx="112">
                  <c:v>388</c:v>
                </c:pt>
                <c:pt idx="113">
                  <c:v>387</c:v>
                </c:pt>
                <c:pt idx="114">
                  <c:v>386</c:v>
                </c:pt>
                <c:pt idx="115">
                  <c:v>385</c:v>
                </c:pt>
                <c:pt idx="116">
                  <c:v>384</c:v>
                </c:pt>
                <c:pt idx="117">
                  <c:v>383</c:v>
                </c:pt>
                <c:pt idx="118">
                  <c:v>382</c:v>
                </c:pt>
                <c:pt idx="119">
                  <c:v>381</c:v>
                </c:pt>
                <c:pt idx="120">
                  <c:v>380</c:v>
                </c:pt>
                <c:pt idx="121">
                  <c:v>379</c:v>
                </c:pt>
                <c:pt idx="122">
                  <c:v>378</c:v>
                </c:pt>
                <c:pt idx="123">
                  <c:v>377</c:v>
                </c:pt>
                <c:pt idx="124">
                  <c:v>376</c:v>
                </c:pt>
                <c:pt idx="125">
                  <c:v>375</c:v>
                </c:pt>
                <c:pt idx="126">
                  <c:v>374</c:v>
                </c:pt>
                <c:pt idx="127">
                  <c:v>373</c:v>
                </c:pt>
                <c:pt idx="128">
                  <c:v>372</c:v>
                </c:pt>
                <c:pt idx="129">
                  <c:v>371</c:v>
                </c:pt>
                <c:pt idx="130">
                  <c:v>370</c:v>
                </c:pt>
                <c:pt idx="131">
                  <c:v>369</c:v>
                </c:pt>
                <c:pt idx="132">
                  <c:v>368</c:v>
                </c:pt>
                <c:pt idx="133">
                  <c:v>367</c:v>
                </c:pt>
                <c:pt idx="134">
                  <c:v>366</c:v>
                </c:pt>
                <c:pt idx="135">
                  <c:v>365</c:v>
                </c:pt>
                <c:pt idx="136">
                  <c:v>364</c:v>
                </c:pt>
                <c:pt idx="137">
                  <c:v>363</c:v>
                </c:pt>
                <c:pt idx="138">
                  <c:v>362</c:v>
                </c:pt>
                <c:pt idx="139">
                  <c:v>361</c:v>
                </c:pt>
                <c:pt idx="140">
                  <c:v>360</c:v>
                </c:pt>
                <c:pt idx="141">
                  <c:v>359</c:v>
                </c:pt>
                <c:pt idx="142">
                  <c:v>358</c:v>
                </c:pt>
                <c:pt idx="143">
                  <c:v>357</c:v>
                </c:pt>
                <c:pt idx="144">
                  <c:v>356</c:v>
                </c:pt>
                <c:pt idx="145">
                  <c:v>355</c:v>
                </c:pt>
                <c:pt idx="146">
                  <c:v>354</c:v>
                </c:pt>
                <c:pt idx="147">
                  <c:v>353</c:v>
                </c:pt>
                <c:pt idx="148">
                  <c:v>352</c:v>
                </c:pt>
                <c:pt idx="149">
                  <c:v>351</c:v>
                </c:pt>
                <c:pt idx="150">
                  <c:v>350</c:v>
                </c:pt>
                <c:pt idx="151">
                  <c:v>349</c:v>
                </c:pt>
                <c:pt idx="152">
                  <c:v>348</c:v>
                </c:pt>
                <c:pt idx="153">
                  <c:v>347</c:v>
                </c:pt>
                <c:pt idx="154">
                  <c:v>346</c:v>
                </c:pt>
                <c:pt idx="155">
                  <c:v>345</c:v>
                </c:pt>
                <c:pt idx="156">
                  <c:v>344</c:v>
                </c:pt>
                <c:pt idx="157">
                  <c:v>343</c:v>
                </c:pt>
                <c:pt idx="158">
                  <c:v>342</c:v>
                </c:pt>
                <c:pt idx="159">
                  <c:v>341</c:v>
                </c:pt>
                <c:pt idx="160">
                  <c:v>340</c:v>
                </c:pt>
                <c:pt idx="161">
                  <c:v>339</c:v>
                </c:pt>
                <c:pt idx="162">
                  <c:v>338</c:v>
                </c:pt>
                <c:pt idx="163">
                  <c:v>337</c:v>
                </c:pt>
                <c:pt idx="164">
                  <c:v>336</c:v>
                </c:pt>
                <c:pt idx="165">
                  <c:v>335</c:v>
                </c:pt>
                <c:pt idx="166">
                  <c:v>334</c:v>
                </c:pt>
                <c:pt idx="167">
                  <c:v>333</c:v>
                </c:pt>
                <c:pt idx="168">
                  <c:v>332</c:v>
                </c:pt>
                <c:pt idx="169">
                  <c:v>331</c:v>
                </c:pt>
                <c:pt idx="170">
                  <c:v>330</c:v>
                </c:pt>
                <c:pt idx="171">
                  <c:v>329</c:v>
                </c:pt>
                <c:pt idx="172">
                  <c:v>328</c:v>
                </c:pt>
                <c:pt idx="173">
                  <c:v>327</c:v>
                </c:pt>
                <c:pt idx="174">
                  <c:v>326</c:v>
                </c:pt>
                <c:pt idx="175">
                  <c:v>325</c:v>
                </c:pt>
                <c:pt idx="176">
                  <c:v>324</c:v>
                </c:pt>
                <c:pt idx="177">
                  <c:v>323</c:v>
                </c:pt>
                <c:pt idx="178">
                  <c:v>322</c:v>
                </c:pt>
                <c:pt idx="179">
                  <c:v>321</c:v>
                </c:pt>
                <c:pt idx="180">
                  <c:v>320</c:v>
                </c:pt>
                <c:pt idx="181">
                  <c:v>319</c:v>
                </c:pt>
                <c:pt idx="182">
                  <c:v>318</c:v>
                </c:pt>
                <c:pt idx="183">
                  <c:v>317</c:v>
                </c:pt>
                <c:pt idx="184">
                  <c:v>316</c:v>
                </c:pt>
                <c:pt idx="185">
                  <c:v>315</c:v>
                </c:pt>
                <c:pt idx="186">
                  <c:v>314</c:v>
                </c:pt>
                <c:pt idx="187">
                  <c:v>313</c:v>
                </c:pt>
                <c:pt idx="188">
                  <c:v>312</c:v>
                </c:pt>
                <c:pt idx="189">
                  <c:v>311</c:v>
                </c:pt>
                <c:pt idx="190">
                  <c:v>310</c:v>
                </c:pt>
                <c:pt idx="191">
                  <c:v>309</c:v>
                </c:pt>
                <c:pt idx="192">
                  <c:v>308</c:v>
                </c:pt>
                <c:pt idx="193">
                  <c:v>307</c:v>
                </c:pt>
                <c:pt idx="194">
                  <c:v>306</c:v>
                </c:pt>
                <c:pt idx="195">
                  <c:v>305</c:v>
                </c:pt>
                <c:pt idx="196">
                  <c:v>304</c:v>
                </c:pt>
                <c:pt idx="197">
                  <c:v>303</c:v>
                </c:pt>
                <c:pt idx="198">
                  <c:v>302</c:v>
                </c:pt>
                <c:pt idx="199">
                  <c:v>301</c:v>
                </c:pt>
                <c:pt idx="200">
                  <c:v>300</c:v>
                </c:pt>
                <c:pt idx="201">
                  <c:v>299</c:v>
                </c:pt>
                <c:pt idx="202">
                  <c:v>298</c:v>
                </c:pt>
                <c:pt idx="203">
                  <c:v>297</c:v>
                </c:pt>
                <c:pt idx="204">
                  <c:v>296</c:v>
                </c:pt>
                <c:pt idx="205">
                  <c:v>295</c:v>
                </c:pt>
                <c:pt idx="206">
                  <c:v>294</c:v>
                </c:pt>
                <c:pt idx="207">
                  <c:v>293</c:v>
                </c:pt>
                <c:pt idx="208">
                  <c:v>292</c:v>
                </c:pt>
                <c:pt idx="209">
                  <c:v>291</c:v>
                </c:pt>
                <c:pt idx="210">
                  <c:v>290</c:v>
                </c:pt>
                <c:pt idx="211">
                  <c:v>289</c:v>
                </c:pt>
                <c:pt idx="212">
                  <c:v>288</c:v>
                </c:pt>
                <c:pt idx="213">
                  <c:v>287</c:v>
                </c:pt>
                <c:pt idx="214">
                  <c:v>286</c:v>
                </c:pt>
                <c:pt idx="215">
                  <c:v>285</c:v>
                </c:pt>
                <c:pt idx="216">
                  <c:v>284</c:v>
                </c:pt>
                <c:pt idx="217">
                  <c:v>283</c:v>
                </c:pt>
                <c:pt idx="218">
                  <c:v>282</c:v>
                </c:pt>
                <c:pt idx="219">
                  <c:v>281</c:v>
                </c:pt>
                <c:pt idx="220">
                  <c:v>280</c:v>
                </c:pt>
                <c:pt idx="221">
                  <c:v>279</c:v>
                </c:pt>
                <c:pt idx="222">
                  <c:v>278</c:v>
                </c:pt>
                <c:pt idx="223">
                  <c:v>277</c:v>
                </c:pt>
                <c:pt idx="224">
                  <c:v>276</c:v>
                </c:pt>
                <c:pt idx="225">
                  <c:v>275</c:v>
                </c:pt>
                <c:pt idx="226">
                  <c:v>274</c:v>
                </c:pt>
                <c:pt idx="227">
                  <c:v>273</c:v>
                </c:pt>
                <c:pt idx="228">
                  <c:v>272</c:v>
                </c:pt>
                <c:pt idx="229">
                  <c:v>271</c:v>
                </c:pt>
                <c:pt idx="230">
                  <c:v>270</c:v>
                </c:pt>
                <c:pt idx="231">
                  <c:v>269</c:v>
                </c:pt>
                <c:pt idx="232">
                  <c:v>268</c:v>
                </c:pt>
                <c:pt idx="233">
                  <c:v>267</c:v>
                </c:pt>
                <c:pt idx="234">
                  <c:v>266</c:v>
                </c:pt>
                <c:pt idx="235">
                  <c:v>265</c:v>
                </c:pt>
                <c:pt idx="236">
                  <c:v>264</c:v>
                </c:pt>
                <c:pt idx="237">
                  <c:v>263</c:v>
                </c:pt>
                <c:pt idx="238">
                  <c:v>262</c:v>
                </c:pt>
                <c:pt idx="239">
                  <c:v>261</c:v>
                </c:pt>
                <c:pt idx="240">
                  <c:v>260</c:v>
                </c:pt>
                <c:pt idx="241">
                  <c:v>259</c:v>
                </c:pt>
                <c:pt idx="242">
                  <c:v>258</c:v>
                </c:pt>
                <c:pt idx="243">
                  <c:v>257</c:v>
                </c:pt>
                <c:pt idx="244">
                  <c:v>256</c:v>
                </c:pt>
                <c:pt idx="245">
                  <c:v>255</c:v>
                </c:pt>
                <c:pt idx="246">
                  <c:v>254</c:v>
                </c:pt>
                <c:pt idx="247">
                  <c:v>253</c:v>
                </c:pt>
                <c:pt idx="248">
                  <c:v>252</c:v>
                </c:pt>
                <c:pt idx="249">
                  <c:v>251</c:v>
                </c:pt>
                <c:pt idx="250">
                  <c:v>250</c:v>
                </c:pt>
                <c:pt idx="251">
                  <c:v>249</c:v>
                </c:pt>
                <c:pt idx="252">
                  <c:v>248</c:v>
                </c:pt>
                <c:pt idx="253">
                  <c:v>247</c:v>
                </c:pt>
                <c:pt idx="254">
                  <c:v>246</c:v>
                </c:pt>
                <c:pt idx="255">
                  <c:v>245</c:v>
                </c:pt>
                <c:pt idx="256">
                  <c:v>244</c:v>
                </c:pt>
                <c:pt idx="257">
                  <c:v>243</c:v>
                </c:pt>
                <c:pt idx="258">
                  <c:v>242</c:v>
                </c:pt>
                <c:pt idx="259">
                  <c:v>241</c:v>
                </c:pt>
                <c:pt idx="260">
                  <c:v>240</c:v>
                </c:pt>
                <c:pt idx="261">
                  <c:v>239</c:v>
                </c:pt>
                <c:pt idx="262">
                  <c:v>238</c:v>
                </c:pt>
                <c:pt idx="263">
                  <c:v>237</c:v>
                </c:pt>
                <c:pt idx="264">
                  <c:v>236</c:v>
                </c:pt>
                <c:pt idx="265">
                  <c:v>235</c:v>
                </c:pt>
                <c:pt idx="266">
                  <c:v>234</c:v>
                </c:pt>
                <c:pt idx="267">
                  <c:v>233</c:v>
                </c:pt>
                <c:pt idx="268">
                  <c:v>232</c:v>
                </c:pt>
                <c:pt idx="269">
                  <c:v>231</c:v>
                </c:pt>
                <c:pt idx="270">
                  <c:v>230</c:v>
                </c:pt>
                <c:pt idx="271">
                  <c:v>229</c:v>
                </c:pt>
                <c:pt idx="272">
                  <c:v>228</c:v>
                </c:pt>
                <c:pt idx="273">
                  <c:v>227</c:v>
                </c:pt>
                <c:pt idx="274">
                  <c:v>226</c:v>
                </c:pt>
                <c:pt idx="275">
                  <c:v>225</c:v>
                </c:pt>
                <c:pt idx="276">
                  <c:v>224</c:v>
                </c:pt>
                <c:pt idx="277">
                  <c:v>223</c:v>
                </c:pt>
                <c:pt idx="278">
                  <c:v>222</c:v>
                </c:pt>
                <c:pt idx="279">
                  <c:v>221</c:v>
                </c:pt>
                <c:pt idx="280">
                  <c:v>220</c:v>
                </c:pt>
                <c:pt idx="281">
                  <c:v>219</c:v>
                </c:pt>
                <c:pt idx="282">
                  <c:v>218</c:v>
                </c:pt>
                <c:pt idx="283">
                  <c:v>217</c:v>
                </c:pt>
                <c:pt idx="284">
                  <c:v>216</c:v>
                </c:pt>
                <c:pt idx="285">
                  <c:v>215</c:v>
                </c:pt>
                <c:pt idx="286">
                  <c:v>214</c:v>
                </c:pt>
                <c:pt idx="287">
                  <c:v>213</c:v>
                </c:pt>
                <c:pt idx="288">
                  <c:v>212</c:v>
                </c:pt>
                <c:pt idx="289">
                  <c:v>211</c:v>
                </c:pt>
                <c:pt idx="290">
                  <c:v>210</c:v>
                </c:pt>
                <c:pt idx="291">
                  <c:v>209</c:v>
                </c:pt>
                <c:pt idx="292">
                  <c:v>208</c:v>
                </c:pt>
                <c:pt idx="293">
                  <c:v>207</c:v>
                </c:pt>
                <c:pt idx="294">
                  <c:v>206</c:v>
                </c:pt>
                <c:pt idx="295">
                  <c:v>205</c:v>
                </c:pt>
                <c:pt idx="296">
                  <c:v>204</c:v>
                </c:pt>
                <c:pt idx="297">
                  <c:v>203</c:v>
                </c:pt>
                <c:pt idx="298">
                  <c:v>202</c:v>
                </c:pt>
                <c:pt idx="299">
                  <c:v>201</c:v>
                </c:pt>
                <c:pt idx="300">
                  <c:v>200</c:v>
                </c:pt>
                <c:pt idx="301">
                  <c:v>199</c:v>
                </c:pt>
                <c:pt idx="302">
                  <c:v>198</c:v>
                </c:pt>
                <c:pt idx="303">
                  <c:v>197</c:v>
                </c:pt>
                <c:pt idx="304">
                  <c:v>196</c:v>
                </c:pt>
                <c:pt idx="305">
                  <c:v>195</c:v>
                </c:pt>
                <c:pt idx="306">
                  <c:v>194</c:v>
                </c:pt>
                <c:pt idx="307">
                  <c:v>193</c:v>
                </c:pt>
                <c:pt idx="308">
                  <c:v>192</c:v>
                </c:pt>
                <c:pt idx="309">
                  <c:v>191</c:v>
                </c:pt>
                <c:pt idx="310">
                  <c:v>190</c:v>
                </c:pt>
                <c:pt idx="311">
                  <c:v>189</c:v>
                </c:pt>
                <c:pt idx="312">
                  <c:v>188</c:v>
                </c:pt>
                <c:pt idx="313">
                  <c:v>187</c:v>
                </c:pt>
                <c:pt idx="314">
                  <c:v>186</c:v>
                </c:pt>
                <c:pt idx="315">
                  <c:v>185</c:v>
                </c:pt>
                <c:pt idx="316">
                  <c:v>184</c:v>
                </c:pt>
                <c:pt idx="317">
                  <c:v>183</c:v>
                </c:pt>
                <c:pt idx="318">
                  <c:v>182</c:v>
                </c:pt>
                <c:pt idx="319">
                  <c:v>181</c:v>
                </c:pt>
                <c:pt idx="320">
                  <c:v>180</c:v>
                </c:pt>
              </c:numCache>
            </c:numRef>
          </c:xVal>
          <c:yVal>
            <c:numRef>
              <c:f>'figure 4'!$D$2:$D$519</c:f>
              <c:numCache>
                <c:formatCode>General</c:formatCode>
                <c:ptCount val="518"/>
                <c:pt idx="0">
                  <c:v>0.14000000000000001</c:v>
                </c:pt>
                <c:pt idx="1">
                  <c:v>0.113</c:v>
                </c:pt>
                <c:pt idx="2">
                  <c:v>0.188</c:v>
                </c:pt>
                <c:pt idx="3">
                  <c:v>0.42899999999999999</c:v>
                </c:pt>
                <c:pt idx="4">
                  <c:v>0.104</c:v>
                </c:pt>
                <c:pt idx="5">
                  <c:v>0.13</c:v>
                </c:pt>
                <c:pt idx="6">
                  <c:v>-5.0999999999999997E-2</c:v>
                </c:pt>
                <c:pt idx="7">
                  <c:v>0.157</c:v>
                </c:pt>
                <c:pt idx="8">
                  <c:v>0.18</c:v>
                </c:pt>
                <c:pt idx="9">
                  <c:v>0.182</c:v>
                </c:pt>
                <c:pt idx="10">
                  <c:v>-4.1000000000000002E-2</c:v>
                </c:pt>
                <c:pt idx="11">
                  <c:v>0.26100000000000001</c:v>
                </c:pt>
                <c:pt idx="12">
                  <c:v>9.2999999999999999E-2</c:v>
                </c:pt>
                <c:pt idx="13">
                  <c:v>-4.4999999999999998E-2</c:v>
                </c:pt>
                <c:pt idx="14">
                  <c:v>2.1000000000000001E-2</c:v>
                </c:pt>
                <c:pt idx="15">
                  <c:v>0.26600000000000001</c:v>
                </c:pt>
                <c:pt idx="16">
                  <c:v>-0.16300000000000001</c:v>
                </c:pt>
                <c:pt idx="17">
                  <c:v>1.0999999999999999E-2</c:v>
                </c:pt>
                <c:pt idx="18">
                  <c:v>-5.3999999999999999E-2</c:v>
                </c:pt>
                <c:pt idx="19">
                  <c:v>8.0000000000000002E-3</c:v>
                </c:pt>
                <c:pt idx="20">
                  <c:v>-5.8999999999999997E-2</c:v>
                </c:pt>
                <c:pt idx="21">
                  <c:v>9.5000000000000001E-2</c:v>
                </c:pt>
                <c:pt idx="22">
                  <c:v>0.15</c:v>
                </c:pt>
                <c:pt idx="23">
                  <c:v>-0.02</c:v>
                </c:pt>
                <c:pt idx="24">
                  <c:v>0.47499999999999998</c:v>
                </c:pt>
                <c:pt idx="25">
                  <c:v>0.48499999999999999</c:v>
                </c:pt>
                <c:pt idx="26">
                  <c:v>2.7E-2</c:v>
                </c:pt>
                <c:pt idx="27">
                  <c:v>-2E-3</c:v>
                </c:pt>
                <c:pt idx="28">
                  <c:v>0.30499999999999999</c:v>
                </c:pt>
                <c:pt idx="29">
                  <c:v>4.2999999999999997E-2</c:v>
                </c:pt>
                <c:pt idx="30">
                  <c:v>-0.22800000000000001</c:v>
                </c:pt>
                <c:pt idx="31">
                  <c:v>-0.153</c:v>
                </c:pt>
                <c:pt idx="32">
                  <c:v>0.17699999999999999</c:v>
                </c:pt>
                <c:pt idx="33">
                  <c:v>0.54400000000000004</c:v>
                </c:pt>
                <c:pt idx="34">
                  <c:v>0.185</c:v>
                </c:pt>
                <c:pt idx="35">
                  <c:v>7.0000000000000007E-2</c:v>
                </c:pt>
                <c:pt idx="36">
                  <c:v>0.14299999999999999</c:v>
                </c:pt>
                <c:pt idx="37">
                  <c:v>0.154</c:v>
                </c:pt>
                <c:pt idx="38">
                  <c:v>0.112</c:v>
                </c:pt>
                <c:pt idx="39">
                  <c:v>0.25600000000000001</c:v>
                </c:pt>
                <c:pt idx="40">
                  <c:v>0.24199999999999999</c:v>
                </c:pt>
                <c:pt idx="41">
                  <c:v>0.219</c:v>
                </c:pt>
                <c:pt idx="42">
                  <c:v>0.26800000000000002</c:v>
                </c:pt>
                <c:pt idx="43">
                  <c:v>1.6E-2</c:v>
                </c:pt>
                <c:pt idx="44">
                  <c:v>-3.2000000000000001E-2</c:v>
                </c:pt>
                <c:pt idx="45">
                  <c:v>3.5999999999999997E-2</c:v>
                </c:pt>
                <c:pt idx="46">
                  <c:v>0.156</c:v>
                </c:pt>
                <c:pt idx="47">
                  <c:v>0.161</c:v>
                </c:pt>
                <c:pt idx="48">
                  <c:v>0.16600000000000001</c:v>
                </c:pt>
                <c:pt idx="49">
                  <c:v>0.26100000000000001</c:v>
                </c:pt>
                <c:pt idx="50">
                  <c:v>0.215</c:v>
                </c:pt>
                <c:pt idx="51">
                  <c:v>1.6E-2</c:v>
                </c:pt>
                <c:pt idx="52">
                  <c:v>1.7999999999999999E-2</c:v>
                </c:pt>
                <c:pt idx="53">
                  <c:v>0.21199999999999999</c:v>
                </c:pt>
                <c:pt idx="54">
                  <c:v>0.29499999999999998</c:v>
                </c:pt>
                <c:pt idx="55">
                  <c:v>0.17299999999999999</c:v>
                </c:pt>
                <c:pt idx="56">
                  <c:v>0.32200000000000001</c:v>
                </c:pt>
                <c:pt idx="57">
                  <c:v>0.214</c:v>
                </c:pt>
                <c:pt idx="58">
                  <c:v>6.0999999999999999E-2</c:v>
                </c:pt>
                <c:pt idx="59">
                  <c:v>0.379</c:v>
                </c:pt>
                <c:pt idx="60">
                  <c:v>9.2999999999999999E-2</c:v>
                </c:pt>
                <c:pt idx="61">
                  <c:v>-0.10299999999999999</c:v>
                </c:pt>
                <c:pt idx="62">
                  <c:v>4.8000000000000001E-2</c:v>
                </c:pt>
                <c:pt idx="63">
                  <c:v>0</c:v>
                </c:pt>
                <c:pt idx="64">
                  <c:v>-0.24199999999999999</c:v>
                </c:pt>
                <c:pt idx="65">
                  <c:v>4.8000000000000001E-2</c:v>
                </c:pt>
                <c:pt idx="66">
                  <c:v>0.34899999999999998</c:v>
                </c:pt>
                <c:pt idx="67">
                  <c:v>9.0999999999999998E-2</c:v>
                </c:pt>
                <c:pt idx="68">
                  <c:v>7.4999999999999997E-2</c:v>
                </c:pt>
                <c:pt idx="69">
                  <c:v>0.24199999999999999</c:v>
                </c:pt>
                <c:pt idx="70">
                  <c:v>-3.0000000000000001E-3</c:v>
                </c:pt>
                <c:pt idx="71">
                  <c:v>-6.9000000000000006E-2</c:v>
                </c:pt>
                <c:pt idx="72">
                  <c:v>7.0999999999999994E-2</c:v>
                </c:pt>
                <c:pt idx="73">
                  <c:v>0.218</c:v>
                </c:pt>
                <c:pt idx="74">
                  <c:v>0.17899999999999999</c:v>
                </c:pt>
                <c:pt idx="75">
                  <c:v>0.17799999999999999</c:v>
                </c:pt>
                <c:pt idx="76">
                  <c:v>0.157</c:v>
                </c:pt>
                <c:pt idx="77">
                  <c:v>0.25700000000000001</c:v>
                </c:pt>
                <c:pt idx="78">
                  <c:v>0.186</c:v>
                </c:pt>
                <c:pt idx="79">
                  <c:v>9.8000000000000004E-2</c:v>
                </c:pt>
                <c:pt idx="80">
                  <c:v>-3.9E-2</c:v>
                </c:pt>
                <c:pt idx="81">
                  <c:v>0.247</c:v>
                </c:pt>
                <c:pt idx="82">
                  <c:v>0.28199999999999997</c:v>
                </c:pt>
                <c:pt idx="83">
                  <c:v>-7.4999999999999997E-2</c:v>
                </c:pt>
                <c:pt idx="84">
                  <c:v>0.06</c:v>
                </c:pt>
                <c:pt idx="85">
                  <c:v>0.157</c:v>
                </c:pt>
                <c:pt idx="86">
                  <c:v>0.245</c:v>
                </c:pt>
                <c:pt idx="87">
                  <c:v>-7.3999999999999996E-2</c:v>
                </c:pt>
                <c:pt idx="88">
                  <c:v>-7.4999999999999997E-2</c:v>
                </c:pt>
                <c:pt idx="89">
                  <c:v>0.28199999999999997</c:v>
                </c:pt>
                <c:pt idx="90">
                  <c:v>1.0999999999999999E-2</c:v>
                </c:pt>
                <c:pt idx="91">
                  <c:v>4.1000000000000002E-2</c:v>
                </c:pt>
                <c:pt idx="92">
                  <c:v>-7.0000000000000007E-2</c:v>
                </c:pt>
                <c:pt idx="93">
                  <c:v>0.16200000000000001</c:v>
                </c:pt>
                <c:pt idx="94">
                  <c:v>9.6000000000000002E-2</c:v>
                </c:pt>
                <c:pt idx="95">
                  <c:v>-2.5000000000000001E-2</c:v>
                </c:pt>
                <c:pt idx="96">
                  <c:v>0.24</c:v>
                </c:pt>
                <c:pt idx="97">
                  <c:v>0.13800000000000001</c:v>
                </c:pt>
                <c:pt idx="98">
                  <c:v>0.05</c:v>
                </c:pt>
                <c:pt idx="99">
                  <c:v>0.19500000000000001</c:v>
                </c:pt>
                <c:pt idx="100">
                  <c:v>0.23599999999999999</c:v>
                </c:pt>
                <c:pt idx="101">
                  <c:v>0.152</c:v>
                </c:pt>
                <c:pt idx="102">
                  <c:v>0.19400000000000001</c:v>
                </c:pt>
                <c:pt idx="103">
                  <c:v>0.20799999999999999</c:v>
                </c:pt>
                <c:pt idx="104">
                  <c:v>0.156</c:v>
                </c:pt>
                <c:pt idx="105">
                  <c:v>0.318</c:v>
                </c:pt>
                <c:pt idx="106">
                  <c:v>0.22500000000000001</c:v>
                </c:pt>
                <c:pt idx="107">
                  <c:v>0.29399999999999998</c:v>
                </c:pt>
                <c:pt idx="108">
                  <c:v>0.20300000000000001</c:v>
                </c:pt>
                <c:pt idx="109">
                  <c:v>0.248</c:v>
                </c:pt>
                <c:pt idx="110">
                  <c:v>0.22900000000000001</c:v>
                </c:pt>
                <c:pt idx="111">
                  <c:v>0.2</c:v>
                </c:pt>
                <c:pt idx="112">
                  <c:v>0.182</c:v>
                </c:pt>
                <c:pt idx="113">
                  <c:v>-0.11799999999999999</c:v>
                </c:pt>
                <c:pt idx="114">
                  <c:v>-7.4999999999999997E-2</c:v>
                </c:pt>
                <c:pt idx="115">
                  <c:v>0.34499999999999997</c:v>
                </c:pt>
                <c:pt idx="116">
                  <c:v>-4.9000000000000002E-2</c:v>
                </c:pt>
                <c:pt idx="117">
                  <c:v>0.1</c:v>
                </c:pt>
                <c:pt idx="118">
                  <c:v>0.127</c:v>
                </c:pt>
                <c:pt idx="119">
                  <c:v>6.5000000000000002E-2</c:v>
                </c:pt>
                <c:pt idx="120">
                  <c:v>0.20599999999999999</c:v>
                </c:pt>
                <c:pt idx="121">
                  <c:v>3.2000000000000001E-2</c:v>
                </c:pt>
                <c:pt idx="122">
                  <c:v>0.309</c:v>
                </c:pt>
                <c:pt idx="123">
                  <c:v>0.16200000000000001</c:v>
                </c:pt>
                <c:pt idx="124">
                  <c:v>3.4000000000000002E-2</c:v>
                </c:pt>
                <c:pt idx="125">
                  <c:v>0.25</c:v>
                </c:pt>
                <c:pt idx="126">
                  <c:v>4.2999999999999997E-2</c:v>
                </c:pt>
                <c:pt idx="127">
                  <c:v>6.0000000000000001E-3</c:v>
                </c:pt>
                <c:pt idx="128">
                  <c:v>0.246</c:v>
                </c:pt>
                <c:pt idx="129">
                  <c:v>-1.4999999999999999E-2</c:v>
                </c:pt>
                <c:pt idx="130">
                  <c:v>-8.9999999999999993E-3</c:v>
                </c:pt>
                <c:pt idx="131">
                  <c:v>0.502</c:v>
                </c:pt>
                <c:pt idx="132">
                  <c:v>0.45600000000000002</c:v>
                </c:pt>
                <c:pt idx="133">
                  <c:v>0.46800000000000003</c:v>
                </c:pt>
                <c:pt idx="134">
                  <c:v>2.7E-2</c:v>
                </c:pt>
                <c:pt idx="135">
                  <c:v>0.12</c:v>
                </c:pt>
                <c:pt idx="136">
                  <c:v>-7.0999999999999994E-2</c:v>
                </c:pt>
                <c:pt idx="137">
                  <c:v>0.32300000000000001</c:v>
                </c:pt>
                <c:pt idx="138">
                  <c:v>0.14099999999999999</c:v>
                </c:pt>
                <c:pt idx="139">
                  <c:v>6.8000000000000005E-2</c:v>
                </c:pt>
                <c:pt idx="140">
                  <c:v>0.36799999999999999</c:v>
                </c:pt>
                <c:pt idx="141">
                  <c:v>0.24099999999999999</c:v>
                </c:pt>
                <c:pt idx="142">
                  <c:v>0.16900000000000001</c:v>
                </c:pt>
                <c:pt idx="143">
                  <c:v>0.157</c:v>
                </c:pt>
                <c:pt idx="144">
                  <c:v>-0.19700000000000001</c:v>
                </c:pt>
                <c:pt idx="145">
                  <c:v>5.6000000000000001E-2</c:v>
                </c:pt>
                <c:pt idx="146">
                  <c:v>0.191</c:v>
                </c:pt>
                <c:pt idx="147">
                  <c:v>0.23699999999999999</c:v>
                </c:pt>
                <c:pt idx="148">
                  <c:v>0.38300000000000001</c:v>
                </c:pt>
                <c:pt idx="149">
                  <c:v>0.26500000000000001</c:v>
                </c:pt>
                <c:pt idx="150">
                  <c:v>-4.7E-2</c:v>
                </c:pt>
                <c:pt idx="151">
                  <c:v>-5.0000000000000001E-3</c:v>
                </c:pt>
                <c:pt idx="152">
                  <c:v>0.36</c:v>
                </c:pt>
                <c:pt idx="153">
                  <c:v>0.23100000000000001</c:v>
                </c:pt>
                <c:pt idx="154">
                  <c:v>0.251</c:v>
                </c:pt>
                <c:pt idx="155">
                  <c:v>8.4000000000000005E-2</c:v>
                </c:pt>
                <c:pt idx="156">
                  <c:v>8.2000000000000003E-2</c:v>
                </c:pt>
                <c:pt idx="157">
                  <c:v>0.39200000000000002</c:v>
                </c:pt>
                <c:pt idx="158">
                  <c:v>1.7999999999999999E-2</c:v>
                </c:pt>
                <c:pt idx="159">
                  <c:v>0.16800000000000001</c:v>
                </c:pt>
                <c:pt idx="160">
                  <c:v>0.20100000000000001</c:v>
                </c:pt>
                <c:pt idx="161">
                  <c:v>0.308</c:v>
                </c:pt>
                <c:pt idx="162">
                  <c:v>0.33300000000000002</c:v>
                </c:pt>
                <c:pt idx="163">
                  <c:v>0.36499999999999999</c:v>
                </c:pt>
                <c:pt idx="164">
                  <c:v>0.33200000000000002</c:v>
                </c:pt>
                <c:pt idx="165">
                  <c:v>0.159</c:v>
                </c:pt>
                <c:pt idx="166">
                  <c:v>0.54300000000000004</c:v>
                </c:pt>
                <c:pt idx="167">
                  <c:v>1.4999999999999999E-2</c:v>
                </c:pt>
                <c:pt idx="168">
                  <c:v>0.13900000000000001</c:v>
                </c:pt>
                <c:pt idx="169">
                  <c:v>0.17799999999999999</c:v>
                </c:pt>
                <c:pt idx="170">
                  <c:v>0.14799999999999999</c:v>
                </c:pt>
                <c:pt idx="171">
                  <c:v>-4.7E-2</c:v>
                </c:pt>
                <c:pt idx="172">
                  <c:v>0.26100000000000001</c:v>
                </c:pt>
                <c:pt idx="173">
                  <c:v>8.4000000000000005E-2</c:v>
                </c:pt>
                <c:pt idx="174">
                  <c:v>0.214</c:v>
                </c:pt>
                <c:pt idx="175">
                  <c:v>8.0000000000000002E-3</c:v>
                </c:pt>
                <c:pt idx="176">
                  <c:v>0.13600000000000001</c:v>
                </c:pt>
                <c:pt idx="177">
                  <c:v>0.317</c:v>
                </c:pt>
                <c:pt idx="178">
                  <c:v>0.14699999999999999</c:v>
                </c:pt>
                <c:pt idx="179">
                  <c:v>0.34599999999999997</c:v>
                </c:pt>
                <c:pt idx="180">
                  <c:v>0.26100000000000001</c:v>
                </c:pt>
                <c:pt idx="181">
                  <c:v>0.28799999999999998</c:v>
                </c:pt>
                <c:pt idx="182">
                  <c:v>0.40500000000000003</c:v>
                </c:pt>
                <c:pt idx="183">
                  <c:v>8.4000000000000005E-2</c:v>
                </c:pt>
                <c:pt idx="184">
                  <c:v>0.248</c:v>
                </c:pt>
                <c:pt idx="185">
                  <c:v>0.26400000000000001</c:v>
                </c:pt>
                <c:pt idx="186">
                  <c:v>0.25900000000000001</c:v>
                </c:pt>
                <c:pt idx="187">
                  <c:v>0.16800000000000001</c:v>
                </c:pt>
                <c:pt idx="188">
                  <c:v>0.20899999999999999</c:v>
                </c:pt>
                <c:pt idx="189">
                  <c:v>0.26400000000000001</c:v>
                </c:pt>
                <c:pt idx="190">
                  <c:v>0.26900000000000002</c:v>
                </c:pt>
                <c:pt idx="191">
                  <c:v>0.125</c:v>
                </c:pt>
                <c:pt idx="192">
                  <c:v>0.28899999999999998</c:v>
                </c:pt>
                <c:pt idx="193">
                  <c:v>0.372</c:v>
                </c:pt>
                <c:pt idx="194">
                  <c:v>0.58299999999999996</c:v>
                </c:pt>
                <c:pt idx="195">
                  <c:v>1.2E-2</c:v>
                </c:pt>
                <c:pt idx="196">
                  <c:v>0.41699999999999998</c:v>
                </c:pt>
                <c:pt idx="197">
                  <c:v>0.20799999999999999</c:v>
                </c:pt>
                <c:pt idx="198">
                  <c:v>0.28799999999999998</c:v>
                </c:pt>
                <c:pt idx="199">
                  <c:v>0.20399999999999999</c:v>
                </c:pt>
                <c:pt idx="200">
                  <c:v>0.33100000000000002</c:v>
                </c:pt>
                <c:pt idx="201">
                  <c:v>0.51</c:v>
                </c:pt>
                <c:pt idx="202">
                  <c:v>0.748</c:v>
                </c:pt>
                <c:pt idx="203">
                  <c:v>0.70199999999999996</c:v>
                </c:pt>
                <c:pt idx="204">
                  <c:v>0.92600000000000005</c:v>
                </c:pt>
                <c:pt idx="205">
                  <c:v>1.383</c:v>
                </c:pt>
                <c:pt idx="206">
                  <c:v>1.5089999999999999</c:v>
                </c:pt>
                <c:pt idx="207">
                  <c:v>1.734</c:v>
                </c:pt>
                <c:pt idx="208">
                  <c:v>2.1549999999999998</c:v>
                </c:pt>
                <c:pt idx="209">
                  <c:v>2.39</c:v>
                </c:pt>
                <c:pt idx="210">
                  <c:v>2.7450000000000001</c:v>
                </c:pt>
                <c:pt idx="211">
                  <c:v>2.899</c:v>
                </c:pt>
                <c:pt idx="212">
                  <c:v>3.1970000000000001</c:v>
                </c:pt>
                <c:pt idx="213">
                  <c:v>3.3570000000000002</c:v>
                </c:pt>
                <c:pt idx="214">
                  <c:v>3.9540000000000002</c:v>
                </c:pt>
                <c:pt idx="215">
                  <c:v>3.9990000000000001</c:v>
                </c:pt>
                <c:pt idx="216">
                  <c:v>4.2789999999999999</c:v>
                </c:pt>
                <c:pt idx="217">
                  <c:v>4.5140000000000002</c:v>
                </c:pt>
                <c:pt idx="218">
                  <c:v>4.391</c:v>
                </c:pt>
                <c:pt idx="219">
                  <c:v>4.8019999999999996</c:v>
                </c:pt>
                <c:pt idx="220">
                  <c:v>5.14</c:v>
                </c:pt>
                <c:pt idx="221">
                  <c:v>5.2169999999999996</c:v>
                </c:pt>
                <c:pt idx="222">
                  <c:v>5.2450000000000001</c:v>
                </c:pt>
                <c:pt idx="223">
                  <c:v>5.3879999999999999</c:v>
                </c:pt>
                <c:pt idx="224">
                  <c:v>5.0330000000000004</c:v>
                </c:pt>
                <c:pt idx="225">
                  <c:v>4.9539999999999997</c:v>
                </c:pt>
                <c:pt idx="226">
                  <c:v>4.9420000000000002</c:v>
                </c:pt>
                <c:pt idx="227">
                  <c:v>4.9249999999999998</c:v>
                </c:pt>
                <c:pt idx="228">
                  <c:v>4.7119999999999997</c:v>
                </c:pt>
                <c:pt idx="229">
                  <c:v>4.66</c:v>
                </c:pt>
                <c:pt idx="230">
                  <c:v>4.117</c:v>
                </c:pt>
                <c:pt idx="231">
                  <c:v>4.2480000000000002</c:v>
                </c:pt>
                <c:pt idx="232">
                  <c:v>3.3119999999999998</c:v>
                </c:pt>
                <c:pt idx="233">
                  <c:v>3.4809999999999999</c:v>
                </c:pt>
                <c:pt idx="234">
                  <c:v>3.0510000000000002</c:v>
                </c:pt>
                <c:pt idx="235">
                  <c:v>2.58</c:v>
                </c:pt>
                <c:pt idx="236">
                  <c:v>2.0950000000000002</c:v>
                </c:pt>
                <c:pt idx="237">
                  <c:v>1.6819999999999999</c:v>
                </c:pt>
                <c:pt idx="238">
                  <c:v>1.3360000000000001</c:v>
                </c:pt>
                <c:pt idx="239">
                  <c:v>0.26800000000000002</c:v>
                </c:pt>
                <c:pt idx="240">
                  <c:v>-0.218</c:v>
                </c:pt>
                <c:pt idx="241">
                  <c:v>-0.47299999999999998</c:v>
                </c:pt>
                <c:pt idx="242">
                  <c:v>-1.1000000000000001</c:v>
                </c:pt>
                <c:pt idx="243">
                  <c:v>-1.587</c:v>
                </c:pt>
                <c:pt idx="244">
                  <c:v>-2.0099999999999998</c:v>
                </c:pt>
                <c:pt idx="245">
                  <c:v>-2.3879999999999999</c:v>
                </c:pt>
                <c:pt idx="246">
                  <c:v>-2.5139999999999998</c:v>
                </c:pt>
                <c:pt idx="247">
                  <c:v>-3.1819999999999999</c:v>
                </c:pt>
                <c:pt idx="248">
                  <c:v>-2.9289999999999998</c:v>
                </c:pt>
                <c:pt idx="249">
                  <c:v>-3.0619999999999998</c:v>
                </c:pt>
                <c:pt idx="250">
                  <c:v>-3.2650000000000001</c:v>
                </c:pt>
                <c:pt idx="251">
                  <c:v>-3.4239999999999999</c:v>
                </c:pt>
                <c:pt idx="252">
                  <c:v>-3.585</c:v>
                </c:pt>
                <c:pt idx="253">
                  <c:v>-3.6389999999999998</c:v>
                </c:pt>
                <c:pt idx="254">
                  <c:v>-3.3959999999999999</c:v>
                </c:pt>
                <c:pt idx="255">
                  <c:v>-3.7090000000000001</c:v>
                </c:pt>
                <c:pt idx="256">
                  <c:v>-3.2389999999999999</c:v>
                </c:pt>
                <c:pt idx="257">
                  <c:v>-2.9990000000000001</c:v>
                </c:pt>
                <c:pt idx="258">
                  <c:v>-2.4889999999999999</c:v>
                </c:pt>
                <c:pt idx="259">
                  <c:v>-2.5339999999999998</c:v>
                </c:pt>
                <c:pt idx="260">
                  <c:v>-2.67</c:v>
                </c:pt>
                <c:pt idx="261">
                  <c:v>-2.2210000000000001</c:v>
                </c:pt>
                <c:pt idx="262">
                  <c:v>-2.1920000000000002</c:v>
                </c:pt>
                <c:pt idx="263">
                  <c:v>-1.948</c:v>
                </c:pt>
                <c:pt idx="264">
                  <c:v>-1.2130000000000001</c:v>
                </c:pt>
                <c:pt idx="265">
                  <c:v>-1.234</c:v>
                </c:pt>
                <c:pt idx="266">
                  <c:v>-0.89100000000000001</c:v>
                </c:pt>
                <c:pt idx="267">
                  <c:v>-0.78200000000000003</c:v>
                </c:pt>
                <c:pt idx="268">
                  <c:v>-0.23300000000000001</c:v>
                </c:pt>
                <c:pt idx="269">
                  <c:v>-0.79700000000000004</c:v>
                </c:pt>
                <c:pt idx="270">
                  <c:v>1.7000000000000001E-2</c:v>
                </c:pt>
                <c:pt idx="271">
                  <c:v>0.435</c:v>
                </c:pt>
                <c:pt idx="272">
                  <c:v>1.04</c:v>
                </c:pt>
                <c:pt idx="273">
                  <c:v>1.1819999999999999</c:v>
                </c:pt>
                <c:pt idx="274">
                  <c:v>2.0790000000000002</c:v>
                </c:pt>
                <c:pt idx="275">
                  <c:v>1.875</c:v>
                </c:pt>
                <c:pt idx="276">
                  <c:v>2.8279999999999998</c:v>
                </c:pt>
                <c:pt idx="277">
                  <c:v>3.1909999999999998</c:v>
                </c:pt>
                <c:pt idx="278">
                  <c:v>3.403</c:v>
                </c:pt>
                <c:pt idx="279">
                  <c:v>4.2110000000000003</c:v>
                </c:pt>
                <c:pt idx="280">
                  <c:v>4.3</c:v>
                </c:pt>
                <c:pt idx="281">
                  <c:v>4.7160000000000002</c:v>
                </c:pt>
                <c:pt idx="282">
                  <c:v>5.5709999999999997</c:v>
                </c:pt>
                <c:pt idx="283">
                  <c:v>5.4029999999999996</c:v>
                </c:pt>
                <c:pt idx="284">
                  <c:v>5.2759999999999998</c:v>
                </c:pt>
                <c:pt idx="285">
                  <c:v>4.8220000000000001</c:v>
                </c:pt>
                <c:pt idx="286">
                  <c:v>4.1050000000000004</c:v>
                </c:pt>
                <c:pt idx="287">
                  <c:v>3.4710000000000001</c:v>
                </c:pt>
                <c:pt idx="288">
                  <c:v>3.323</c:v>
                </c:pt>
                <c:pt idx="289">
                  <c:v>2.7930000000000001</c:v>
                </c:pt>
                <c:pt idx="290">
                  <c:v>1.8759999999999999</c:v>
                </c:pt>
                <c:pt idx="291">
                  <c:v>0.753</c:v>
                </c:pt>
                <c:pt idx="292">
                  <c:v>0.83399999999999996</c:v>
                </c:pt>
                <c:pt idx="293">
                  <c:v>0.76400000000000001</c:v>
                </c:pt>
                <c:pt idx="294">
                  <c:v>0.76</c:v>
                </c:pt>
                <c:pt idx="295">
                  <c:v>0.53200000000000003</c:v>
                </c:pt>
                <c:pt idx="296">
                  <c:v>1.046</c:v>
                </c:pt>
                <c:pt idx="297">
                  <c:v>1.429</c:v>
                </c:pt>
                <c:pt idx="298">
                  <c:v>2.323</c:v>
                </c:pt>
                <c:pt idx="299">
                  <c:v>2.5129999999999999</c:v>
                </c:pt>
                <c:pt idx="300">
                  <c:v>3.5209999999999999</c:v>
                </c:pt>
                <c:pt idx="301">
                  <c:v>3.8119999999999998</c:v>
                </c:pt>
                <c:pt idx="302">
                  <c:v>4.1929999999999996</c:v>
                </c:pt>
                <c:pt idx="303">
                  <c:v>5.9450000000000003</c:v>
                </c:pt>
                <c:pt idx="304">
                  <c:v>7.5609999999999999</c:v>
                </c:pt>
                <c:pt idx="305">
                  <c:v>7.306</c:v>
                </c:pt>
                <c:pt idx="306">
                  <c:v>9.4499999999999993</c:v>
                </c:pt>
                <c:pt idx="307">
                  <c:v>11.036</c:v>
                </c:pt>
                <c:pt idx="308">
                  <c:v>12.164</c:v>
                </c:pt>
                <c:pt idx="309">
                  <c:v>11.566000000000001</c:v>
                </c:pt>
                <c:pt idx="310">
                  <c:v>13.063000000000001</c:v>
                </c:pt>
                <c:pt idx="311">
                  <c:v>13.358000000000001</c:v>
                </c:pt>
                <c:pt idx="312">
                  <c:v>12.579000000000001</c:v>
                </c:pt>
                <c:pt idx="313">
                  <c:v>13.015000000000001</c:v>
                </c:pt>
                <c:pt idx="314">
                  <c:v>10.855</c:v>
                </c:pt>
                <c:pt idx="315">
                  <c:v>9.4280000000000008</c:v>
                </c:pt>
                <c:pt idx="316">
                  <c:v>8.5109999999999992</c:v>
                </c:pt>
                <c:pt idx="317">
                  <c:v>6.3419999999999996</c:v>
                </c:pt>
                <c:pt idx="318">
                  <c:v>0.85899999999999999</c:v>
                </c:pt>
                <c:pt idx="319">
                  <c:v>0.96</c:v>
                </c:pt>
                <c:pt idx="320">
                  <c:v>-5.0000000000000001E-3</c:v>
                </c:pt>
              </c:numCache>
            </c:numRef>
          </c:yVal>
          <c:smooth val="0"/>
        </c:ser>
        <c:ser>
          <c:idx val="5"/>
          <c:order val="2"/>
          <c:tx>
            <c:v>Cyt c-DNA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'figure 4'!$A$2:$A$519</c:f>
              <c:numCache>
                <c:formatCode>General</c:formatCode>
                <c:ptCount val="518"/>
                <c:pt idx="0">
                  <c:v>500</c:v>
                </c:pt>
                <c:pt idx="1">
                  <c:v>499</c:v>
                </c:pt>
                <c:pt idx="2">
                  <c:v>498</c:v>
                </c:pt>
                <c:pt idx="3">
                  <c:v>497</c:v>
                </c:pt>
                <c:pt idx="4">
                  <c:v>496</c:v>
                </c:pt>
                <c:pt idx="5">
                  <c:v>495</c:v>
                </c:pt>
                <c:pt idx="6">
                  <c:v>494</c:v>
                </c:pt>
                <c:pt idx="7">
                  <c:v>493</c:v>
                </c:pt>
                <c:pt idx="8">
                  <c:v>492</c:v>
                </c:pt>
                <c:pt idx="9">
                  <c:v>491</c:v>
                </c:pt>
                <c:pt idx="10">
                  <c:v>490</c:v>
                </c:pt>
                <c:pt idx="11">
                  <c:v>489</c:v>
                </c:pt>
                <c:pt idx="12">
                  <c:v>488</c:v>
                </c:pt>
                <c:pt idx="13">
                  <c:v>487</c:v>
                </c:pt>
                <c:pt idx="14">
                  <c:v>486</c:v>
                </c:pt>
                <c:pt idx="15">
                  <c:v>485</c:v>
                </c:pt>
                <c:pt idx="16">
                  <c:v>484</c:v>
                </c:pt>
                <c:pt idx="17">
                  <c:v>483</c:v>
                </c:pt>
                <c:pt idx="18">
                  <c:v>482</c:v>
                </c:pt>
                <c:pt idx="19">
                  <c:v>481</c:v>
                </c:pt>
                <c:pt idx="20">
                  <c:v>480</c:v>
                </c:pt>
                <c:pt idx="21">
                  <c:v>479</c:v>
                </c:pt>
                <c:pt idx="22">
                  <c:v>478</c:v>
                </c:pt>
                <c:pt idx="23">
                  <c:v>477</c:v>
                </c:pt>
                <c:pt idx="24">
                  <c:v>476</c:v>
                </c:pt>
                <c:pt idx="25">
                  <c:v>475</c:v>
                </c:pt>
                <c:pt idx="26">
                  <c:v>474</c:v>
                </c:pt>
                <c:pt idx="27">
                  <c:v>473</c:v>
                </c:pt>
                <c:pt idx="28">
                  <c:v>472</c:v>
                </c:pt>
                <c:pt idx="29">
                  <c:v>471</c:v>
                </c:pt>
                <c:pt idx="30">
                  <c:v>470</c:v>
                </c:pt>
                <c:pt idx="31">
                  <c:v>469</c:v>
                </c:pt>
                <c:pt idx="32">
                  <c:v>468</c:v>
                </c:pt>
                <c:pt idx="33">
                  <c:v>467</c:v>
                </c:pt>
                <c:pt idx="34">
                  <c:v>466</c:v>
                </c:pt>
                <c:pt idx="35">
                  <c:v>465</c:v>
                </c:pt>
                <c:pt idx="36">
                  <c:v>464</c:v>
                </c:pt>
                <c:pt idx="37">
                  <c:v>463</c:v>
                </c:pt>
                <c:pt idx="38">
                  <c:v>462</c:v>
                </c:pt>
                <c:pt idx="39">
                  <c:v>461</c:v>
                </c:pt>
                <c:pt idx="40">
                  <c:v>460</c:v>
                </c:pt>
                <c:pt idx="41">
                  <c:v>459</c:v>
                </c:pt>
                <c:pt idx="42">
                  <c:v>458</c:v>
                </c:pt>
                <c:pt idx="43">
                  <c:v>457</c:v>
                </c:pt>
                <c:pt idx="44">
                  <c:v>456</c:v>
                </c:pt>
                <c:pt idx="45">
                  <c:v>455</c:v>
                </c:pt>
                <c:pt idx="46">
                  <c:v>454</c:v>
                </c:pt>
                <c:pt idx="47">
                  <c:v>453</c:v>
                </c:pt>
                <c:pt idx="48">
                  <c:v>452</c:v>
                </c:pt>
                <c:pt idx="49">
                  <c:v>451</c:v>
                </c:pt>
                <c:pt idx="50">
                  <c:v>450</c:v>
                </c:pt>
                <c:pt idx="51">
                  <c:v>449</c:v>
                </c:pt>
                <c:pt idx="52">
                  <c:v>448</c:v>
                </c:pt>
                <c:pt idx="53">
                  <c:v>447</c:v>
                </c:pt>
                <c:pt idx="54">
                  <c:v>446</c:v>
                </c:pt>
                <c:pt idx="55">
                  <c:v>445</c:v>
                </c:pt>
                <c:pt idx="56">
                  <c:v>444</c:v>
                </c:pt>
                <c:pt idx="57">
                  <c:v>443</c:v>
                </c:pt>
                <c:pt idx="58">
                  <c:v>442</c:v>
                </c:pt>
                <c:pt idx="59">
                  <c:v>441</c:v>
                </c:pt>
                <c:pt idx="60">
                  <c:v>440</c:v>
                </c:pt>
                <c:pt idx="61">
                  <c:v>439</c:v>
                </c:pt>
                <c:pt idx="62">
                  <c:v>438</c:v>
                </c:pt>
                <c:pt idx="63">
                  <c:v>437</c:v>
                </c:pt>
                <c:pt idx="64">
                  <c:v>436</c:v>
                </c:pt>
                <c:pt idx="65">
                  <c:v>435</c:v>
                </c:pt>
                <c:pt idx="66">
                  <c:v>434</c:v>
                </c:pt>
                <c:pt idx="67">
                  <c:v>433</c:v>
                </c:pt>
                <c:pt idx="68">
                  <c:v>432</c:v>
                </c:pt>
                <c:pt idx="69">
                  <c:v>431</c:v>
                </c:pt>
                <c:pt idx="70">
                  <c:v>430</c:v>
                </c:pt>
                <c:pt idx="71">
                  <c:v>429</c:v>
                </c:pt>
                <c:pt idx="72">
                  <c:v>428</c:v>
                </c:pt>
                <c:pt idx="73">
                  <c:v>427</c:v>
                </c:pt>
                <c:pt idx="74">
                  <c:v>426</c:v>
                </c:pt>
                <c:pt idx="75">
                  <c:v>425</c:v>
                </c:pt>
                <c:pt idx="76">
                  <c:v>424</c:v>
                </c:pt>
                <c:pt idx="77">
                  <c:v>423</c:v>
                </c:pt>
                <c:pt idx="78">
                  <c:v>422</c:v>
                </c:pt>
                <c:pt idx="79">
                  <c:v>421</c:v>
                </c:pt>
                <c:pt idx="80">
                  <c:v>420</c:v>
                </c:pt>
                <c:pt idx="81">
                  <c:v>419</c:v>
                </c:pt>
                <c:pt idx="82">
                  <c:v>418</c:v>
                </c:pt>
                <c:pt idx="83">
                  <c:v>417</c:v>
                </c:pt>
                <c:pt idx="84">
                  <c:v>416</c:v>
                </c:pt>
                <c:pt idx="85">
                  <c:v>415</c:v>
                </c:pt>
                <c:pt idx="86">
                  <c:v>414</c:v>
                </c:pt>
                <c:pt idx="87">
                  <c:v>413</c:v>
                </c:pt>
                <c:pt idx="88">
                  <c:v>412</c:v>
                </c:pt>
                <c:pt idx="89">
                  <c:v>411</c:v>
                </c:pt>
                <c:pt idx="90">
                  <c:v>410</c:v>
                </c:pt>
                <c:pt idx="91">
                  <c:v>409</c:v>
                </c:pt>
                <c:pt idx="92">
                  <c:v>408</c:v>
                </c:pt>
                <c:pt idx="93">
                  <c:v>407</c:v>
                </c:pt>
                <c:pt idx="94">
                  <c:v>406</c:v>
                </c:pt>
                <c:pt idx="95">
                  <c:v>405</c:v>
                </c:pt>
                <c:pt idx="96">
                  <c:v>404</c:v>
                </c:pt>
                <c:pt idx="97">
                  <c:v>403</c:v>
                </c:pt>
                <c:pt idx="98">
                  <c:v>402</c:v>
                </c:pt>
                <c:pt idx="99">
                  <c:v>401</c:v>
                </c:pt>
                <c:pt idx="100">
                  <c:v>400</c:v>
                </c:pt>
                <c:pt idx="101">
                  <c:v>399</c:v>
                </c:pt>
                <c:pt idx="102">
                  <c:v>398</c:v>
                </c:pt>
                <c:pt idx="103">
                  <c:v>397</c:v>
                </c:pt>
                <c:pt idx="104">
                  <c:v>396</c:v>
                </c:pt>
                <c:pt idx="105">
                  <c:v>395</c:v>
                </c:pt>
                <c:pt idx="106">
                  <c:v>394</c:v>
                </c:pt>
                <c:pt idx="107">
                  <c:v>393</c:v>
                </c:pt>
                <c:pt idx="108">
                  <c:v>392</c:v>
                </c:pt>
                <c:pt idx="109">
                  <c:v>391</c:v>
                </c:pt>
                <c:pt idx="110">
                  <c:v>390</c:v>
                </c:pt>
                <c:pt idx="111">
                  <c:v>389</c:v>
                </c:pt>
                <c:pt idx="112">
                  <c:v>388</c:v>
                </c:pt>
                <c:pt idx="113">
                  <c:v>387</c:v>
                </c:pt>
                <c:pt idx="114">
                  <c:v>386</c:v>
                </c:pt>
                <c:pt idx="115">
                  <c:v>385</c:v>
                </c:pt>
                <c:pt idx="116">
                  <c:v>384</c:v>
                </c:pt>
                <c:pt idx="117">
                  <c:v>383</c:v>
                </c:pt>
                <c:pt idx="118">
                  <c:v>382</c:v>
                </c:pt>
                <c:pt idx="119">
                  <c:v>381</c:v>
                </c:pt>
                <c:pt idx="120">
                  <c:v>380</c:v>
                </c:pt>
                <c:pt idx="121">
                  <c:v>379</c:v>
                </c:pt>
                <c:pt idx="122">
                  <c:v>378</c:v>
                </c:pt>
                <c:pt idx="123">
                  <c:v>377</c:v>
                </c:pt>
                <c:pt idx="124">
                  <c:v>376</c:v>
                </c:pt>
                <c:pt idx="125">
                  <c:v>375</c:v>
                </c:pt>
                <c:pt idx="126">
                  <c:v>374</c:v>
                </c:pt>
                <c:pt idx="127">
                  <c:v>373</c:v>
                </c:pt>
                <c:pt idx="128">
                  <c:v>372</c:v>
                </c:pt>
                <c:pt idx="129">
                  <c:v>371</c:v>
                </c:pt>
                <c:pt idx="130">
                  <c:v>370</c:v>
                </c:pt>
                <c:pt idx="131">
                  <c:v>369</c:v>
                </c:pt>
                <c:pt idx="132">
                  <c:v>368</c:v>
                </c:pt>
                <c:pt idx="133">
                  <c:v>367</c:v>
                </c:pt>
                <c:pt idx="134">
                  <c:v>366</c:v>
                </c:pt>
                <c:pt idx="135">
                  <c:v>365</c:v>
                </c:pt>
                <c:pt idx="136">
                  <c:v>364</c:v>
                </c:pt>
                <c:pt idx="137">
                  <c:v>363</c:v>
                </c:pt>
                <c:pt idx="138">
                  <c:v>362</c:v>
                </c:pt>
                <c:pt idx="139">
                  <c:v>361</c:v>
                </c:pt>
                <c:pt idx="140">
                  <c:v>360</c:v>
                </c:pt>
                <c:pt idx="141">
                  <c:v>359</c:v>
                </c:pt>
                <c:pt idx="142">
                  <c:v>358</c:v>
                </c:pt>
                <c:pt idx="143">
                  <c:v>357</c:v>
                </c:pt>
                <c:pt idx="144">
                  <c:v>356</c:v>
                </c:pt>
                <c:pt idx="145">
                  <c:v>355</c:v>
                </c:pt>
                <c:pt idx="146">
                  <c:v>354</c:v>
                </c:pt>
                <c:pt idx="147">
                  <c:v>353</c:v>
                </c:pt>
                <c:pt idx="148">
                  <c:v>352</c:v>
                </c:pt>
                <c:pt idx="149">
                  <c:v>351</c:v>
                </c:pt>
                <c:pt idx="150">
                  <c:v>350</c:v>
                </c:pt>
                <c:pt idx="151">
                  <c:v>349</c:v>
                </c:pt>
                <c:pt idx="152">
                  <c:v>348</c:v>
                </c:pt>
                <c:pt idx="153">
                  <c:v>347</c:v>
                </c:pt>
                <c:pt idx="154">
                  <c:v>346</c:v>
                </c:pt>
                <c:pt idx="155">
                  <c:v>345</c:v>
                </c:pt>
                <c:pt idx="156">
                  <c:v>344</c:v>
                </c:pt>
                <c:pt idx="157">
                  <c:v>343</c:v>
                </c:pt>
                <c:pt idx="158">
                  <c:v>342</c:v>
                </c:pt>
                <c:pt idx="159">
                  <c:v>341</c:v>
                </c:pt>
                <c:pt idx="160">
                  <c:v>340</c:v>
                </c:pt>
                <c:pt idx="161">
                  <c:v>339</c:v>
                </c:pt>
                <c:pt idx="162">
                  <c:v>338</c:v>
                </c:pt>
                <c:pt idx="163">
                  <c:v>337</c:v>
                </c:pt>
                <c:pt idx="164">
                  <c:v>336</c:v>
                </c:pt>
                <c:pt idx="165">
                  <c:v>335</c:v>
                </c:pt>
                <c:pt idx="166">
                  <c:v>334</c:v>
                </c:pt>
                <c:pt idx="167">
                  <c:v>333</c:v>
                </c:pt>
                <c:pt idx="168">
                  <c:v>332</c:v>
                </c:pt>
                <c:pt idx="169">
                  <c:v>331</c:v>
                </c:pt>
                <c:pt idx="170">
                  <c:v>330</c:v>
                </c:pt>
                <c:pt idx="171">
                  <c:v>329</c:v>
                </c:pt>
                <c:pt idx="172">
                  <c:v>328</c:v>
                </c:pt>
                <c:pt idx="173">
                  <c:v>327</c:v>
                </c:pt>
                <c:pt idx="174">
                  <c:v>326</c:v>
                </c:pt>
                <c:pt idx="175">
                  <c:v>325</c:v>
                </c:pt>
                <c:pt idx="176">
                  <c:v>324</c:v>
                </c:pt>
                <c:pt idx="177">
                  <c:v>323</c:v>
                </c:pt>
                <c:pt idx="178">
                  <c:v>322</c:v>
                </c:pt>
                <c:pt idx="179">
                  <c:v>321</c:v>
                </c:pt>
                <c:pt idx="180">
                  <c:v>320</c:v>
                </c:pt>
                <c:pt idx="181">
                  <c:v>319</c:v>
                </c:pt>
                <c:pt idx="182">
                  <c:v>318</c:v>
                </c:pt>
                <c:pt idx="183">
                  <c:v>317</c:v>
                </c:pt>
                <c:pt idx="184">
                  <c:v>316</c:v>
                </c:pt>
                <c:pt idx="185">
                  <c:v>315</c:v>
                </c:pt>
                <c:pt idx="186">
                  <c:v>314</c:v>
                </c:pt>
                <c:pt idx="187">
                  <c:v>313</c:v>
                </c:pt>
                <c:pt idx="188">
                  <c:v>312</c:v>
                </c:pt>
                <c:pt idx="189">
                  <c:v>311</c:v>
                </c:pt>
                <c:pt idx="190">
                  <c:v>310</c:v>
                </c:pt>
                <c:pt idx="191">
                  <c:v>309</c:v>
                </c:pt>
                <c:pt idx="192">
                  <c:v>308</c:v>
                </c:pt>
                <c:pt idx="193">
                  <c:v>307</c:v>
                </c:pt>
                <c:pt idx="194">
                  <c:v>306</c:v>
                </c:pt>
                <c:pt idx="195">
                  <c:v>305</c:v>
                </c:pt>
                <c:pt idx="196">
                  <c:v>304</c:v>
                </c:pt>
                <c:pt idx="197">
                  <c:v>303</c:v>
                </c:pt>
                <c:pt idx="198">
                  <c:v>302</c:v>
                </c:pt>
                <c:pt idx="199">
                  <c:v>301</c:v>
                </c:pt>
                <c:pt idx="200">
                  <c:v>300</c:v>
                </c:pt>
                <c:pt idx="201">
                  <c:v>299</c:v>
                </c:pt>
                <c:pt idx="202">
                  <c:v>298</c:v>
                </c:pt>
                <c:pt idx="203">
                  <c:v>297</c:v>
                </c:pt>
                <c:pt idx="204">
                  <c:v>296</c:v>
                </c:pt>
                <c:pt idx="205">
                  <c:v>295</c:v>
                </c:pt>
                <c:pt idx="206">
                  <c:v>294</c:v>
                </c:pt>
                <c:pt idx="207">
                  <c:v>293</c:v>
                </c:pt>
                <c:pt idx="208">
                  <c:v>292</c:v>
                </c:pt>
                <c:pt idx="209">
                  <c:v>291</c:v>
                </c:pt>
                <c:pt idx="210">
                  <c:v>290</c:v>
                </c:pt>
                <c:pt idx="211">
                  <c:v>289</c:v>
                </c:pt>
                <c:pt idx="212">
                  <c:v>288</c:v>
                </c:pt>
                <c:pt idx="213">
                  <c:v>287</c:v>
                </c:pt>
                <c:pt idx="214">
                  <c:v>286</c:v>
                </c:pt>
                <c:pt idx="215">
                  <c:v>285</c:v>
                </c:pt>
                <c:pt idx="216">
                  <c:v>284</c:v>
                </c:pt>
                <c:pt idx="217">
                  <c:v>283</c:v>
                </c:pt>
                <c:pt idx="218">
                  <c:v>282</c:v>
                </c:pt>
                <c:pt idx="219">
                  <c:v>281</c:v>
                </c:pt>
                <c:pt idx="220">
                  <c:v>280</c:v>
                </c:pt>
                <c:pt idx="221">
                  <c:v>279</c:v>
                </c:pt>
                <c:pt idx="222">
                  <c:v>278</c:v>
                </c:pt>
                <c:pt idx="223">
                  <c:v>277</c:v>
                </c:pt>
                <c:pt idx="224">
                  <c:v>276</c:v>
                </c:pt>
                <c:pt idx="225">
                  <c:v>275</c:v>
                </c:pt>
                <c:pt idx="226">
                  <c:v>274</c:v>
                </c:pt>
                <c:pt idx="227">
                  <c:v>273</c:v>
                </c:pt>
                <c:pt idx="228">
                  <c:v>272</c:v>
                </c:pt>
                <c:pt idx="229">
                  <c:v>271</c:v>
                </c:pt>
                <c:pt idx="230">
                  <c:v>270</c:v>
                </c:pt>
                <c:pt idx="231">
                  <c:v>269</c:v>
                </c:pt>
                <c:pt idx="232">
                  <c:v>268</c:v>
                </c:pt>
                <c:pt idx="233">
                  <c:v>267</c:v>
                </c:pt>
                <c:pt idx="234">
                  <c:v>266</c:v>
                </c:pt>
                <c:pt idx="235">
                  <c:v>265</c:v>
                </c:pt>
                <c:pt idx="236">
                  <c:v>264</c:v>
                </c:pt>
                <c:pt idx="237">
                  <c:v>263</c:v>
                </c:pt>
                <c:pt idx="238">
                  <c:v>262</c:v>
                </c:pt>
                <c:pt idx="239">
                  <c:v>261</c:v>
                </c:pt>
                <c:pt idx="240">
                  <c:v>260</c:v>
                </c:pt>
                <c:pt idx="241">
                  <c:v>259</c:v>
                </c:pt>
                <c:pt idx="242">
                  <c:v>258</c:v>
                </c:pt>
                <c:pt idx="243">
                  <c:v>257</c:v>
                </c:pt>
                <c:pt idx="244">
                  <c:v>256</c:v>
                </c:pt>
                <c:pt idx="245">
                  <c:v>255</c:v>
                </c:pt>
                <c:pt idx="246">
                  <c:v>254</c:v>
                </c:pt>
                <c:pt idx="247">
                  <c:v>253</c:v>
                </c:pt>
                <c:pt idx="248">
                  <c:v>252</c:v>
                </c:pt>
                <c:pt idx="249">
                  <c:v>251</c:v>
                </c:pt>
                <c:pt idx="250">
                  <c:v>250</c:v>
                </c:pt>
                <c:pt idx="251">
                  <c:v>249</c:v>
                </c:pt>
                <c:pt idx="252">
                  <c:v>248</c:v>
                </c:pt>
                <c:pt idx="253">
                  <c:v>247</c:v>
                </c:pt>
                <c:pt idx="254">
                  <c:v>246</c:v>
                </c:pt>
                <c:pt idx="255">
                  <c:v>245</c:v>
                </c:pt>
                <c:pt idx="256">
                  <c:v>244</c:v>
                </c:pt>
                <c:pt idx="257">
                  <c:v>243</c:v>
                </c:pt>
                <c:pt idx="258">
                  <c:v>242</c:v>
                </c:pt>
                <c:pt idx="259">
                  <c:v>241</c:v>
                </c:pt>
                <c:pt idx="260">
                  <c:v>240</c:v>
                </c:pt>
                <c:pt idx="261">
                  <c:v>239</c:v>
                </c:pt>
                <c:pt idx="262">
                  <c:v>238</c:v>
                </c:pt>
                <c:pt idx="263">
                  <c:v>237</c:v>
                </c:pt>
                <c:pt idx="264">
                  <c:v>236</c:v>
                </c:pt>
                <c:pt idx="265">
                  <c:v>235</c:v>
                </c:pt>
                <c:pt idx="266">
                  <c:v>234</c:v>
                </c:pt>
                <c:pt idx="267">
                  <c:v>233</c:v>
                </c:pt>
                <c:pt idx="268">
                  <c:v>232</c:v>
                </c:pt>
                <c:pt idx="269">
                  <c:v>231</c:v>
                </c:pt>
                <c:pt idx="270">
                  <c:v>230</c:v>
                </c:pt>
                <c:pt idx="271">
                  <c:v>229</c:v>
                </c:pt>
                <c:pt idx="272">
                  <c:v>228</c:v>
                </c:pt>
                <c:pt idx="273">
                  <c:v>227</c:v>
                </c:pt>
                <c:pt idx="274">
                  <c:v>226</c:v>
                </c:pt>
                <c:pt idx="275">
                  <c:v>225</c:v>
                </c:pt>
                <c:pt idx="276">
                  <c:v>224</c:v>
                </c:pt>
                <c:pt idx="277">
                  <c:v>223</c:v>
                </c:pt>
                <c:pt idx="278">
                  <c:v>222</c:v>
                </c:pt>
                <c:pt idx="279">
                  <c:v>221</c:v>
                </c:pt>
                <c:pt idx="280">
                  <c:v>220</c:v>
                </c:pt>
                <c:pt idx="281">
                  <c:v>219</c:v>
                </c:pt>
                <c:pt idx="282">
                  <c:v>218</c:v>
                </c:pt>
                <c:pt idx="283">
                  <c:v>217</c:v>
                </c:pt>
                <c:pt idx="284">
                  <c:v>216</c:v>
                </c:pt>
                <c:pt idx="285">
                  <c:v>215</c:v>
                </c:pt>
                <c:pt idx="286">
                  <c:v>214</c:v>
                </c:pt>
                <c:pt idx="287">
                  <c:v>213</c:v>
                </c:pt>
                <c:pt idx="288">
                  <c:v>212</c:v>
                </c:pt>
                <c:pt idx="289">
                  <c:v>211</c:v>
                </c:pt>
                <c:pt idx="290">
                  <c:v>210</c:v>
                </c:pt>
                <c:pt idx="291">
                  <c:v>209</c:v>
                </c:pt>
                <c:pt idx="292">
                  <c:v>208</c:v>
                </c:pt>
                <c:pt idx="293">
                  <c:v>207</c:v>
                </c:pt>
                <c:pt idx="294">
                  <c:v>206</c:v>
                </c:pt>
                <c:pt idx="295">
                  <c:v>205</c:v>
                </c:pt>
                <c:pt idx="296">
                  <c:v>204</c:v>
                </c:pt>
                <c:pt idx="297">
                  <c:v>203</c:v>
                </c:pt>
                <c:pt idx="298">
                  <c:v>202</c:v>
                </c:pt>
                <c:pt idx="299">
                  <c:v>201</c:v>
                </c:pt>
                <c:pt idx="300">
                  <c:v>200</c:v>
                </c:pt>
                <c:pt idx="301">
                  <c:v>199</c:v>
                </c:pt>
                <c:pt idx="302">
                  <c:v>198</c:v>
                </c:pt>
                <c:pt idx="303">
                  <c:v>197</c:v>
                </c:pt>
                <c:pt idx="304">
                  <c:v>196</c:v>
                </c:pt>
                <c:pt idx="305">
                  <c:v>195</c:v>
                </c:pt>
                <c:pt idx="306">
                  <c:v>194</c:v>
                </c:pt>
                <c:pt idx="307">
                  <c:v>193</c:v>
                </c:pt>
                <c:pt idx="308">
                  <c:v>192</c:v>
                </c:pt>
                <c:pt idx="309">
                  <c:v>191</c:v>
                </c:pt>
                <c:pt idx="310">
                  <c:v>190</c:v>
                </c:pt>
                <c:pt idx="311">
                  <c:v>189</c:v>
                </c:pt>
                <c:pt idx="312">
                  <c:v>188</c:v>
                </c:pt>
                <c:pt idx="313">
                  <c:v>187</c:v>
                </c:pt>
                <c:pt idx="314">
                  <c:v>186</c:v>
                </c:pt>
                <c:pt idx="315">
                  <c:v>185</c:v>
                </c:pt>
                <c:pt idx="316">
                  <c:v>184</c:v>
                </c:pt>
                <c:pt idx="317">
                  <c:v>183</c:v>
                </c:pt>
                <c:pt idx="318">
                  <c:v>182</c:v>
                </c:pt>
                <c:pt idx="319">
                  <c:v>181</c:v>
                </c:pt>
                <c:pt idx="320">
                  <c:v>180</c:v>
                </c:pt>
              </c:numCache>
            </c:numRef>
          </c:xVal>
          <c:yVal>
            <c:numRef>
              <c:f>'figure 4'!$G$2:$G$519</c:f>
              <c:numCache>
                <c:formatCode>General</c:formatCode>
                <c:ptCount val="518"/>
                <c:pt idx="0">
                  <c:v>0.45500000000000002</c:v>
                </c:pt>
                <c:pt idx="1">
                  <c:v>0.34100000000000003</c:v>
                </c:pt>
                <c:pt idx="2">
                  <c:v>0.30399999999999999</c:v>
                </c:pt>
                <c:pt idx="3">
                  <c:v>0.46700000000000003</c:v>
                </c:pt>
                <c:pt idx="4">
                  <c:v>0.27</c:v>
                </c:pt>
                <c:pt idx="5">
                  <c:v>0.22900000000000001</c:v>
                </c:pt>
                <c:pt idx="6">
                  <c:v>0.28599999999999998</c:v>
                </c:pt>
                <c:pt idx="7">
                  <c:v>-0.187</c:v>
                </c:pt>
                <c:pt idx="8">
                  <c:v>0.24099999999999999</c:v>
                </c:pt>
                <c:pt idx="9">
                  <c:v>0.26300000000000001</c:v>
                </c:pt>
                <c:pt idx="10">
                  <c:v>8.3000000000000004E-2</c:v>
                </c:pt>
                <c:pt idx="11">
                  <c:v>0.19500000000000001</c:v>
                </c:pt>
                <c:pt idx="12">
                  <c:v>-4.1000000000000002E-2</c:v>
                </c:pt>
                <c:pt idx="13">
                  <c:v>-2.5000000000000001E-2</c:v>
                </c:pt>
                <c:pt idx="14">
                  <c:v>0.124</c:v>
                </c:pt>
                <c:pt idx="15">
                  <c:v>0.312</c:v>
                </c:pt>
                <c:pt idx="16">
                  <c:v>0.16600000000000001</c:v>
                </c:pt>
                <c:pt idx="17">
                  <c:v>-1.2999999999999999E-2</c:v>
                </c:pt>
                <c:pt idx="18">
                  <c:v>0.309</c:v>
                </c:pt>
                <c:pt idx="19">
                  <c:v>-5.0999999999999997E-2</c:v>
                </c:pt>
                <c:pt idx="20">
                  <c:v>0.114</c:v>
                </c:pt>
                <c:pt idx="21">
                  <c:v>-6.6000000000000003E-2</c:v>
                </c:pt>
                <c:pt idx="22">
                  <c:v>-3.0000000000000001E-3</c:v>
                </c:pt>
                <c:pt idx="23">
                  <c:v>8.3000000000000004E-2</c:v>
                </c:pt>
                <c:pt idx="24">
                  <c:v>0.33700000000000002</c:v>
                </c:pt>
                <c:pt idx="25">
                  <c:v>0.32400000000000001</c:v>
                </c:pt>
                <c:pt idx="26">
                  <c:v>0.21099999999999999</c:v>
                </c:pt>
                <c:pt idx="27">
                  <c:v>-8.6999999999999994E-2</c:v>
                </c:pt>
                <c:pt idx="28">
                  <c:v>0.27800000000000002</c:v>
                </c:pt>
                <c:pt idx="29">
                  <c:v>-3.5999999999999997E-2</c:v>
                </c:pt>
                <c:pt idx="30">
                  <c:v>-4.0000000000000001E-3</c:v>
                </c:pt>
                <c:pt idx="31">
                  <c:v>-6.0999999999999999E-2</c:v>
                </c:pt>
                <c:pt idx="32">
                  <c:v>0.19700000000000001</c:v>
                </c:pt>
                <c:pt idx="33">
                  <c:v>0.27500000000000002</c:v>
                </c:pt>
                <c:pt idx="34">
                  <c:v>5.7000000000000002E-2</c:v>
                </c:pt>
                <c:pt idx="35">
                  <c:v>0.27200000000000002</c:v>
                </c:pt>
                <c:pt idx="36">
                  <c:v>-3.5999999999999997E-2</c:v>
                </c:pt>
                <c:pt idx="37">
                  <c:v>-1.0999999999999999E-2</c:v>
                </c:pt>
                <c:pt idx="38">
                  <c:v>0.12</c:v>
                </c:pt>
                <c:pt idx="39">
                  <c:v>0.16400000000000001</c:v>
                </c:pt>
                <c:pt idx="40">
                  <c:v>0.13500000000000001</c:v>
                </c:pt>
                <c:pt idx="41">
                  <c:v>0.27800000000000002</c:v>
                </c:pt>
                <c:pt idx="42">
                  <c:v>-9.2999999999999999E-2</c:v>
                </c:pt>
                <c:pt idx="43">
                  <c:v>-7.8E-2</c:v>
                </c:pt>
                <c:pt idx="44">
                  <c:v>-7.6999999999999999E-2</c:v>
                </c:pt>
                <c:pt idx="45">
                  <c:v>-9.4E-2</c:v>
                </c:pt>
                <c:pt idx="46">
                  <c:v>-7.0999999999999994E-2</c:v>
                </c:pt>
                <c:pt idx="47">
                  <c:v>0.122</c:v>
                </c:pt>
                <c:pt idx="48">
                  <c:v>0.104</c:v>
                </c:pt>
                <c:pt idx="49">
                  <c:v>0.40699999999999997</c:v>
                </c:pt>
                <c:pt idx="50">
                  <c:v>-7.0999999999999994E-2</c:v>
                </c:pt>
                <c:pt idx="51">
                  <c:v>-0.124</c:v>
                </c:pt>
                <c:pt idx="52">
                  <c:v>6.4000000000000001E-2</c:v>
                </c:pt>
                <c:pt idx="53">
                  <c:v>0.38</c:v>
                </c:pt>
                <c:pt idx="54">
                  <c:v>0.54</c:v>
                </c:pt>
                <c:pt idx="55">
                  <c:v>0.14399999999999999</c:v>
                </c:pt>
                <c:pt idx="56">
                  <c:v>0.16600000000000001</c:v>
                </c:pt>
                <c:pt idx="57">
                  <c:v>0.14199999999999999</c:v>
                </c:pt>
                <c:pt idx="58">
                  <c:v>8.8999999999999996E-2</c:v>
                </c:pt>
                <c:pt idx="59">
                  <c:v>0.192</c:v>
                </c:pt>
                <c:pt idx="60">
                  <c:v>0.17499999999999999</c:v>
                </c:pt>
                <c:pt idx="61">
                  <c:v>-5.7000000000000002E-2</c:v>
                </c:pt>
                <c:pt idx="62">
                  <c:v>-3.5999999999999997E-2</c:v>
                </c:pt>
                <c:pt idx="63">
                  <c:v>5.3999999999999999E-2</c:v>
                </c:pt>
                <c:pt idx="64">
                  <c:v>-0.28000000000000003</c:v>
                </c:pt>
                <c:pt idx="65">
                  <c:v>-1.0999999999999999E-2</c:v>
                </c:pt>
                <c:pt idx="66">
                  <c:v>0.115</c:v>
                </c:pt>
                <c:pt idx="67">
                  <c:v>4.5999999999999999E-2</c:v>
                </c:pt>
                <c:pt idx="68">
                  <c:v>-8.5000000000000006E-2</c:v>
                </c:pt>
                <c:pt idx="69">
                  <c:v>2.7E-2</c:v>
                </c:pt>
                <c:pt idx="70">
                  <c:v>0.19500000000000001</c:v>
                </c:pt>
                <c:pt idx="71">
                  <c:v>0.14000000000000001</c:v>
                </c:pt>
                <c:pt idx="72">
                  <c:v>0.13700000000000001</c:v>
                </c:pt>
                <c:pt idx="73">
                  <c:v>0.11899999999999999</c:v>
                </c:pt>
                <c:pt idx="74">
                  <c:v>-8.9999999999999993E-3</c:v>
                </c:pt>
                <c:pt idx="75">
                  <c:v>0.124</c:v>
                </c:pt>
                <c:pt idx="76">
                  <c:v>0.128</c:v>
                </c:pt>
                <c:pt idx="77">
                  <c:v>-0.11</c:v>
                </c:pt>
                <c:pt idx="78">
                  <c:v>0.214</c:v>
                </c:pt>
                <c:pt idx="79">
                  <c:v>0.35399999999999998</c:v>
                </c:pt>
                <c:pt idx="80">
                  <c:v>-0.106</c:v>
                </c:pt>
                <c:pt idx="81">
                  <c:v>-0.13200000000000001</c:v>
                </c:pt>
                <c:pt idx="82">
                  <c:v>0.39400000000000002</c:v>
                </c:pt>
                <c:pt idx="83">
                  <c:v>4.7E-2</c:v>
                </c:pt>
                <c:pt idx="84">
                  <c:v>-0.11700000000000001</c:v>
                </c:pt>
                <c:pt idx="85">
                  <c:v>4.7E-2</c:v>
                </c:pt>
                <c:pt idx="86">
                  <c:v>0.13200000000000001</c:v>
                </c:pt>
                <c:pt idx="87">
                  <c:v>-0.23300000000000001</c:v>
                </c:pt>
                <c:pt idx="88">
                  <c:v>4.2000000000000003E-2</c:v>
                </c:pt>
                <c:pt idx="89">
                  <c:v>0.40899999999999997</c:v>
                </c:pt>
                <c:pt idx="90">
                  <c:v>0.36699999999999999</c:v>
                </c:pt>
                <c:pt idx="91">
                  <c:v>0.24299999999999999</c:v>
                </c:pt>
                <c:pt idx="92">
                  <c:v>0.50900000000000001</c:v>
                </c:pt>
                <c:pt idx="93">
                  <c:v>0.38600000000000001</c:v>
                </c:pt>
                <c:pt idx="94">
                  <c:v>0.30599999999999999</c:v>
                </c:pt>
                <c:pt idx="95">
                  <c:v>0.41099999999999998</c:v>
                </c:pt>
                <c:pt idx="96">
                  <c:v>0.42599999999999999</c:v>
                </c:pt>
                <c:pt idx="97">
                  <c:v>0.31</c:v>
                </c:pt>
                <c:pt idx="98">
                  <c:v>0.58099999999999996</c:v>
                </c:pt>
                <c:pt idx="99">
                  <c:v>0.52500000000000002</c:v>
                </c:pt>
                <c:pt idx="100">
                  <c:v>0.31</c:v>
                </c:pt>
                <c:pt idx="101">
                  <c:v>0.28199999999999997</c:v>
                </c:pt>
                <c:pt idx="102">
                  <c:v>0.34200000000000003</c:v>
                </c:pt>
                <c:pt idx="103">
                  <c:v>0.39600000000000002</c:v>
                </c:pt>
                <c:pt idx="104">
                  <c:v>0.48099999999999998</c:v>
                </c:pt>
                <c:pt idx="105">
                  <c:v>0.34399999999999997</c:v>
                </c:pt>
                <c:pt idx="106">
                  <c:v>0.311</c:v>
                </c:pt>
                <c:pt idx="107">
                  <c:v>0.39</c:v>
                </c:pt>
                <c:pt idx="108">
                  <c:v>9.0999999999999998E-2</c:v>
                </c:pt>
                <c:pt idx="109">
                  <c:v>0.371</c:v>
                </c:pt>
                <c:pt idx="110">
                  <c:v>0.186</c:v>
                </c:pt>
                <c:pt idx="111">
                  <c:v>0.34399999999999997</c:v>
                </c:pt>
                <c:pt idx="112">
                  <c:v>0.156</c:v>
                </c:pt>
                <c:pt idx="113">
                  <c:v>0.248</c:v>
                </c:pt>
                <c:pt idx="114">
                  <c:v>9.4E-2</c:v>
                </c:pt>
                <c:pt idx="115">
                  <c:v>0.43</c:v>
                </c:pt>
                <c:pt idx="116">
                  <c:v>0.20300000000000001</c:v>
                </c:pt>
                <c:pt idx="117">
                  <c:v>5.2999999999999999E-2</c:v>
                </c:pt>
                <c:pt idx="118">
                  <c:v>-0.152</c:v>
                </c:pt>
                <c:pt idx="119">
                  <c:v>0.11</c:v>
                </c:pt>
                <c:pt idx="120">
                  <c:v>0.19900000000000001</c:v>
                </c:pt>
                <c:pt idx="121">
                  <c:v>8.9999999999999993E-3</c:v>
                </c:pt>
                <c:pt idx="122">
                  <c:v>7.9000000000000001E-2</c:v>
                </c:pt>
                <c:pt idx="123">
                  <c:v>3.3000000000000002E-2</c:v>
                </c:pt>
                <c:pt idx="124">
                  <c:v>-0.13</c:v>
                </c:pt>
                <c:pt idx="125">
                  <c:v>-2.9000000000000001E-2</c:v>
                </c:pt>
                <c:pt idx="126">
                  <c:v>-1.0999999999999999E-2</c:v>
                </c:pt>
                <c:pt idx="127">
                  <c:v>-4.0000000000000001E-3</c:v>
                </c:pt>
                <c:pt idx="128">
                  <c:v>0.222</c:v>
                </c:pt>
                <c:pt idx="129">
                  <c:v>-0.28799999999999998</c:v>
                </c:pt>
                <c:pt idx="130">
                  <c:v>3.1E-2</c:v>
                </c:pt>
                <c:pt idx="131">
                  <c:v>0.27300000000000002</c:v>
                </c:pt>
                <c:pt idx="132">
                  <c:v>0.30599999999999999</c:v>
                </c:pt>
                <c:pt idx="133">
                  <c:v>0.46500000000000002</c:v>
                </c:pt>
                <c:pt idx="134">
                  <c:v>0.108</c:v>
                </c:pt>
                <c:pt idx="135">
                  <c:v>-3.9E-2</c:v>
                </c:pt>
                <c:pt idx="136">
                  <c:v>6.3E-2</c:v>
                </c:pt>
                <c:pt idx="137">
                  <c:v>0.17</c:v>
                </c:pt>
                <c:pt idx="138">
                  <c:v>0.152</c:v>
                </c:pt>
                <c:pt idx="139">
                  <c:v>-4.4999999999999998E-2</c:v>
                </c:pt>
                <c:pt idx="140">
                  <c:v>0.216</c:v>
                </c:pt>
                <c:pt idx="141">
                  <c:v>0.14699999999999999</c:v>
                </c:pt>
                <c:pt idx="142">
                  <c:v>-3.6999999999999998E-2</c:v>
                </c:pt>
                <c:pt idx="143">
                  <c:v>-0.214</c:v>
                </c:pt>
                <c:pt idx="144">
                  <c:v>-0.29799999999999999</c:v>
                </c:pt>
                <c:pt idx="145">
                  <c:v>0</c:v>
                </c:pt>
                <c:pt idx="146">
                  <c:v>1.6E-2</c:v>
                </c:pt>
                <c:pt idx="147">
                  <c:v>-0.108</c:v>
                </c:pt>
                <c:pt idx="148">
                  <c:v>0.122</c:v>
                </c:pt>
                <c:pt idx="149">
                  <c:v>-0.16500000000000001</c:v>
                </c:pt>
                <c:pt idx="150">
                  <c:v>-0.22</c:v>
                </c:pt>
                <c:pt idx="151">
                  <c:v>-1.4999999999999999E-2</c:v>
                </c:pt>
                <c:pt idx="152">
                  <c:v>0.252</c:v>
                </c:pt>
                <c:pt idx="153">
                  <c:v>5.8999999999999997E-2</c:v>
                </c:pt>
                <c:pt idx="154">
                  <c:v>0.122</c:v>
                </c:pt>
                <c:pt idx="155">
                  <c:v>-0.02</c:v>
                </c:pt>
                <c:pt idx="156">
                  <c:v>6.8000000000000005E-2</c:v>
                </c:pt>
                <c:pt idx="157">
                  <c:v>0.32800000000000001</c:v>
                </c:pt>
                <c:pt idx="158">
                  <c:v>-0.14799999999999999</c:v>
                </c:pt>
                <c:pt idx="159">
                  <c:v>-0.12</c:v>
                </c:pt>
                <c:pt idx="160">
                  <c:v>0.19800000000000001</c:v>
                </c:pt>
                <c:pt idx="161">
                  <c:v>-4.1000000000000002E-2</c:v>
                </c:pt>
                <c:pt idx="162">
                  <c:v>0.34499999999999997</c:v>
                </c:pt>
                <c:pt idx="163">
                  <c:v>0.13200000000000001</c:v>
                </c:pt>
                <c:pt idx="164">
                  <c:v>6.6000000000000003E-2</c:v>
                </c:pt>
                <c:pt idx="165">
                  <c:v>-0.19400000000000001</c:v>
                </c:pt>
                <c:pt idx="166">
                  <c:v>0.249</c:v>
                </c:pt>
                <c:pt idx="167">
                  <c:v>-0.123</c:v>
                </c:pt>
                <c:pt idx="168">
                  <c:v>-8.9999999999999993E-3</c:v>
                </c:pt>
                <c:pt idx="169">
                  <c:v>-0.18099999999999999</c:v>
                </c:pt>
                <c:pt idx="170">
                  <c:v>0.113</c:v>
                </c:pt>
                <c:pt idx="171">
                  <c:v>-8.8999999999999996E-2</c:v>
                </c:pt>
                <c:pt idx="172">
                  <c:v>-9.4E-2</c:v>
                </c:pt>
                <c:pt idx="173">
                  <c:v>-1.4999999999999999E-2</c:v>
                </c:pt>
                <c:pt idx="174">
                  <c:v>-5.6000000000000001E-2</c:v>
                </c:pt>
                <c:pt idx="175">
                  <c:v>-9.7000000000000003E-2</c:v>
                </c:pt>
                <c:pt idx="176">
                  <c:v>0.27</c:v>
                </c:pt>
                <c:pt idx="177">
                  <c:v>-8.5000000000000006E-2</c:v>
                </c:pt>
                <c:pt idx="178">
                  <c:v>7.0000000000000001E-3</c:v>
                </c:pt>
                <c:pt idx="179">
                  <c:v>0.26500000000000001</c:v>
                </c:pt>
                <c:pt idx="180">
                  <c:v>1.4999999999999999E-2</c:v>
                </c:pt>
                <c:pt idx="181">
                  <c:v>2.5000000000000001E-2</c:v>
                </c:pt>
                <c:pt idx="182">
                  <c:v>0.39600000000000002</c:v>
                </c:pt>
                <c:pt idx="183">
                  <c:v>-4.3999999999999997E-2</c:v>
                </c:pt>
                <c:pt idx="184">
                  <c:v>1.0999999999999999E-2</c:v>
                </c:pt>
                <c:pt idx="185">
                  <c:v>0.222</c:v>
                </c:pt>
                <c:pt idx="186">
                  <c:v>0.25800000000000001</c:v>
                </c:pt>
                <c:pt idx="187">
                  <c:v>1.2999999999999999E-2</c:v>
                </c:pt>
                <c:pt idx="188">
                  <c:v>0.10199999999999999</c:v>
                </c:pt>
                <c:pt idx="189">
                  <c:v>0.42</c:v>
                </c:pt>
                <c:pt idx="190">
                  <c:v>0.38200000000000001</c:v>
                </c:pt>
                <c:pt idx="191">
                  <c:v>0.28899999999999998</c:v>
                </c:pt>
                <c:pt idx="192">
                  <c:v>0.32100000000000001</c:v>
                </c:pt>
                <c:pt idx="193">
                  <c:v>0.33</c:v>
                </c:pt>
                <c:pt idx="194">
                  <c:v>0.40200000000000002</c:v>
                </c:pt>
                <c:pt idx="195">
                  <c:v>-0.153</c:v>
                </c:pt>
                <c:pt idx="196">
                  <c:v>0.251</c:v>
                </c:pt>
                <c:pt idx="197">
                  <c:v>0.29299999999999998</c:v>
                </c:pt>
                <c:pt idx="198">
                  <c:v>0.504</c:v>
                </c:pt>
                <c:pt idx="199">
                  <c:v>0.3</c:v>
                </c:pt>
                <c:pt idx="200">
                  <c:v>0.56799999999999995</c:v>
                </c:pt>
                <c:pt idx="201">
                  <c:v>0.63900000000000001</c:v>
                </c:pt>
                <c:pt idx="202">
                  <c:v>0.90900000000000003</c:v>
                </c:pt>
                <c:pt idx="203">
                  <c:v>0.98599999999999999</c:v>
                </c:pt>
                <c:pt idx="204">
                  <c:v>1.179</c:v>
                </c:pt>
                <c:pt idx="205">
                  <c:v>1.379</c:v>
                </c:pt>
                <c:pt idx="206">
                  <c:v>1.64</c:v>
                </c:pt>
                <c:pt idx="207">
                  <c:v>1.698</c:v>
                </c:pt>
                <c:pt idx="208">
                  <c:v>2.1</c:v>
                </c:pt>
                <c:pt idx="209">
                  <c:v>2.5659999999999998</c:v>
                </c:pt>
                <c:pt idx="210">
                  <c:v>2.7189999999999999</c:v>
                </c:pt>
                <c:pt idx="211">
                  <c:v>3.177</c:v>
                </c:pt>
                <c:pt idx="212">
                  <c:v>3.5259999999999998</c:v>
                </c:pt>
                <c:pt idx="213">
                  <c:v>3.504</c:v>
                </c:pt>
                <c:pt idx="214">
                  <c:v>4.4390000000000001</c:v>
                </c:pt>
                <c:pt idx="215">
                  <c:v>3.996</c:v>
                </c:pt>
                <c:pt idx="216">
                  <c:v>4.7160000000000002</c:v>
                </c:pt>
                <c:pt idx="217">
                  <c:v>4.5839999999999996</c:v>
                </c:pt>
                <c:pt idx="218">
                  <c:v>4.8879999999999999</c:v>
                </c:pt>
                <c:pt idx="219">
                  <c:v>5.2629999999999999</c:v>
                </c:pt>
                <c:pt idx="220">
                  <c:v>5.6</c:v>
                </c:pt>
                <c:pt idx="221">
                  <c:v>5.5620000000000003</c:v>
                </c:pt>
                <c:pt idx="222">
                  <c:v>5.6390000000000002</c:v>
                </c:pt>
                <c:pt idx="223">
                  <c:v>5.7409999999999997</c:v>
                </c:pt>
                <c:pt idx="224">
                  <c:v>5.8490000000000002</c:v>
                </c:pt>
                <c:pt idx="225">
                  <c:v>5.6440000000000001</c:v>
                </c:pt>
                <c:pt idx="226">
                  <c:v>5.4459999999999997</c:v>
                </c:pt>
                <c:pt idx="227">
                  <c:v>5.5270000000000001</c:v>
                </c:pt>
                <c:pt idx="228">
                  <c:v>5.6029999999999998</c:v>
                </c:pt>
                <c:pt idx="229">
                  <c:v>5.0999999999999996</c:v>
                </c:pt>
                <c:pt idx="230">
                  <c:v>4.8310000000000004</c:v>
                </c:pt>
                <c:pt idx="231">
                  <c:v>4.4630000000000001</c:v>
                </c:pt>
                <c:pt idx="232">
                  <c:v>4.3860000000000001</c:v>
                </c:pt>
                <c:pt idx="233">
                  <c:v>3.7280000000000002</c:v>
                </c:pt>
                <c:pt idx="234">
                  <c:v>3.7040000000000002</c:v>
                </c:pt>
                <c:pt idx="235">
                  <c:v>2.2629999999999999</c:v>
                </c:pt>
                <c:pt idx="236">
                  <c:v>1.3959999999999999</c:v>
                </c:pt>
                <c:pt idx="237">
                  <c:v>1.879</c:v>
                </c:pt>
                <c:pt idx="238">
                  <c:v>0.94</c:v>
                </c:pt>
                <c:pt idx="239">
                  <c:v>0.56799999999999995</c:v>
                </c:pt>
                <c:pt idx="240">
                  <c:v>-0.20499999999999999</c:v>
                </c:pt>
                <c:pt idx="241">
                  <c:v>-0.81499999999999995</c:v>
                </c:pt>
                <c:pt idx="242">
                  <c:v>-1.4730000000000001</c:v>
                </c:pt>
                <c:pt idx="243">
                  <c:v>-1.7749999999999999</c:v>
                </c:pt>
                <c:pt idx="244">
                  <c:v>-2.4529999999999998</c:v>
                </c:pt>
                <c:pt idx="245">
                  <c:v>-2.7389999999999999</c:v>
                </c:pt>
                <c:pt idx="246">
                  <c:v>-3.306</c:v>
                </c:pt>
                <c:pt idx="247">
                  <c:v>-3.49</c:v>
                </c:pt>
                <c:pt idx="248">
                  <c:v>-3.694</c:v>
                </c:pt>
                <c:pt idx="249">
                  <c:v>-3.2</c:v>
                </c:pt>
                <c:pt idx="250">
                  <c:v>-3.476</c:v>
                </c:pt>
                <c:pt idx="251">
                  <c:v>-3.839</c:v>
                </c:pt>
                <c:pt idx="252">
                  <c:v>-3.7040000000000002</c:v>
                </c:pt>
                <c:pt idx="253">
                  <c:v>-4.3559999999999999</c:v>
                </c:pt>
                <c:pt idx="254">
                  <c:v>-3.9249999999999998</c:v>
                </c:pt>
                <c:pt idx="255">
                  <c:v>-4.0510000000000002</c:v>
                </c:pt>
                <c:pt idx="256">
                  <c:v>-3.9910000000000001</c:v>
                </c:pt>
                <c:pt idx="257">
                  <c:v>-4.0570000000000004</c:v>
                </c:pt>
                <c:pt idx="258">
                  <c:v>-4.17</c:v>
                </c:pt>
                <c:pt idx="259">
                  <c:v>-3.4830000000000001</c:v>
                </c:pt>
                <c:pt idx="260">
                  <c:v>-3.8559999999999999</c:v>
                </c:pt>
                <c:pt idx="261">
                  <c:v>-4.1020000000000003</c:v>
                </c:pt>
                <c:pt idx="262">
                  <c:v>-4.0439999999999996</c:v>
                </c:pt>
                <c:pt idx="263">
                  <c:v>-3.8650000000000002</c:v>
                </c:pt>
                <c:pt idx="264">
                  <c:v>-3.8330000000000002</c:v>
                </c:pt>
                <c:pt idx="265">
                  <c:v>-4.032</c:v>
                </c:pt>
                <c:pt idx="266">
                  <c:v>-3.88</c:v>
                </c:pt>
                <c:pt idx="267">
                  <c:v>-4.3710000000000004</c:v>
                </c:pt>
                <c:pt idx="268">
                  <c:v>-5.0389999999999997</c:v>
                </c:pt>
                <c:pt idx="269">
                  <c:v>-5.702</c:v>
                </c:pt>
                <c:pt idx="270">
                  <c:v>-5.8570000000000002</c:v>
                </c:pt>
                <c:pt idx="271">
                  <c:v>-6.3780000000000001</c:v>
                </c:pt>
                <c:pt idx="272">
                  <c:v>-6.0720000000000001</c:v>
                </c:pt>
                <c:pt idx="273">
                  <c:v>-6.6150000000000002</c:v>
                </c:pt>
                <c:pt idx="274">
                  <c:v>-5.8680000000000003</c:v>
                </c:pt>
                <c:pt idx="275">
                  <c:v>-6.4880000000000004</c:v>
                </c:pt>
                <c:pt idx="276">
                  <c:v>-6.6180000000000003</c:v>
                </c:pt>
                <c:pt idx="277">
                  <c:v>-6.0190000000000001</c:v>
                </c:pt>
                <c:pt idx="278">
                  <c:v>-6.1989999999999998</c:v>
                </c:pt>
                <c:pt idx="279">
                  <c:v>-5.2930000000000001</c:v>
                </c:pt>
                <c:pt idx="280">
                  <c:v>-4.6219999999999999</c:v>
                </c:pt>
                <c:pt idx="281">
                  <c:v>-4.3949999999999996</c:v>
                </c:pt>
                <c:pt idx="282">
                  <c:v>-3.7730000000000001</c:v>
                </c:pt>
                <c:pt idx="283">
                  <c:v>-3.484</c:v>
                </c:pt>
                <c:pt idx="284">
                  <c:v>-2.6230000000000002</c:v>
                </c:pt>
                <c:pt idx="285">
                  <c:v>-3.4729999999999999</c:v>
                </c:pt>
                <c:pt idx="286">
                  <c:v>-3.5960000000000001</c:v>
                </c:pt>
                <c:pt idx="287">
                  <c:v>-4.0839999999999996</c:v>
                </c:pt>
                <c:pt idx="288">
                  <c:v>-4.351</c:v>
                </c:pt>
                <c:pt idx="289">
                  <c:v>-5.7169999999999996</c:v>
                </c:pt>
                <c:pt idx="290">
                  <c:v>-6.0609999999999999</c:v>
                </c:pt>
                <c:pt idx="291">
                  <c:v>-6.0860000000000003</c:v>
                </c:pt>
                <c:pt idx="292">
                  <c:v>-6.9029999999999996</c:v>
                </c:pt>
                <c:pt idx="293">
                  <c:v>-6.7309999999999999</c:v>
                </c:pt>
                <c:pt idx="294">
                  <c:v>-6.9</c:v>
                </c:pt>
                <c:pt idx="295">
                  <c:v>-5.3239999999999998</c:v>
                </c:pt>
                <c:pt idx="296">
                  <c:v>-3.2189999999999999</c:v>
                </c:pt>
                <c:pt idx="297">
                  <c:v>-1.39</c:v>
                </c:pt>
                <c:pt idx="298">
                  <c:v>0.85099999999999998</c:v>
                </c:pt>
                <c:pt idx="299">
                  <c:v>2.347</c:v>
                </c:pt>
                <c:pt idx="300">
                  <c:v>5.2080000000000002</c:v>
                </c:pt>
                <c:pt idx="301">
                  <c:v>8.4469999999999992</c:v>
                </c:pt>
                <c:pt idx="302">
                  <c:v>9.4540000000000006</c:v>
                </c:pt>
                <c:pt idx="303">
                  <c:v>10.637</c:v>
                </c:pt>
                <c:pt idx="304">
                  <c:v>16.971</c:v>
                </c:pt>
                <c:pt idx="305">
                  <c:v>14.231999999999999</c:v>
                </c:pt>
                <c:pt idx="306">
                  <c:v>17.076000000000001</c:v>
                </c:pt>
                <c:pt idx="307">
                  <c:v>16.917999999999999</c:v>
                </c:pt>
                <c:pt idx="308">
                  <c:v>17.824999999999999</c:v>
                </c:pt>
                <c:pt idx="309">
                  <c:v>17.472000000000001</c:v>
                </c:pt>
                <c:pt idx="310">
                  <c:v>23.5</c:v>
                </c:pt>
                <c:pt idx="311">
                  <c:v>19.623999999999999</c:v>
                </c:pt>
                <c:pt idx="312">
                  <c:v>21.568000000000001</c:v>
                </c:pt>
                <c:pt idx="313">
                  <c:v>17.085000000000001</c:v>
                </c:pt>
                <c:pt idx="314">
                  <c:v>13.159000000000001</c:v>
                </c:pt>
                <c:pt idx="315">
                  <c:v>15.227</c:v>
                </c:pt>
                <c:pt idx="316">
                  <c:v>12.964</c:v>
                </c:pt>
                <c:pt idx="317">
                  <c:v>12.349</c:v>
                </c:pt>
                <c:pt idx="318">
                  <c:v>4.375</c:v>
                </c:pt>
                <c:pt idx="319">
                  <c:v>-2.3839999999999999</c:v>
                </c:pt>
                <c:pt idx="320">
                  <c:v>-2.2530000000000001</c:v>
                </c:pt>
              </c:numCache>
            </c:numRef>
          </c:yVal>
          <c:smooth val="0"/>
        </c:ser>
        <c:ser>
          <c:idx val="6"/>
          <c:order val="3"/>
          <c:tx>
            <c:v>Cyt c*-DNA*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noFill/>
              </a:ln>
            </c:spPr>
          </c:marker>
          <c:xVal>
            <c:numRef>
              <c:f>'figure 4'!$A$2:$A$519</c:f>
              <c:numCache>
                <c:formatCode>General</c:formatCode>
                <c:ptCount val="518"/>
                <c:pt idx="0">
                  <c:v>500</c:v>
                </c:pt>
                <c:pt idx="1">
                  <c:v>499</c:v>
                </c:pt>
                <c:pt idx="2">
                  <c:v>498</c:v>
                </c:pt>
                <c:pt idx="3">
                  <c:v>497</c:v>
                </c:pt>
                <c:pt idx="4">
                  <c:v>496</c:v>
                </c:pt>
                <c:pt idx="5">
                  <c:v>495</c:v>
                </c:pt>
                <c:pt idx="6">
                  <c:v>494</c:v>
                </c:pt>
                <c:pt idx="7">
                  <c:v>493</c:v>
                </c:pt>
                <c:pt idx="8">
                  <c:v>492</c:v>
                </c:pt>
                <c:pt idx="9">
                  <c:v>491</c:v>
                </c:pt>
                <c:pt idx="10">
                  <c:v>490</c:v>
                </c:pt>
                <c:pt idx="11">
                  <c:v>489</c:v>
                </c:pt>
                <c:pt idx="12">
                  <c:v>488</c:v>
                </c:pt>
                <c:pt idx="13">
                  <c:v>487</c:v>
                </c:pt>
                <c:pt idx="14">
                  <c:v>486</c:v>
                </c:pt>
                <c:pt idx="15">
                  <c:v>485</c:v>
                </c:pt>
                <c:pt idx="16">
                  <c:v>484</c:v>
                </c:pt>
                <c:pt idx="17">
                  <c:v>483</c:v>
                </c:pt>
                <c:pt idx="18">
                  <c:v>482</c:v>
                </c:pt>
                <c:pt idx="19">
                  <c:v>481</c:v>
                </c:pt>
                <c:pt idx="20">
                  <c:v>480</c:v>
                </c:pt>
                <c:pt idx="21">
                  <c:v>479</c:v>
                </c:pt>
                <c:pt idx="22">
                  <c:v>478</c:v>
                </c:pt>
                <c:pt idx="23">
                  <c:v>477</c:v>
                </c:pt>
                <c:pt idx="24">
                  <c:v>476</c:v>
                </c:pt>
                <c:pt idx="25">
                  <c:v>475</c:v>
                </c:pt>
                <c:pt idx="26">
                  <c:v>474</c:v>
                </c:pt>
                <c:pt idx="27">
                  <c:v>473</c:v>
                </c:pt>
                <c:pt idx="28">
                  <c:v>472</c:v>
                </c:pt>
                <c:pt idx="29">
                  <c:v>471</c:v>
                </c:pt>
                <c:pt idx="30">
                  <c:v>470</c:v>
                </c:pt>
                <c:pt idx="31">
                  <c:v>469</c:v>
                </c:pt>
                <c:pt idx="32">
                  <c:v>468</c:v>
                </c:pt>
                <c:pt idx="33">
                  <c:v>467</c:v>
                </c:pt>
                <c:pt idx="34">
                  <c:v>466</c:v>
                </c:pt>
                <c:pt idx="35">
                  <c:v>465</c:v>
                </c:pt>
                <c:pt idx="36">
                  <c:v>464</c:v>
                </c:pt>
                <c:pt idx="37">
                  <c:v>463</c:v>
                </c:pt>
                <c:pt idx="38">
                  <c:v>462</c:v>
                </c:pt>
                <c:pt idx="39">
                  <c:v>461</c:v>
                </c:pt>
                <c:pt idx="40">
                  <c:v>460</c:v>
                </c:pt>
                <c:pt idx="41">
                  <c:v>459</c:v>
                </c:pt>
                <c:pt idx="42">
                  <c:v>458</c:v>
                </c:pt>
                <c:pt idx="43">
                  <c:v>457</c:v>
                </c:pt>
                <c:pt idx="44">
                  <c:v>456</c:v>
                </c:pt>
                <c:pt idx="45">
                  <c:v>455</c:v>
                </c:pt>
                <c:pt idx="46">
                  <c:v>454</c:v>
                </c:pt>
                <c:pt idx="47">
                  <c:v>453</c:v>
                </c:pt>
                <c:pt idx="48">
                  <c:v>452</c:v>
                </c:pt>
                <c:pt idx="49">
                  <c:v>451</c:v>
                </c:pt>
                <c:pt idx="50">
                  <c:v>450</c:v>
                </c:pt>
                <c:pt idx="51">
                  <c:v>449</c:v>
                </c:pt>
                <c:pt idx="52">
                  <c:v>448</c:v>
                </c:pt>
                <c:pt idx="53">
                  <c:v>447</c:v>
                </c:pt>
                <c:pt idx="54">
                  <c:v>446</c:v>
                </c:pt>
                <c:pt idx="55">
                  <c:v>445</c:v>
                </c:pt>
                <c:pt idx="56">
                  <c:v>444</c:v>
                </c:pt>
                <c:pt idx="57">
                  <c:v>443</c:v>
                </c:pt>
                <c:pt idx="58">
                  <c:v>442</c:v>
                </c:pt>
                <c:pt idx="59">
                  <c:v>441</c:v>
                </c:pt>
                <c:pt idx="60">
                  <c:v>440</c:v>
                </c:pt>
                <c:pt idx="61">
                  <c:v>439</c:v>
                </c:pt>
                <c:pt idx="62">
                  <c:v>438</c:v>
                </c:pt>
                <c:pt idx="63">
                  <c:v>437</c:v>
                </c:pt>
                <c:pt idx="64">
                  <c:v>436</c:v>
                </c:pt>
                <c:pt idx="65">
                  <c:v>435</c:v>
                </c:pt>
                <c:pt idx="66">
                  <c:v>434</c:v>
                </c:pt>
                <c:pt idx="67">
                  <c:v>433</c:v>
                </c:pt>
                <c:pt idx="68">
                  <c:v>432</c:v>
                </c:pt>
                <c:pt idx="69">
                  <c:v>431</c:v>
                </c:pt>
                <c:pt idx="70">
                  <c:v>430</c:v>
                </c:pt>
                <c:pt idx="71">
                  <c:v>429</c:v>
                </c:pt>
                <c:pt idx="72">
                  <c:v>428</c:v>
                </c:pt>
                <c:pt idx="73">
                  <c:v>427</c:v>
                </c:pt>
                <c:pt idx="74">
                  <c:v>426</c:v>
                </c:pt>
                <c:pt idx="75">
                  <c:v>425</c:v>
                </c:pt>
                <c:pt idx="76">
                  <c:v>424</c:v>
                </c:pt>
                <c:pt idx="77">
                  <c:v>423</c:v>
                </c:pt>
                <c:pt idx="78">
                  <c:v>422</c:v>
                </c:pt>
                <c:pt idx="79">
                  <c:v>421</c:v>
                </c:pt>
                <c:pt idx="80">
                  <c:v>420</c:v>
                </c:pt>
                <c:pt idx="81">
                  <c:v>419</c:v>
                </c:pt>
                <c:pt idx="82">
                  <c:v>418</c:v>
                </c:pt>
                <c:pt idx="83">
                  <c:v>417</c:v>
                </c:pt>
                <c:pt idx="84">
                  <c:v>416</c:v>
                </c:pt>
                <c:pt idx="85">
                  <c:v>415</c:v>
                </c:pt>
                <c:pt idx="86">
                  <c:v>414</c:v>
                </c:pt>
                <c:pt idx="87">
                  <c:v>413</c:v>
                </c:pt>
                <c:pt idx="88">
                  <c:v>412</c:v>
                </c:pt>
                <c:pt idx="89">
                  <c:v>411</c:v>
                </c:pt>
                <c:pt idx="90">
                  <c:v>410</c:v>
                </c:pt>
                <c:pt idx="91">
                  <c:v>409</c:v>
                </c:pt>
                <c:pt idx="92">
                  <c:v>408</c:v>
                </c:pt>
                <c:pt idx="93">
                  <c:v>407</c:v>
                </c:pt>
                <c:pt idx="94">
                  <c:v>406</c:v>
                </c:pt>
                <c:pt idx="95">
                  <c:v>405</c:v>
                </c:pt>
                <c:pt idx="96">
                  <c:v>404</c:v>
                </c:pt>
                <c:pt idx="97">
                  <c:v>403</c:v>
                </c:pt>
                <c:pt idx="98">
                  <c:v>402</c:v>
                </c:pt>
                <c:pt idx="99">
                  <c:v>401</c:v>
                </c:pt>
                <c:pt idx="100">
                  <c:v>400</c:v>
                </c:pt>
                <c:pt idx="101">
                  <c:v>399</c:v>
                </c:pt>
                <c:pt idx="102">
                  <c:v>398</c:v>
                </c:pt>
                <c:pt idx="103">
                  <c:v>397</c:v>
                </c:pt>
                <c:pt idx="104">
                  <c:v>396</c:v>
                </c:pt>
                <c:pt idx="105">
                  <c:v>395</c:v>
                </c:pt>
                <c:pt idx="106">
                  <c:v>394</c:v>
                </c:pt>
                <c:pt idx="107">
                  <c:v>393</c:v>
                </c:pt>
                <c:pt idx="108">
                  <c:v>392</c:v>
                </c:pt>
                <c:pt idx="109">
                  <c:v>391</c:v>
                </c:pt>
                <c:pt idx="110">
                  <c:v>390</c:v>
                </c:pt>
                <c:pt idx="111">
                  <c:v>389</c:v>
                </c:pt>
                <c:pt idx="112">
                  <c:v>388</c:v>
                </c:pt>
                <c:pt idx="113">
                  <c:v>387</c:v>
                </c:pt>
                <c:pt idx="114">
                  <c:v>386</c:v>
                </c:pt>
                <c:pt idx="115">
                  <c:v>385</c:v>
                </c:pt>
                <c:pt idx="116">
                  <c:v>384</c:v>
                </c:pt>
                <c:pt idx="117">
                  <c:v>383</c:v>
                </c:pt>
                <c:pt idx="118">
                  <c:v>382</c:v>
                </c:pt>
                <c:pt idx="119">
                  <c:v>381</c:v>
                </c:pt>
                <c:pt idx="120">
                  <c:v>380</c:v>
                </c:pt>
                <c:pt idx="121">
                  <c:v>379</c:v>
                </c:pt>
                <c:pt idx="122">
                  <c:v>378</c:v>
                </c:pt>
                <c:pt idx="123">
                  <c:v>377</c:v>
                </c:pt>
                <c:pt idx="124">
                  <c:v>376</c:v>
                </c:pt>
                <c:pt idx="125">
                  <c:v>375</c:v>
                </c:pt>
                <c:pt idx="126">
                  <c:v>374</c:v>
                </c:pt>
                <c:pt idx="127">
                  <c:v>373</c:v>
                </c:pt>
                <c:pt idx="128">
                  <c:v>372</c:v>
                </c:pt>
                <c:pt idx="129">
                  <c:v>371</c:v>
                </c:pt>
                <c:pt idx="130">
                  <c:v>370</c:v>
                </c:pt>
                <c:pt idx="131">
                  <c:v>369</c:v>
                </c:pt>
                <c:pt idx="132">
                  <c:v>368</c:v>
                </c:pt>
                <c:pt idx="133">
                  <c:v>367</c:v>
                </c:pt>
                <c:pt idx="134">
                  <c:v>366</c:v>
                </c:pt>
                <c:pt idx="135">
                  <c:v>365</c:v>
                </c:pt>
                <c:pt idx="136">
                  <c:v>364</c:v>
                </c:pt>
                <c:pt idx="137">
                  <c:v>363</c:v>
                </c:pt>
                <c:pt idx="138">
                  <c:v>362</c:v>
                </c:pt>
                <c:pt idx="139">
                  <c:v>361</c:v>
                </c:pt>
                <c:pt idx="140">
                  <c:v>360</c:v>
                </c:pt>
                <c:pt idx="141">
                  <c:v>359</c:v>
                </c:pt>
                <c:pt idx="142">
                  <c:v>358</c:v>
                </c:pt>
                <c:pt idx="143">
                  <c:v>357</c:v>
                </c:pt>
                <c:pt idx="144">
                  <c:v>356</c:v>
                </c:pt>
                <c:pt idx="145">
                  <c:v>355</c:v>
                </c:pt>
                <c:pt idx="146">
                  <c:v>354</c:v>
                </c:pt>
                <c:pt idx="147">
                  <c:v>353</c:v>
                </c:pt>
                <c:pt idx="148">
                  <c:v>352</c:v>
                </c:pt>
                <c:pt idx="149">
                  <c:v>351</c:v>
                </c:pt>
                <c:pt idx="150">
                  <c:v>350</c:v>
                </c:pt>
                <c:pt idx="151">
                  <c:v>349</c:v>
                </c:pt>
                <c:pt idx="152">
                  <c:v>348</c:v>
                </c:pt>
                <c:pt idx="153">
                  <c:v>347</c:v>
                </c:pt>
                <c:pt idx="154">
                  <c:v>346</c:v>
                </c:pt>
                <c:pt idx="155">
                  <c:v>345</c:v>
                </c:pt>
                <c:pt idx="156">
                  <c:v>344</c:v>
                </c:pt>
                <c:pt idx="157">
                  <c:v>343</c:v>
                </c:pt>
                <c:pt idx="158">
                  <c:v>342</c:v>
                </c:pt>
                <c:pt idx="159">
                  <c:v>341</c:v>
                </c:pt>
                <c:pt idx="160">
                  <c:v>340</c:v>
                </c:pt>
                <c:pt idx="161">
                  <c:v>339</c:v>
                </c:pt>
                <c:pt idx="162">
                  <c:v>338</c:v>
                </c:pt>
                <c:pt idx="163">
                  <c:v>337</c:v>
                </c:pt>
                <c:pt idx="164">
                  <c:v>336</c:v>
                </c:pt>
                <c:pt idx="165">
                  <c:v>335</c:v>
                </c:pt>
                <c:pt idx="166">
                  <c:v>334</c:v>
                </c:pt>
                <c:pt idx="167">
                  <c:v>333</c:v>
                </c:pt>
                <c:pt idx="168">
                  <c:v>332</c:v>
                </c:pt>
                <c:pt idx="169">
                  <c:v>331</c:v>
                </c:pt>
                <c:pt idx="170">
                  <c:v>330</c:v>
                </c:pt>
                <c:pt idx="171">
                  <c:v>329</c:v>
                </c:pt>
                <c:pt idx="172">
                  <c:v>328</c:v>
                </c:pt>
                <c:pt idx="173">
                  <c:v>327</c:v>
                </c:pt>
                <c:pt idx="174">
                  <c:v>326</c:v>
                </c:pt>
                <c:pt idx="175">
                  <c:v>325</c:v>
                </c:pt>
                <c:pt idx="176">
                  <c:v>324</c:v>
                </c:pt>
                <c:pt idx="177">
                  <c:v>323</c:v>
                </c:pt>
                <c:pt idx="178">
                  <c:v>322</c:v>
                </c:pt>
                <c:pt idx="179">
                  <c:v>321</c:v>
                </c:pt>
                <c:pt idx="180">
                  <c:v>320</c:v>
                </c:pt>
                <c:pt idx="181">
                  <c:v>319</c:v>
                </c:pt>
                <c:pt idx="182">
                  <c:v>318</c:v>
                </c:pt>
                <c:pt idx="183">
                  <c:v>317</c:v>
                </c:pt>
                <c:pt idx="184">
                  <c:v>316</c:v>
                </c:pt>
                <c:pt idx="185">
                  <c:v>315</c:v>
                </c:pt>
                <c:pt idx="186">
                  <c:v>314</c:v>
                </c:pt>
                <c:pt idx="187">
                  <c:v>313</c:v>
                </c:pt>
                <c:pt idx="188">
                  <c:v>312</c:v>
                </c:pt>
                <c:pt idx="189">
                  <c:v>311</c:v>
                </c:pt>
                <c:pt idx="190">
                  <c:v>310</c:v>
                </c:pt>
                <c:pt idx="191">
                  <c:v>309</c:v>
                </c:pt>
                <c:pt idx="192">
                  <c:v>308</c:v>
                </c:pt>
                <c:pt idx="193">
                  <c:v>307</c:v>
                </c:pt>
                <c:pt idx="194">
                  <c:v>306</c:v>
                </c:pt>
                <c:pt idx="195">
                  <c:v>305</c:v>
                </c:pt>
                <c:pt idx="196">
                  <c:v>304</c:v>
                </c:pt>
                <c:pt idx="197">
                  <c:v>303</c:v>
                </c:pt>
                <c:pt idx="198">
                  <c:v>302</c:v>
                </c:pt>
                <c:pt idx="199">
                  <c:v>301</c:v>
                </c:pt>
                <c:pt idx="200">
                  <c:v>300</c:v>
                </c:pt>
                <c:pt idx="201">
                  <c:v>299</c:v>
                </c:pt>
                <c:pt idx="202">
                  <c:v>298</c:v>
                </c:pt>
                <c:pt idx="203">
                  <c:v>297</c:v>
                </c:pt>
                <c:pt idx="204">
                  <c:v>296</c:v>
                </c:pt>
                <c:pt idx="205">
                  <c:v>295</c:v>
                </c:pt>
                <c:pt idx="206">
                  <c:v>294</c:v>
                </c:pt>
                <c:pt idx="207">
                  <c:v>293</c:v>
                </c:pt>
                <c:pt idx="208">
                  <c:v>292</c:v>
                </c:pt>
                <c:pt idx="209">
                  <c:v>291</c:v>
                </c:pt>
                <c:pt idx="210">
                  <c:v>290</c:v>
                </c:pt>
                <c:pt idx="211">
                  <c:v>289</c:v>
                </c:pt>
                <c:pt idx="212">
                  <c:v>288</c:v>
                </c:pt>
                <c:pt idx="213">
                  <c:v>287</c:v>
                </c:pt>
                <c:pt idx="214">
                  <c:v>286</c:v>
                </c:pt>
                <c:pt idx="215">
                  <c:v>285</c:v>
                </c:pt>
                <c:pt idx="216">
                  <c:v>284</c:v>
                </c:pt>
                <c:pt idx="217">
                  <c:v>283</c:v>
                </c:pt>
                <c:pt idx="218">
                  <c:v>282</c:v>
                </c:pt>
                <c:pt idx="219">
                  <c:v>281</c:v>
                </c:pt>
                <c:pt idx="220">
                  <c:v>280</c:v>
                </c:pt>
                <c:pt idx="221">
                  <c:v>279</c:v>
                </c:pt>
                <c:pt idx="222">
                  <c:v>278</c:v>
                </c:pt>
                <c:pt idx="223">
                  <c:v>277</c:v>
                </c:pt>
                <c:pt idx="224">
                  <c:v>276</c:v>
                </c:pt>
                <c:pt idx="225">
                  <c:v>275</c:v>
                </c:pt>
                <c:pt idx="226">
                  <c:v>274</c:v>
                </c:pt>
                <c:pt idx="227">
                  <c:v>273</c:v>
                </c:pt>
                <c:pt idx="228">
                  <c:v>272</c:v>
                </c:pt>
                <c:pt idx="229">
                  <c:v>271</c:v>
                </c:pt>
                <c:pt idx="230">
                  <c:v>270</c:v>
                </c:pt>
                <c:pt idx="231">
                  <c:v>269</c:v>
                </c:pt>
                <c:pt idx="232">
                  <c:v>268</c:v>
                </c:pt>
                <c:pt idx="233">
                  <c:v>267</c:v>
                </c:pt>
                <c:pt idx="234">
                  <c:v>266</c:v>
                </c:pt>
                <c:pt idx="235">
                  <c:v>265</c:v>
                </c:pt>
                <c:pt idx="236">
                  <c:v>264</c:v>
                </c:pt>
                <c:pt idx="237">
                  <c:v>263</c:v>
                </c:pt>
                <c:pt idx="238">
                  <c:v>262</c:v>
                </c:pt>
                <c:pt idx="239">
                  <c:v>261</c:v>
                </c:pt>
                <c:pt idx="240">
                  <c:v>260</c:v>
                </c:pt>
                <c:pt idx="241">
                  <c:v>259</c:v>
                </c:pt>
                <c:pt idx="242">
                  <c:v>258</c:v>
                </c:pt>
                <c:pt idx="243">
                  <c:v>257</c:v>
                </c:pt>
                <c:pt idx="244">
                  <c:v>256</c:v>
                </c:pt>
                <c:pt idx="245">
                  <c:v>255</c:v>
                </c:pt>
                <c:pt idx="246">
                  <c:v>254</c:v>
                </c:pt>
                <c:pt idx="247">
                  <c:v>253</c:v>
                </c:pt>
                <c:pt idx="248">
                  <c:v>252</c:v>
                </c:pt>
                <c:pt idx="249">
                  <c:v>251</c:v>
                </c:pt>
                <c:pt idx="250">
                  <c:v>250</c:v>
                </c:pt>
                <c:pt idx="251">
                  <c:v>249</c:v>
                </c:pt>
                <c:pt idx="252">
                  <c:v>248</c:v>
                </c:pt>
                <c:pt idx="253">
                  <c:v>247</c:v>
                </c:pt>
                <c:pt idx="254">
                  <c:v>246</c:v>
                </c:pt>
                <c:pt idx="255">
                  <c:v>245</c:v>
                </c:pt>
                <c:pt idx="256">
                  <c:v>244</c:v>
                </c:pt>
                <c:pt idx="257">
                  <c:v>243</c:v>
                </c:pt>
                <c:pt idx="258">
                  <c:v>242</c:v>
                </c:pt>
                <c:pt idx="259">
                  <c:v>241</c:v>
                </c:pt>
                <c:pt idx="260">
                  <c:v>240</c:v>
                </c:pt>
                <c:pt idx="261">
                  <c:v>239</c:v>
                </c:pt>
                <c:pt idx="262">
                  <c:v>238</c:v>
                </c:pt>
                <c:pt idx="263">
                  <c:v>237</c:v>
                </c:pt>
                <c:pt idx="264">
                  <c:v>236</c:v>
                </c:pt>
                <c:pt idx="265">
                  <c:v>235</c:v>
                </c:pt>
                <c:pt idx="266">
                  <c:v>234</c:v>
                </c:pt>
                <c:pt idx="267">
                  <c:v>233</c:v>
                </c:pt>
                <c:pt idx="268">
                  <c:v>232</c:v>
                </c:pt>
                <c:pt idx="269">
                  <c:v>231</c:v>
                </c:pt>
                <c:pt idx="270">
                  <c:v>230</c:v>
                </c:pt>
                <c:pt idx="271">
                  <c:v>229</c:v>
                </c:pt>
                <c:pt idx="272">
                  <c:v>228</c:v>
                </c:pt>
                <c:pt idx="273">
                  <c:v>227</c:v>
                </c:pt>
                <c:pt idx="274">
                  <c:v>226</c:v>
                </c:pt>
                <c:pt idx="275">
                  <c:v>225</c:v>
                </c:pt>
                <c:pt idx="276">
                  <c:v>224</c:v>
                </c:pt>
                <c:pt idx="277">
                  <c:v>223</c:v>
                </c:pt>
                <c:pt idx="278">
                  <c:v>222</c:v>
                </c:pt>
                <c:pt idx="279">
                  <c:v>221</c:v>
                </c:pt>
                <c:pt idx="280">
                  <c:v>220</c:v>
                </c:pt>
                <c:pt idx="281">
                  <c:v>219</c:v>
                </c:pt>
                <c:pt idx="282">
                  <c:v>218</c:v>
                </c:pt>
                <c:pt idx="283">
                  <c:v>217</c:v>
                </c:pt>
                <c:pt idx="284">
                  <c:v>216</c:v>
                </c:pt>
                <c:pt idx="285">
                  <c:v>215</c:v>
                </c:pt>
                <c:pt idx="286">
                  <c:v>214</c:v>
                </c:pt>
                <c:pt idx="287">
                  <c:v>213</c:v>
                </c:pt>
                <c:pt idx="288">
                  <c:v>212</c:v>
                </c:pt>
                <c:pt idx="289">
                  <c:v>211</c:v>
                </c:pt>
                <c:pt idx="290">
                  <c:v>210</c:v>
                </c:pt>
                <c:pt idx="291">
                  <c:v>209</c:v>
                </c:pt>
                <c:pt idx="292">
                  <c:v>208</c:v>
                </c:pt>
                <c:pt idx="293">
                  <c:v>207</c:v>
                </c:pt>
                <c:pt idx="294">
                  <c:v>206</c:v>
                </c:pt>
                <c:pt idx="295">
                  <c:v>205</c:v>
                </c:pt>
                <c:pt idx="296">
                  <c:v>204</c:v>
                </c:pt>
                <c:pt idx="297">
                  <c:v>203</c:v>
                </c:pt>
                <c:pt idx="298">
                  <c:v>202</c:v>
                </c:pt>
                <c:pt idx="299">
                  <c:v>201</c:v>
                </c:pt>
                <c:pt idx="300">
                  <c:v>200</c:v>
                </c:pt>
                <c:pt idx="301">
                  <c:v>199</c:v>
                </c:pt>
                <c:pt idx="302">
                  <c:v>198</c:v>
                </c:pt>
                <c:pt idx="303">
                  <c:v>197</c:v>
                </c:pt>
                <c:pt idx="304">
                  <c:v>196</c:v>
                </c:pt>
                <c:pt idx="305">
                  <c:v>195</c:v>
                </c:pt>
                <c:pt idx="306">
                  <c:v>194</c:v>
                </c:pt>
                <c:pt idx="307">
                  <c:v>193</c:v>
                </c:pt>
                <c:pt idx="308">
                  <c:v>192</c:v>
                </c:pt>
                <c:pt idx="309">
                  <c:v>191</c:v>
                </c:pt>
                <c:pt idx="310">
                  <c:v>190</c:v>
                </c:pt>
                <c:pt idx="311">
                  <c:v>189</c:v>
                </c:pt>
                <c:pt idx="312">
                  <c:v>188</c:v>
                </c:pt>
                <c:pt idx="313">
                  <c:v>187</c:v>
                </c:pt>
                <c:pt idx="314">
                  <c:v>186</c:v>
                </c:pt>
                <c:pt idx="315">
                  <c:v>185</c:v>
                </c:pt>
                <c:pt idx="316">
                  <c:v>184</c:v>
                </c:pt>
                <c:pt idx="317">
                  <c:v>183</c:v>
                </c:pt>
                <c:pt idx="318">
                  <c:v>182</c:v>
                </c:pt>
                <c:pt idx="319">
                  <c:v>181</c:v>
                </c:pt>
                <c:pt idx="320">
                  <c:v>180</c:v>
                </c:pt>
              </c:numCache>
            </c:numRef>
          </c:xVal>
          <c:yVal>
            <c:numRef>
              <c:f>'figure 4'!$H$2:$H$519</c:f>
              <c:numCache>
                <c:formatCode>General</c:formatCode>
                <c:ptCount val="518"/>
                <c:pt idx="0">
                  <c:v>0.26</c:v>
                </c:pt>
                <c:pt idx="1">
                  <c:v>0.47</c:v>
                </c:pt>
                <c:pt idx="2">
                  <c:v>0.16300000000000001</c:v>
                </c:pt>
                <c:pt idx="3">
                  <c:v>0.69599999999999995</c:v>
                </c:pt>
                <c:pt idx="4">
                  <c:v>0.27600000000000002</c:v>
                </c:pt>
                <c:pt idx="5">
                  <c:v>0.59599999999999997</c:v>
                </c:pt>
                <c:pt idx="6">
                  <c:v>0.188</c:v>
                </c:pt>
                <c:pt idx="7">
                  <c:v>0.309</c:v>
                </c:pt>
                <c:pt idx="8">
                  <c:v>0.28899999999999998</c:v>
                </c:pt>
                <c:pt idx="9">
                  <c:v>0.21199999999999999</c:v>
                </c:pt>
                <c:pt idx="10">
                  <c:v>0.255</c:v>
                </c:pt>
                <c:pt idx="11">
                  <c:v>0.318</c:v>
                </c:pt>
                <c:pt idx="12">
                  <c:v>0.23499999999999999</c:v>
                </c:pt>
                <c:pt idx="13">
                  <c:v>0.28499999999999998</c:v>
                </c:pt>
                <c:pt idx="14">
                  <c:v>0.40300000000000002</c:v>
                </c:pt>
                <c:pt idx="15">
                  <c:v>0.33600000000000002</c:v>
                </c:pt>
                <c:pt idx="16">
                  <c:v>0.122</c:v>
                </c:pt>
                <c:pt idx="17">
                  <c:v>0.24</c:v>
                </c:pt>
                <c:pt idx="18">
                  <c:v>0.20499999999999999</c:v>
                </c:pt>
                <c:pt idx="19">
                  <c:v>-3.2000000000000001E-2</c:v>
                </c:pt>
                <c:pt idx="20">
                  <c:v>0.124</c:v>
                </c:pt>
                <c:pt idx="21">
                  <c:v>0.35599999999999998</c:v>
                </c:pt>
                <c:pt idx="22">
                  <c:v>0.23100000000000001</c:v>
                </c:pt>
                <c:pt idx="23">
                  <c:v>0.21299999999999999</c:v>
                </c:pt>
                <c:pt idx="24">
                  <c:v>0.26700000000000002</c:v>
                </c:pt>
                <c:pt idx="25">
                  <c:v>0.40100000000000002</c:v>
                </c:pt>
                <c:pt idx="26">
                  <c:v>0.28100000000000003</c:v>
                </c:pt>
                <c:pt idx="27">
                  <c:v>3.6999999999999998E-2</c:v>
                </c:pt>
                <c:pt idx="28">
                  <c:v>0.25800000000000001</c:v>
                </c:pt>
                <c:pt idx="29">
                  <c:v>0.11</c:v>
                </c:pt>
                <c:pt idx="30">
                  <c:v>3.7999999999999999E-2</c:v>
                </c:pt>
                <c:pt idx="31">
                  <c:v>8.7999999999999995E-2</c:v>
                </c:pt>
                <c:pt idx="32">
                  <c:v>0.32500000000000001</c:v>
                </c:pt>
                <c:pt idx="33">
                  <c:v>0.40300000000000002</c:v>
                </c:pt>
                <c:pt idx="34">
                  <c:v>2.9000000000000001E-2</c:v>
                </c:pt>
                <c:pt idx="35">
                  <c:v>0.14099999999999999</c:v>
                </c:pt>
                <c:pt idx="36">
                  <c:v>5.5E-2</c:v>
                </c:pt>
                <c:pt idx="37">
                  <c:v>9.4E-2</c:v>
                </c:pt>
                <c:pt idx="38">
                  <c:v>2.8000000000000001E-2</c:v>
                </c:pt>
                <c:pt idx="39">
                  <c:v>0.20899999999999999</c:v>
                </c:pt>
                <c:pt idx="40">
                  <c:v>0.32900000000000001</c:v>
                </c:pt>
                <c:pt idx="41">
                  <c:v>0.29399999999999998</c:v>
                </c:pt>
                <c:pt idx="42">
                  <c:v>-4.2999999999999997E-2</c:v>
                </c:pt>
                <c:pt idx="43">
                  <c:v>-0.10299999999999999</c:v>
                </c:pt>
                <c:pt idx="44">
                  <c:v>-0.121</c:v>
                </c:pt>
                <c:pt idx="45">
                  <c:v>-0.03</c:v>
                </c:pt>
                <c:pt idx="46">
                  <c:v>8.3000000000000004E-2</c:v>
                </c:pt>
                <c:pt idx="47">
                  <c:v>0.16500000000000001</c:v>
                </c:pt>
                <c:pt idx="48">
                  <c:v>0.20899999999999999</c:v>
                </c:pt>
                <c:pt idx="49">
                  <c:v>0.30299999999999999</c:v>
                </c:pt>
                <c:pt idx="50">
                  <c:v>5.5E-2</c:v>
                </c:pt>
                <c:pt idx="51">
                  <c:v>0.08</c:v>
                </c:pt>
                <c:pt idx="52">
                  <c:v>9.2999999999999999E-2</c:v>
                </c:pt>
                <c:pt idx="53">
                  <c:v>0.28599999999999998</c:v>
                </c:pt>
                <c:pt idx="54">
                  <c:v>0.24299999999999999</c:v>
                </c:pt>
                <c:pt idx="55">
                  <c:v>2.4E-2</c:v>
                </c:pt>
                <c:pt idx="56">
                  <c:v>0.14199999999999999</c:v>
                </c:pt>
                <c:pt idx="57">
                  <c:v>0.114</c:v>
                </c:pt>
                <c:pt idx="58">
                  <c:v>5.1999999999999998E-2</c:v>
                </c:pt>
                <c:pt idx="59">
                  <c:v>0.105</c:v>
                </c:pt>
                <c:pt idx="60">
                  <c:v>-8.3000000000000004E-2</c:v>
                </c:pt>
                <c:pt idx="61">
                  <c:v>1.2999999999999999E-2</c:v>
                </c:pt>
                <c:pt idx="62">
                  <c:v>-3.4000000000000002E-2</c:v>
                </c:pt>
                <c:pt idx="63">
                  <c:v>-1E-3</c:v>
                </c:pt>
                <c:pt idx="64">
                  <c:v>0.24399999999999999</c:v>
                </c:pt>
                <c:pt idx="65">
                  <c:v>-1.7999999999999999E-2</c:v>
                </c:pt>
                <c:pt idx="66">
                  <c:v>7.2999999999999995E-2</c:v>
                </c:pt>
                <c:pt idx="67">
                  <c:v>-0.23200000000000001</c:v>
                </c:pt>
                <c:pt idx="68">
                  <c:v>6.7000000000000004E-2</c:v>
                </c:pt>
                <c:pt idx="69">
                  <c:v>-0.104</c:v>
                </c:pt>
                <c:pt idx="70">
                  <c:v>0.04</c:v>
                </c:pt>
                <c:pt idx="71">
                  <c:v>0.16</c:v>
                </c:pt>
                <c:pt idx="72">
                  <c:v>0.23200000000000001</c:v>
                </c:pt>
                <c:pt idx="73">
                  <c:v>0.14000000000000001</c:v>
                </c:pt>
                <c:pt idx="74">
                  <c:v>3.6999999999999998E-2</c:v>
                </c:pt>
                <c:pt idx="75">
                  <c:v>-7.0000000000000001E-3</c:v>
                </c:pt>
                <c:pt idx="76">
                  <c:v>3.0000000000000001E-3</c:v>
                </c:pt>
                <c:pt idx="77">
                  <c:v>0.13800000000000001</c:v>
                </c:pt>
                <c:pt idx="78">
                  <c:v>-3.7999999999999999E-2</c:v>
                </c:pt>
                <c:pt idx="79">
                  <c:v>-0.10199999999999999</c:v>
                </c:pt>
                <c:pt idx="80">
                  <c:v>-0.13400000000000001</c:v>
                </c:pt>
                <c:pt idx="81">
                  <c:v>-0.27900000000000003</c:v>
                </c:pt>
                <c:pt idx="82">
                  <c:v>0.20399999999999999</c:v>
                </c:pt>
                <c:pt idx="83">
                  <c:v>-4.5999999999999999E-2</c:v>
                </c:pt>
                <c:pt idx="84">
                  <c:v>-0.21199999999999999</c:v>
                </c:pt>
                <c:pt idx="85">
                  <c:v>-0.11600000000000001</c:v>
                </c:pt>
                <c:pt idx="86">
                  <c:v>4.1000000000000002E-2</c:v>
                </c:pt>
                <c:pt idx="87">
                  <c:v>-0.158</c:v>
                </c:pt>
                <c:pt idx="88">
                  <c:v>-8.2000000000000003E-2</c:v>
                </c:pt>
                <c:pt idx="89">
                  <c:v>0.183</c:v>
                </c:pt>
                <c:pt idx="90">
                  <c:v>0.23100000000000001</c:v>
                </c:pt>
                <c:pt idx="91">
                  <c:v>0.36799999999999999</c:v>
                </c:pt>
                <c:pt idx="92">
                  <c:v>0.65200000000000002</c:v>
                </c:pt>
                <c:pt idx="93">
                  <c:v>0.69599999999999995</c:v>
                </c:pt>
                <c:pt idx="94">
                  <c:v>0.67200000000000004</c:v>
                </c:pt>
                <c:pt idx="95">
                  <c:v>0.64300000000000002</c:v>
                </c:pt>
                <c:pt idx="96">
                  <c:v>0.55700000000000005</c:v>
                </c:pt>
                <c:pt idx="97">
                  <c:v>0.56699999999999995</c:v>
                </c:pt>
                <c:pt idx="98">
                  <c:v>0.66</c:v>
                </c:pt>
                <c:pt idx="99">
                  <c:v>0.66700000000000004</c:v>
                </c:pt>
                <c:pt idx="100">
                  <c:v>0.64600000000000002</c:v>
                </c:pt>
                <c:pt idx="101">
                  <c:v>0.56699999999999995</c:v>
                </c:pt>
                <c:pt idx="102">
                  <c:v>0.65300000000000002</c:v>
                </c:pt>
                <c:pt idx="103">
                  <c:v>0.48699999999999999</c:v>
                </c:pt>
                <c:pt idx="104">
                  <c:v>0.53800000000000003</c:v>
                </c:pt>
                <c:pt idx="105">
                  <c:v>0.53900000000000003</c:v>
                </c:pt>
                <c:pt idx="106">
                  <c:v>0.375</c:v>
                </c:pt>
                <c:pt idx="107">
                  <c:v>0.42599999999999999</c:v>
                </c:pt>
                <c:pt idx="108">
                  <c:v>0.36899999999999999</c:v>
                </c:pt>
                <c:pt idx="109">
                  <c:v>0.59499999999999997</c:v>
                </c:pt>
                <c:pt idx="110">
                  <c:v>0.48499999999999999</c:v>
                </c:pt>
                <c:pt idx="111">
                  <c:v>0.34899999999999998</c:v>
                </c:pt>
                <c:pt idx="112">
                  <c:v>0.17299999999999999</c:v>
                </c:pt>
                <c:pt idx="113">
                  <c:v>-9.8000000000000004E-2</c:v>
                </c:pt>
                <c:pt idx="114">
                  <c:v>0.23</c:v>
                </c:pt>
                <c:pt idx="115">
                  <c:v>0.22600000000000001</c:v>
                </c:pt>
                <c:pt idx="116">
                  <c:v>-0.23</c:v>
                </c:pt>
                <c:pt idx="117">
                  <c:v>-9.0999999999999998E-2</c:v>
                </c:pt>
                <c:pt idx="118">
                  <c:v>0</c:v>
                </c:pt>
                <c:pt idx="119">
                  <c:v>-3.5000000000000003E-2</c:v>
                </c:pt>
                <c:pt idx="120">
                  <c:v>4.1000000000000002E-2</c:v>
                </c:pt>
                <c:pt idx="121">
                  <c:v>8.0000000000000002E-3</c:v>
                </c:pt>
                <c:pt idx="122">
                  <c:v>0.02</c:v>
                </c:pt>
                <c:pt idx="123">
                  <c:v>-0.25700000000000001</c:v>
                </c:pt>
                <c:pt idx="124">
                  <c:v>1.4999999999999999E-2</c:v>
                </c:pt>
                <c:pt idx="125">
                  <c:v>-0.17599999999999999</c:v>
                </c:pt>
                <c:pt idx="126">
                  <c:v>-0.114</c:v>
                </c:pt>
                <c:pt idx="127">
                  <c:v>-0.17499999999999999</c:v>
                </c:pt>
                <c:pt idx="128">
                  <c:v>0.108</c:v>
                </c:pt>
                <c:pt idx="129">
                  <c:v>-0.21</c:v>
                </c:pt>
                <c:pt idx="130">
                  <c:v>-0.108</c:v>
                </c:pt>
                <c:pt idx="131">
                  <c:v>0.16800000000000001</c:v>
                </c:pt>
                <c:pt idx="132">
                  <c:v>0.19900000000000001</c:v>
                </c:pt>
                <c:pt idx="133">
                  <c:v>6.4000000000000001E-2</c:v>
                </c:pt>
                <c:pt idx="134">
                  <c:v>-4.2000000000000003E-2</c:v>
                </c:pt>
                <c:pt idx="135">
                  <c:v>-0.23100000000000001</c:v>
                </c:pt>
                <c:pt idx="136">
                  <c:v>-0.23699999999999999</c:v>
                </c:pt>
                <c:pt idx="137">
                  <c:v>-0.13800000000000001</c:v>
                </c:pt>
                <c:pt idx="138">
                  <c:v>9.4E-2</c:v>
                </c:pt>
                <c:pt idx="139">
                  <c:v>2.1000000000000001E-2</c:v>
                </c:pt>
                <c:pt idx="140">
                  <c:v>7.5999999999999998E-2</c:v>
                </c:pt>
                <c:pt idx="141">
                  <c:v>4.9000000000000002E-2</c:v>
                </c:pt>
                <c:pt idx="142">
                  <c:v>4.2999999999999997E-2</c:v>
                </c:pt>
                <c:pt idx="143">
                  <c:v>-0.24299999999999999</c:v>
                </c:pt>
                <c:pt idx="144">
                  <c:v>-0.34899999999999998</c:v>
                </c:pt>
                <c:pt idx="145">
                  <c:v>-0.32500000000000001</c:v>
                </c:pt>
                <c:pt idx="146">
                  <c:v>-0.22</c:v>
                </c:pt>
                <c:pt idx="147">
                  <c:v>-0.19400000000000001</c:v>
                </c:pt>
                <c:pt idx="148">
                  <c:v>7.0999999999999994E-2</c:v>
                </c:pt>
                <c:pt idx="149">
                  <c:v>1E-3</c:v>
                </c:pt>
                <c:pt idx="150">
                  <c:v>-9.2999999999999999E-2</c:v>
                </c:pt>
                <c:pt idx="151">
                  <c:v>-0.24299999999999999</c:v>
                </c:pt>
                <c:pt idx="152">
                  <c:v>0.13400000000000001</c:v>
                </c:pt>
                <c:pt idx="153">
                  <c:v>8.8999999999999996E-2</c:v>
                </c:pt>
                <c:pt idx="154">
                  <c:v>-0.191</c:v>
                </c:pt>
                <c:pt idx="155">
                  <c:v>-0.13800000000000001</c:v>
                </c:pt>
                <c:pt idx="156">
                  <c:v>-0.19700000000000001</c:v>
                </c:pt>
                <c:pt idx="157">
                  <c:v>0.183</c:v>
                </c:pt>
                <c:pt idx="158">
                  <c:v>-2.1000000000000001E-2</c:v>
                </c:pt>
                <c:pt idx="159">
                  <c:v>-0.13900000000000001</c:v>
                </c:pt>
                <c:pt idx="160">
                  <c:v>-0.105</c:v>
                </c:pt>
                <c:pt idx="161">
                  <c:v>4.8000000000000001E-2</c:v>
                </c:pt>
                <c:pt idx="162">
                  <c:v>0.20899999999999999</c:v>
                </c:pt>
                <c:pt idx="163">
                  <c:v>-0.36099999999999999</c:v>
                </c:pt>
                <c:pt idx="164">
                  <c:v>-0.112</c:v>
                </c:pt>
                <c:pt idx="165">
                  <c:v>-0.183</c:v>
                </c:pt>
                <c:pt idx="166">
                  <c:v>0.38900000000000001</c:v>
                </c:pt>
                <c:pt idx="167">
                  <c:v>-0.112</c:v>
                </c:pt>
                <c:pt idx="168">
                  <c:v>-0.13700000000000001</c:v>
                </c:pt>
                <c:pt idx="169">
                  <c:v>-0.46600000000000003</c:v>
                </c:pt>
                <c:pt idx="170">
                  <c:v>0.02</c:v>
                </c:pt>
                <c:pt idx="171">
                  <c:v>-0.23300000000000001</c:v>
                </c:pt>
                <c:pt idx="172">
                  <c:v>-3.6999999999999998E-2</c:v>
                </c:pt>
                <c:pt idx="173">
                  <c:v>-0.22700000000000001</c:v>
                </c:pt>
                <c:pt idx="174">
                  <c:v>-3.3000000000000002E-2</c:v>
                </c:pt>
                <c:pt idx="175">
                  <c:v>-0.20499999999999999</c:v>
                </c:pt>
                <c:pt idx="176">
                  <c:v>-0.16600000000000001</c:v>
                </c:pt>
                <c:pt idx="177">
                  <c:v>-0.221</c:v>
                </c:pt>
                <c:pt idx="178">
                  <c:v>0.10199999999999999</c:v>
                </c:pt>
                <c:pt idx="179">
                  <c:v>-1.9E-2</c:v>
                </c:pt>
                <c:pt idx="180">
                  <c:v>-0.152</c:v>
                </c:pt>
                <c:pt idx="181">
                  <c:v>4.4999999999999998E-2</c:v>
                </c:pt>
                <c:pt idx="182">
                  <c:v>7.6999999999999999E-2</c:v>
                </c:pt>
                <c:pt idx="183">
                  <c:v>0.13900000000000001</c:v>
                </c:pt>
                <c:pt idx="184">
                  <c:v>1.2E-2</c:v>
                </c:pt>
                <c:pt idx="185">
                  <c:v>0.22800000000000001</c:v>
                </c:pt>
                <c:pt idx="186">
                  <c:v>5.1999999999999998E-2</c:v>
                </c:pt>
                <c:pt idx="187">
                  <c:v>5.0000000000000001E-3</c:v>
                </c:pt>
                <c:pt idx="188">
                  <c:v>5.0000000000000001E-3</c:v>
                </c:pt>
                <c:pt idx="189">
                  <c:v>-5.7000000000000002E-2</c:v>
                </c:pt>
                <c:pt idx="190">
                  <c:v>0.127</c:v>
                </c:pt>
                <c:pt idx="191">
                  <c:v>0.25900000000000001</c:v>
                </c:pt>
                <c:pt idx="192">
                  <c:v>8.3000000000000004E-2</c:v>
                </c:pt>
                <c:pt idx="193">
                  <c:v>0.32600000000000001</c:v>
                </c:pt>
                <c:pt idx="194">
                  <c:v>0.3</c:v>
                </c:pt>
                <c:pt idx="195">
                  <c:v>-0.08</c:v>
                </c:pt>
                <c:pt idx="196">
                  <c:v>0.35399999999999998</c:v>
                </c:pt>
                <c:pt idx="197">
                  <c:v>0.23</c:v>
                </c:pt>
                <c:pt idx="198">
                  <c:v>0.246</c:v>
                </c:pt>
                <c:pt idx="199">
                  <c:v>0.08</c:v>
                </c:pt>
                <c:pt idx="200">
                  <c:v>0.56000000000000005</c:v>
                </c:pt>
                <c:pt idx="201">
                  <c:v>0.47899999999999998</c:v>
                </c:pt>
                <c:pt idx="202">
                  <c:v>0.53300000000000003</c:v>
                </c:pt>
                <c:pt idx="203">
                  <c:v>0.67800000000000005</c:v>
                </c:pt>
                <c:pt idx="204">
                  <c:v>0.95299999999999996</c:v>
                </c:pt>
                <c:pt idx="205">
                  <c:v>1.1859999999999999</c:v>
                </c:pt>
                <c:pt idx="206">
                  <c:v>1.47</c:v>
                </c:pt>
                <c:pt idx="207">
                  <c:v>1.4419999999999999</c:v>
                </c:pt>
                <c:pt idx="208">
                  <c:v>1.87</c:v>
                </c:pt>
                <c:pt idx="209">
                  <c:v>2.4239999999999999</c:v>
                </c:pt>
                <c:pt idx="210">
                  <c:v>2.1160000000000001</c:v>
                </c:pt>
                <c:pt idx="211">
                  <c:v>2.71</c:v>
                </c:pt>
                <c:pt idx="212">
                  <c:v>3.1539999999999999</c:v>
                </c:pt>
                <c:pt idx="213">
                  <c:v>3.3140000000000001</c:v>
                </c:pt>
                <c:pt idx="214">
                  <c:v>3.4449999999999998</c:v>
                </c:pt>
                <c:pt idx="215">
                  <c:v>3.742</c:v>
                </c:pt>
                <c:pt idx="216">
                  <c:v>4.1420000000000003</c:v>
                </c:pt>
                <c:pt idx="217">
                  <c:v>4.3049999999999997</c:v>
                </c:pt>
                <c:pt idx="218">
                  <c:v>4.2489999999999997</c:v>
                </c:pt>
                <c:pt idx="219">
                  <c:v>4.4640000000000004</c:v>
                </c:pt>
                <c:pt idx="220">
                  <c:v>4.9370000000000003</c:v>
                </c:pt>
                <c:pt idx="221">
                  <c:v>4.8559999999999999</c:v>
                </c:pt>
                <c:pt idx="222">
                  <c:v>5.1139999999999999</c:v>
                </c:pt>
                <c:pt idx="223">
                  <c:v>4.7240000000000002</c:v>
                </c:pt>
                <c:pt idx="224">
                  <c:v>5.29</c:v>
                </c:pt>
                <c:pt idx="225">
                  <c:v>5.0339999999999998</c:v>
                </c:pt>
                <c:pt idx="226">
                  <c:v>4.7850000000000001</c:v>
                </c:pt>
                <c:pt idx="227">
                  <c:v>5.0789999999999997</c:v>
                </c:pt>
                <c:pt idx="228">
                  <c:v>4.681</c:v>
                </c:pt>
                <c:pt idx="229">
                  <c:v>4.3550000000000004</c:v>
                </c:pt>
                <c:pt idx="230">
                  <c:v>4.1029999999999998</c:v>
                </c:pt>
                <c:pt idx="231">
                  <c:v>3.97</c:v>
                </c:pt>
                <c:pt idx="232">
                  <c:v>3.5369999999999999</c:v>
                </c:pt>
                <c:pt idx="233">
                  <c:v>3.6080000000000001</c:v>
                </c:pt>
                <c:pt idx="234">
                  <c:v>2.629</c:v>
                </c:pt>
                <c:pt idx="235">
                  <c:v>2.516</c:v>
                </c:pt>
                <c:pt idx="236">
                  <c:v>2.1120000000000001</c:v>
                </c:pt>
                <c:pt idx="237">
                  <c:v>1.5349999999999999</c:v>
                </c:pt>
                <c:pt idx="238">
                  <c:v>1.0589999999999999</c:v>
                </c:pt>
                <c:pt idx="239">
                  <c:v>0.30199999999999999</c:v>
                </c:pt>
                <c:pt idx="240">
                  <c:v>-0.55100000000000005</c:v>
                </c:pt>
                <c:pt idx="241">
                  <c:v>-0.84699999999999998</c:v>
                </c:pt>
                <c:pt idx="242">
                  <c:v>-1.2729999999999999</c:v>
                </c:pt>
                <c:pt idx="243">
                  <c:v>-1.9219999999999999</c:v>
                </c:pt>
                <c:pt idx="244">
                  <c:v>-1.982</c:v>
                </c:pt>
                <c:pt idx="245">
                  <c:v>-2.7559999999999998</c:v>
                </c:pt>
                <c:pt idx="246">
                  <c:v>-2.7589999999999999</c:v>
                </c:pt>
                <c:pt idx="247">
                  <c:v>-3.383</c:v>
                </c:pt>
                <c:pt idx="248">
                  <c:v>-3.0840000000000001</c:v>
                </c:pt>
                <c:pt idx="249">
                  <c:v>-3.39</c:v>
                </c:pt>
                <c:pt idx="250">
                  <c:v>-3.879</c:v>
                </c:pt>
                <c:pt idx="251">
                  <c:v>-3.899</c:v>
                </c:pt>
                <c:pt idx="252">
                  <c:v>-3.7320000000000002</c:v>
                </c:pt>
                <c:pt idx="253">
                  <c:v>-3.6240000000000001</c:v>
                </c:pt>
                <c:pt idx="254">
                  <c:v>-3.8420000000000001</c:v>
                </c:pt>
                <c:pt idx="255">
                  <c:v>-3.6949999999999998</c:v>
                </c:pt>
                <c:pt idx="256">
                  <c:v>-3.665</c:v>
                </c:pt>
                <c:pt idx="257">
                  <c:v>-4.0819999999999999</c:v>
                </c:pt>
                <c:pt idx="258">
                  <c:v>-3.726</c:v>
                </c:pt>
                <c:pt idx="259">
                  <c:v>-3.9159999999999999</c:v>
                </c:pt>
                <c:pt idx="260">
                  <c:v>-4.2080000000000002</c:v>
                </c:pt>
                <c:pt idx="261">
                  <c:v>-4.5709999999999997</c:v>
                </c:pt>
                <c:pt idx="262">
                  <c:v>-4.234</c:v>
                </c:pt>
                <c:pt idx="263">
                  <c:v>-4.8250000000000002</c:v>
                </c:pt>
                <c:pt idx="264">
                  <c:v>-4.8280000000000003</c:v>
                </c:pt>
                <c:pt idx="265">
                  <c:v>-5.444</c:v>
                </c:pt>
                <c:pt idx="266">
                  <c:v>-6.1429999999999998</c:v>
                </c:pt>
                <c:pt idx="267">
                  <c:v>-6.9219999999999997</c:v>
                </c:pt>
                <c:pt idx="268">
                  <c:v>-7.9580000000000002</c:v>
                </c:pt>
                <c:pt idx="269">
                  <c:v>-9.2370000000000001</c:v>
                </c:pt>
                <c:pt idx="270">
                  <c:v>-10.173</c:v>
                </c:pt>
                <c:pt idx="271">
                  <c:v>-11.31</c:v>
                </c:pt>
                <c:pt idx="272">
                  <c:v>-12.074</c:v>
                </c:pt>
                <c:pt idx="273">
                  <c:v>-13.282999999999999</c:v>
                </c:pt>
                <c:pt idx="274">
                  <c:v>-13.134</c:v>
                </c:pt>
                <c:pt idx="275">
                  <c:v>-14.587999999999999</c:v>
                </c:pt>
                <c:pt idx="276">
                  <c:v>-14.933999999999999</c:v>
                </c:pt>
                <c:pt idx="277">
                  <c:v>-14.721</c:v>
                </c:pt>
                <c:pt idx="278">
                  <c:v>-14.093999999999999</c:v>
                </c:pt>
                <c:pt idx="279">
                  <c:v>-13.303000000000001</c:v>
                </c:pt>
                <c:pt idx="280">
                  <c:v>-13.275</c:v>
                </c:pt>
                <c:pt idx="281">
                  <c:v>-12.430999999999999</c:v>
                </c:pt>
                <c:pt idx="282">
                  <c:v>-11.603</c:v>
                </c:pt>
                <c:pt idx="283">
                  <c:v>-12.058</c:v>
                </c:pt>
                <c:pt idx="284">
                  <c:v>-11.29</c:v>
                </c:pt>
                <c:pt idx="285">
                  <c:v>-11.435</c:v>
                </c:pt>
                <c:pt idx="286">
                  <c:v>-11.170999999999999</c:v>
                </c:pt>
                <c:pt idx="287">
                  <c:v>-11.939</c:v>
                </c:pt>
                <c:pt idx="288">
                  <c:v>-11.281000000000001</c:v>
                </c:pt>
                <c:pt idx="289">
                  <c:v>-12.315</c:v>
                </c:pt>
                <c:pt idx="290">
                  <c:v>-12.896000000000001</c:v>
                </c:pt>
                <c:pt idx="291">
                  <c:v>-13.715999999999999</c:v>
                </c:pt>
                <c:pt idx="292">
                  <c:v>-14.375</c:v>
                </c:pt>
                <c:pt idx="293">
                  <c:v>-14.332000000000001</c:v>
                </c:pt>
                <c:pt idx="294">
                  <c:v>-13.406000000000001</c:v>
                </c:pt>
                <c:pt idx="295">
                  <c:v>-10.808</c:v>
                </c:pt>
                <c:pt idx="296">
                  <c:v>-7.2089999999999996</c:v>
                </c:pt>
                <c:pt idx="297">
                  <c:v>-4.5010000000000003</c:v>
                </c:pt>
                <c:pt idx="298">
                  <c:v>-0.748</c:v>
                </c:pt>
                <c:pt idx="299">
                  <c:v>0.20499999999999999</c:v>
                </c:pt>
                <c:pt idx="300">
                  <c:v>4.306</c:v>
                </c:pt>
                <c:pt idx="301">
                  <c:v>5.8940000000000001</c:v>
                </c:pt>
                <c:pt idx="302">
                  <c:v>12.760999999999999</c:v>
                </c:pt>
                <c:pt idx="303">
                  <c:v>16.748999999999999</c:v>
                </c:pt>
                <c:pt idx="304">
                  <c:v>19.143000000000001</c:v>
                </c:pt>
                <c:pt idx="305">
                  <c:v>20.927</c:v>
                </c:pt>
                <c:pt idx="306">
                  <c:v>22.818000000000001</c:v>
                </c:pt>
                <c:pt idx="307">
                  <c:v>20.236999999999998</c:v>
                </c:pt>
                <c:pt idx="308">
                  <c:v>18.428999999999998</c:v>
                </c:pt>
                <c:pt idx="309">
                  <c:v>21.443999999999999</c:v>
                </c:pt>
                <c:pt idx="310">
                  <c:v>19.116</c:v>
                </c:pt>
                <c:pt idx="311">
                  <c:v>17.254000000000001</c:v>
                </c:pt>
                <c:pt idx="312">
                  <c:v>19.635999999999999</c:v>
                </c:pt>
                <c:pt idx="313">
                  <c:v>12.069000000000001</c:v>
                </c:pt>
                <c:pt idx="314">
                  <c:v>15.188000000000001</c:v>
                </c:pt>
                <c:pt idx="315">
                  <c:v>15.233000000000001</c:v>
                </c:pt>
                <c:pt idx="316">
                  <c:v>9.5690000000000008</c:v>
                </c:pt>
                <c:pt idx="317">
                  <c:v>3.2229999999999999</c:v>
                </c:pt>
                <c:pt idx="318">
                  <c:v>3.1389999999999998</c:v>
                </c:pt>
                <c:pt idx="319">
                  <c:v>9.2889999999999997</c:v>
                </c:pt>
                <c:pt idx="320">
                  <c:v>8.6280000000000001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685824"/>
        <c:axId val="339683584"/>
      </c:scatterChart>
      <c:valAx>
        <c:axId val="339685824"/>
        <c:scaling>
          <c:orientation val="minMax"/>
          <c:max val="260"/>
          <c:min val="19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Wavelength/nm</a:t>
                </a:r>
                <a:endParaRPr lang="zh-CN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25400">
            <a:solidFill>
              <a:schemeClr val="tx1"/>
            </a:solidFill>
          </a:ln>
        </c:spPr>
        <c:crossAx val="339683584"/>
        <c:crossesAt val="-25"/>
        <c:crossBetween val="midCat"/>
      </c:valAx>
      <c:valAx>
        <c:axId val="339683584"/>
        <c:scaling>
          <c:orientation val="minMax"/>
          <c:max val="25"/>
          <c:min val="-2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[</a:t>
                </a:r>
                <a:r>
                  <a:rPr lang="el-GR"/>
                  <a:t>Θ</a:t>
                </a:r>
                <a:r>
                  <a:rPr lang="en-US"/>
                  <a:t>]*10-3deg.cm2.dmol-1</a:t>
                </a:r>
                <a:endParaRPr lang="zh-CN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25400">
            <a:solidFill>
              <a:schemeClr val="tx1"/>
            </a:solidFill>
          </a:ln>
        </c:spPr>
        <c:crossAx val="339685824"/>
        <c:crosses val="autoZero"/>
        <c:crossBetween val="midCat"/>
      </c:valAx>
      <c:spPr>
        <a:ln w="3492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0319066552324521"/>
          <c:y val="6.1972773403324584E-2"/>
          <c:w val="0.41200966710844317"/>
          <c:h val="0.330146771653543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00635995630081"/>
          <c:y val="6.8356663750364532E-2"/>
          <c:w val="0.81800932914473778"/>
          <c:h val="0.63392679533505891"/>
        </c:manualLayout>
      </c:layout>
      <c:barChart>
        <c:barDir val="col"/>
        <c:grouping val="clustered"/>
        <c:varyColors val="0"/>
        <c:ser>
          <c:idx val="0"/>
          <c:order val="0"/>
          <c:tx>
            <c:v>Cyt c</c:v>
          </c:tx>
          <c:spPr>
            <a:solidFill>
              <a:schemeClr val="tx1"/>
            </a:solidFill>
            <a:ln>
              <a:noFill/>
            </a:ln>
          </c:spPr>
          <c:invertIfNegative val="0"/>
          <c:cat>
            <c:strRef>
              <c:f>'table 1'!$K$4</c:f>
              <c:strCache>
                <c:ptCount val="1"/>
                <c:pt idx="0">
                  <c:v>Helix</c:v>
                </c:pt>
              </c:strCache>
            </c:strRef>
          </c:cat>
          <c:val>
            <c:numRef>
              <c:f>'table 1'!$L$3:$L$8</c:f>
              <c:numCache>
                <c:formatCode>0.00%</c:formatCode>
                <c:ptCount val="6"/>
                <c:pt idx="0" formatCode="General">
                  <c:v>0</c:v>
                </c:pt>
                <c:pt idx="1">
                  <c:v>0.28100000000000003</c:v>
                </c:pt>
                <c:pt idx="2">
                  <c:v>0.115</c:v>
                </c:pt>
                <c:pt idx="3">
                  <c:v>8.5999999999999993E-2</c:v>
                </c:pt>
                <c:pt idx="4">
                  <c:v>0.16800000000000001</c:v>
                </c:pt>
                <c:pt idx="5">
                  <c:v>0.34599999999999997</c:v>
                </c:pt>
              </c:numCache>
            </c:numRef>
          </c:val>
        </c:ser>
        <c:ser>
          <c:idx val="1"/>
          <c:order val="1"/>
          <c:tx>
            <c:strRef>
              <c:f>'table 1'!$M$3</c:f>
              <c:strCache>
                <c:ptCount val="1"/>
                <c:pt idx="0">
                  <c:v>Cyt c*-DNA*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'table 1'!$K$4</c:f>
              <c:strCache>
                <c:ptCount val="1"/>
                <c:pt idx="0">
                  <c:v>Helix</c:v>
                </c:pt>
              </c:strCache>
            </c:strRef>
          </c:cat>
          <c:val>
            <c:numRef>
              <c:f>'table 1'!$M$3:$M$8</c:f>
              <c:numCache>
                <c:formatCode>0.00%</c:formatCode>
                <c:ptCount val="6"/>
                <c:pt idx="0" formatCode="General">
                  <c:v>0</c:v>
                </c:pt>
                <c:pt idx="1">
                  <c:v>0.28100000000000003</c:v>
                </c:pt>
                <c:pt idx="2">
                  <c:v>0.105</c:v>
                </c:pt>
                <c:pt idx="3">
                  <c:v>9.0999999999999998E-2</c:v>
                </c:pt>
                <c:pt idx="4">
                  <c:v>0.16900000000000001</c:v>
                </c:pt>
                <c:pt idx="5">
                  <c:v>0.35099999999999998</c:v>
                </c:pt>
              </c:numCache>
            </c:numRef>
          </c:val>
        </c:ser>
        <c:ser>
          <c:idx val="2"/>
          <c:order val="2"/>
          <c:tx>
            <c:strRef>
              <c:f>'table 1'!$N$3</c:f>
              <c:strCache>
                <c:ptCount val="1"/>
                <c:pt idx="0">
                  <c:v>Cyt c-DNA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'table 1'!$K$4</c:f>
              <c:strCache>
                <c:ptCount val="1"/>
                <c:pt idx="0">
                  <c:v>Helix</c:v>
                </c:pt>
              </c:strCache>
            </c:strRef>
          </c:cat>
          <c:val>
            <c:numRef>
              <c:f>'table 1'!$N$3:$N$8</c:f>
              <c:numCache>
                <c:formatCode>0.00%</c:formatCode>
                <c:ptCount val="6"/>
                <c:pt idx="0" formatCode="General">
                  <c:v>0</c:v>
                </c:pt>
                <c:pt idx="1">
                  <c:v>0.27200000000000002</c:v>
                </c:pt>
                <c:pt idx="2">
                  <c:v>9.7000000000000003E-2</c:v>
                </c:pt>
                <c:pt idx="3">
                  <c:v>0.10299999999999999</c:v>
                </c:pt>
                <c:pt idx="4">
                  <c:v>0.161</c:v>
                </c:pt>
                <c:pt idx="5">
                  <c:v>0.37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6"/>
        <c:overlap val="-29"/>
        <c:axId val="367034864"/>
        <c:axId val="367034304"/>
      </c:barChart>
      <c:catAx>
        <c:axId val="36703486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367034304"/>
        <c:crosses val="autoZero"/>
        <c:auto val="1"/>
        <c:lblAlgn val="ctr"/>
        <c:lblOffset val="100"/>
        <c:noMultiLvlLbl val="0"/>
      </c:catAx>
      <c:valAx>
        <c:axId val="367034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altLang="zh-CN" sz="1600">
                    <a:latin typeface="Times New Roman" pitchFamily="18" charset="0"/>
                    <a:cs typeface="Times New Roman" pitchFamily="18" charset="0"/>
                  </a:rPr>
                  <a:t>Percentage</a:t>
                </a:r>
                <a:endParaRPr lang="zh-CN" altLang="en-US" sz="16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0%" sourceLinked="0"/>
        <c:majorTickMark val="in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zh-CN"/>
          </a:p>
        </c:txPr>
        <c:crossAx val="367034864"/>
        <c:crosses val="autoZero"/>
        <c:crossBetween val="between"/>
      </c:valAx>
      <c:spPr>
        <a:ln w="3492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7244919514594353"/>
          <c:y val="8.1239818663945876E-2"/>
          <c:w val="0.12839224112529976"/>
          <c:h val="0.61532395988337052"/>
        </c:manualLayout>
      </c:layout>
      <c:overlay val="0"/>
      <c:txPr>
        <a:bodyPr/>
        <a:lstStyle/>
        <a:p>
          <a:pPr>
            <a:defRPr sz="1400"/>
          </a:pPr>
          <a:endParaRPr lang="zh-CN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91907261592298"/>
          <c:y val="5.1400554097404488E-2"/>
          <c:w val="0.80352537182852146"/>
          <c:h val="0.85113808690580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1'!$M$40</c:f>
              <c:strCache>
                <c:ptCount val="1"/>
                <c:pt idx="0">
                  <c:v>Cyt c</c:v>
                </c:pt>
              </c:strCache>
            </c:strRef>
          </c:tx>
          <c:invertIfNegative val="0"/>
          <c:dLbls>
            <c:dLbl>
              <c:idx val="4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1'!$L$41:$L$45</c:f>
              <c:strCache>
                <c:ptCount val="5"/>
                <c:pt idx="0">
                  <c:v>Helix</c:v>
                </c:pt>
                <c:pt idx="1">
                  <c:v>Antiparallel</c:v>
                </c:pt>
                <c:pt idx="2">
                  <c:v>Parallel</c:v>
                </c:pt>
                <c:pt idx="3">
                  <c:v>Beta-Turn</c:v>
                </c:pt>
                <c:pt idx="4">
                  <c:v>Rndm. Coil</c:v>
                </c:pt>
              </c:strCache>
            </c:strRef>
          </c:cat>
          <c:val>
            <c:numRef>
              <c:f>'table 1'!$M$41:$M$45</c:f>
              <c:numCache>
                <c:formatCode>0.00%</c:formatCode>
                <c:ptCount val="5"/>
                <c:pt idx="0">
                  <c:v>0.27800000000000002</c:v>
                </c:pt>
                <c:pt idx="1">
                  <c:v>0.12</c:v>
                </c:pt>
                <c:pt idx="2">
                  <c:v>8.6999999999999994E-2</c:v>
                </c:pt>
                <c:pt idx="3">
                  <c:v>0.16800000000000001</c:v>
                </c:pt>
                <c:pt idx="4">
                  <c:v>0.34799999999999998</c:v>
                </c:pt>
              </c:numCache>
            </c:numRef>
          </c:val>
        </c:ser>
        <c:ser>
          <c:idx val="1"/>
          <c:order val="1"/>
          <c:tx>
            <c:strRef>
              <c:f>'table 1'!$N$40</c:f>
              <c:strCache>
                <c:ptCount val="1"/>
                <c:pt idx="0">
                  <c:v>Cyt c*-DNA*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-0.25277777777777777"/>
                  <c:y val="6.481481481481481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1'!$L$41:$L$45</c:f>
              <c:strCache>
                <c:ptCount val="5"/>
                <c:pt idx="0">
                  <c:v>Helix</c:v>
                </c:pt>
                <c:pt idx="1">
                  <c:v>Antiparallel</c:v>
                </c:pt>
                <c:pt idx="2">
                  <c:v>Parallel</c:v>
                </c:pt>
                <c:pt idx="3">
                  <c:v>Beta-Turn</c:v>
                </c:pt>
                <c:pt idx="4">
                  <c:v>Rndm. Coil</c:v>
                </c:pt>
              </c:strCache>
            </c:strRef>
          </c:cat>
          <c:val>
            <c:numRef>
              <c:f>'table 1'!$N$41:$N$45</c:f>
              <c:numCache>
                <c:formatCode>0.00%</c:formatCode>
                <c:ptCount val="5"/>
                <c:pt idx="0">
                  <c:v>0.27900000000000003</c:v>
                </c:pt>
                <c:pt idx="1">
                  <c:v>0.109</c:v>
                </c:pt>
                <c:pt idx="2">
                  <c:v>9.1999999999999998E-2</c:v>
                </c:pt>
                <c:pt idx="3">
                  <c:v>0.16900000000000001</c:v>
                </c:pt>
                <c:pt idx="4">
                  <c:v>0.35199999999999998</c:v>
                </c:pt>
              </c:numCache>
            </c:numRef>
          </c:val>
        </c:ser>
        <c:ser>
          <c:idx val="2"/>
          <c:order val="2"/>
          <c:tx>
            <c:strRef>
              <c:f>'table 1'!$O$40</c:f>
              <c:strCache>
                <c:ptCount val="1"/>
                <c:pt idx="0">
                  <c:v>Cyt c-DNA</c:v>
                </c:pt>
              </c:strCache>
            </c:strRef>
          </c:tx>
          <c:invertIfNegative val="0"/>
          <c:dLbls>
            <c:dLbl>
              <c:idx val="4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1'!$L$41:$L$45</c:f>
              <c:strCache>
                <c:ptCount val="5"/>
                <c:pt idx="0">
                  <c:v>Helix</c:v>
                </c:pt>
                <c:pt idx="1">
                  <c:v>Antiparallel</c:v>
                </c:pt>
                <c:pt idx="2">
                  <c:v>Parallel</c:v>
                </c:pt>
                <c:pt idx="3">
                  <c:v>Beta-Turn</c:v>
                </c:pt>
                <c:pt idx="4">
                  <c:v>Rndm. Coil</c:v>
                </c:pt>
              </c:strCache>
            </c:strRef>
          </c:cat>
          <c:val>
            <c:numRef>
              <c:f>'table 1'!$O$41:$O$45</c:f>
              <c:numCache>
                <c:formatCode>0.00%</c:formatCode>
                <c:ptCount val="5"/>
                <c:pt idx="0">
                  <c:v>0.27500000000000002</c:v>
                </c:pt>
                <c:pt idx="1">
                  <c:v>9.0999999999999998E-2</c:v>
                </c:pt>
                <c:pt idx="2">
                  <c:v>0.10299999999999999</c:v>
                </c:pt>
                <c:pt idx="3">
                  <c:v>0.16200000000000001</c:v>
                </c:pt>
                <c:pt idx="4">
                  <c:v>0.36899999999999999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353680"/>
        <c:axId val="340354240"/>
      </c:barChart>
      <c:catAx>
        <c:axId val="340353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40354240"/>
        <c:crosses val="autoZero"/>
        <c:auto val="1"/>
        <c:lblAlgn val="ctr"/>
        <c:lblOffset val="100"/>
        <c:noMultiLvlLbl val="0"/>
      </c:catAx>
      <c:valAx>
        <c:axId val="34035424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crossAx val="340353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241935</xdr:colOff>
      <xdr:row>0</xdr:row>
      <xdr:rowOff>0</xdr:rowOff>
    </xdr:from>
    <xdr:to>
      <xdr:col>16</xdr:col>
      <xdr:colOff>251460</xdr:colOff>
      <xdr:row>20</xdr:row>
      <xdr:rowOff>154305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485775</xdr:colOff>
      <xdr:row>10</xdr:row>
      <xdr:rowOff>27622</xdr:rowOff>
    </xdr:from>
    <xdr:to>
      <xdr:col>17</xdr:col>
      <xdr:colOff>428625</xdr:colOff>
      <xdr:row>29</xdr:row>
      <xdr:rowOff>118110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137160</xdr:colOff>
      <xdr:row>47</xdr:row>
      <xdr:rowOff>69532</xdr:rowOff>
    </xdr:from>
    <xdr:to>
      <xdr:col>15</xdr:col>
      <xdr:colOff>356235</xdr:colOff>
      <xdr:row>63</xdr:row>
      <xdr:rowOff>69532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2"/>
  <sheetViews>
    <sheetView tabSelected="1" workbookViewId="0">
      <selection activeCell="U32" sqref="U32"/>
    </sheetView>
  </sheetViews>
  <sheetFormatPr defaultRowHeight="14.4" x14ac:dyDescent="0.25"/>
  <sheetData>
    <row r="1" spans="1:9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2" spans="1:9" x14ac:dyDescent="0.25">
      <c r="A2">
        <v>500</v>
      </c>
      <c r="B2">
        <v>0.35299999999999998</v>
      </c>
      <c r="C2">
        <v>0.24099999999999999</v>
      </c>
      <c r="D2">
        <v>0.14000000000000001</v>
      </c>
      <c r="E2">
        <v>0.32700000000000001</v>
      </c>
      <c r="F2">
        <v>0.40100000000000002</v>
      </c>
      <c r="G2">
        <v>0.45500000000000002</v>
      </c>
      <c r="H2">
        <v>0.26</v>
      </c>
      <c r="I2">
        <v>0.112</v>
      </c>
    </row>
    <row r="3" spans="1:9" x14ac:dyDescent="0.25">
      <c r="A3">
        <v>499</v>
      </c>
      <c r="B3">
        <v>0.33700000000000002</v>
      </c>
      <c r="C3">
        <v>0.33500000000000002</v>
      </c>
      <c r="D3">
        <v>0.113</v>
      </c>
      <c r="E3">
        <v>0.36299999999999999</v>
      </c>
      <c r="F3">
        <v>0.50900000000000001</v>
      </c>
      <c r="G3">
        <v>0.34100000000000003</v>
      </c>
      <c r="H3">
        <v>0.47</v>
      </c>
      <c r="I3">
        <v>6.6000000000000003E-2</v>
      </c>
    </row>
    <row r="4" spans="1:9" x14ac:dyDescent="0.25">
      <c r="A4">
        <v>498</v>
      </c>
      <c r="B4">
        <v>0.28699999999999998</v>
      </c>
      <c r="C4">
        <v>0.42199999999999999</v>
      </c>
      <c r="D4">
        <v>0.188</v>
      </c>
      <c r="E4">
        <v>0.39100000000000001</v>
      </c>
      <c r="F4">
        <v>7.0000000000000007E-2</v>
      </c>
      <c r="G4">
        <v>0.30399999999999999</v>
      </c>
      <c r="H4">
        <v>0.16300000000000001</v>
      </c>
      <c r="I4">
        <v>0.16900000000000001</v>
      </c>
    </row>
    <row r="5" spans="1:9" x14ac:dyDescent="0.25">
      <c r="A5">
        <v>497</v>
      </c>
      <c r="B5">
        <v>0.36099999999999999</v>
      </c>
      <c r="C5">
        <v>0.35199999999999998</v>
      </c>
      <c r="D5">
        <v>0.42899999999999999</v>
      </c>
      <c r="E5">
        <v>0.317</v>
      </c>
      <c r="F5">
        <v>0.69199999999999995</v>
      </c>
      <c r="G5">
        <v>0.46700000000000003</v>
      </c>
      <c r="H5">
        <v>0.69599999999999995</v>
      </c>
      <c r="I5">
        <v>0.107</v>
      </c>
    </row>
    <row r="6" spans="1:9" x14ac:dyDescent="0.25">
      <c r="A6">
        <v>496</v>
      </c>
      <c r="B6">
        <v>0.318</v>
      </c>
      <c r="C6">
        <v>0.40799999999999997</v>
      </c>
      <c r="D6">
        <v>0.104</v>
      </c>
      <c r="E6">
        <v>9.2999999999999999E-2</v>
      </c>
      <c r="F6">
        <v>0.31900000000000001</v>
      </c>
      <c r="G6">
        <v>0.27</v>
      </c>
      <c r="H6">
        <v>0.27600000000000002</v>
      </c>
      <c r="I6">
        <v>0.32100000000000001</v>
      </c>
    </row>
    <row r="7" spans="1:9" x14ac:dyDescent="0.25">
      <c r="A7">
        <v>495</v>
      </c>
      <c r="B7">
        <v>0.46300000000000002</v>
      </c>
      <c r="C7">
        <v>0.25900000000000001</v>
      </c>
      <c r="D7">
        <v>0.13</v>
      </c>
      <c r="E7">
        <v>0.154</v>
      </c>
      <c r="F7">
        <v>0.376</v>
      </c>
      <c r="G7">
        <v>0.22900000000000001</v>
      </c>
      <c r="H7">
        <v>0.59599999999999997</v>
      </c>
      <c r="I7">
        <v>0.106</v>
      </c>
    </row>
    <row r="8" spans="1:9" x14ac:dyDescent="0.25">
      <c r="A8">
        <v>494</v>
      </c>
      <c r="B8">
        <v>0.108</v>
      </c>
      <c r="C8">
        <v>0.33400000000000002</v>
      </c>
      <c r="D8">
        <v>-5.0999999999999997E-2</v>
      </c>
      <c r="E8">
        <v>0.191</v>
      </c>
      <c r="F8">
        <v>0.41699999999999998</v>
      </c>
      <c r="G8">
        <v>0.28599999999999998</v>
      </c>
      <c r="H8">
        <v>0.188</v>
      </c>
      <c r="I8">
        <v>0.19600000000000001</v>
      </c>
    </row>
    <row r="9" spans="1:9" x14ac:dyDescent="0.25">
      <c r="A9">
        <v>493</v>
      </c>
      <c r="B9">
        <v>0.37</v>
      </c>
      <c r="C9">
        <v>0.34300000000000003</v>
      </c>
      <c r="D9">
        <v>0.157</v>
      </c>
      <c r="E9">
        <v>0.249</v>
      </c>
      <c r="F9">
        <v>0.316</v>
      </c>
      <c r="G9">
        <v>-0.187</v>
      </c>
      <c r="H9">
        <v>0.309</v>
      </c>
      <c r="I9">
        <v>0.02</v>
      </c>
    </row>
    <row r="10" spans="1:9" x14ac:dyDescent="0.25">
      <c r="A10">
        <v>492</v>
      </c>
      <c r="B10">
        <v>0.374</v>
      </c>
      <c r="C10">
        <v>0.36399999999999999</v>
      </c>
      <c r="D10">
        <v>0.18</v>
      </c>
      <c r="E10">
        <v>0.29599999999999999</v>
      </c>
      <c r="F10">
        <v>0.46100000000000002</v>
      </c>
      <c r="G10">
        <v>0.24099999999999999</v>
      </c>
      <c r="H10">
        <v>0.28899999999999998</v>
      </c>
      <c r="I10">
        <v>0.20300000000000001</v>
      </c>
    </row>
    <row r="11" spans="1:9" x14ac:dyDescent="0.25">
      <c r="A11">
        <v>491</v>
      </c>
      <c r="B11">
        <v>0.35299999999999998</v>
      </c>
      <c r="C11">
        <v>0.19800000000000001</v>
      </c>
      <c r="D11">
        <v>0.182</v>
      </c>
      <c r="E11">
        <v>0.39200000000000002</v>
      </c>
      <c r="F11">
        <v>0.60299999999999998</v>
      </c>
      <c r="G11">
        <v>0.26300000000000001</v>
      </c>
      <c r="H11">
        <v>0.21199999999999999</v>
      </c>
      <c r="I11">
        <v>0.14699999999999999</v>
      </c>
    </row>
    <row r="12" spans="1:9" x14ac:dyDescent="0.25">
      <c r="A12">
        <v>490</v>
      </c>
      <c r="B12">
        <v>3.5000000000000003E-2</v>
      </c>
      <c r="C12">
        <v>0.159</v>
      </c>
      <c r="D12">
        <v>-4.1000000000000002E-2</v>
      </c>
      <c r="E12">
        <v>0.14000000000000001</v>
      </c>
      <c r="F12">
        <v>0.253</v>
      </c>
      <c r="G12">
        <v>8.3000000000000004E-2</v>
      </c>
      <c r="H12">
        <v>0.255</v>
      </c>
      <c r="I12">
        <v>0.28799999999999998</v>
      </c>
    </row>
    <row r="13" spans="1:9" x14ac:dyDescent="0.25">
      <c r="A13">
        <v>489</v>
      </c>
      <c r="B13">
        <v>0.17299999999999999</v>
      </c>
      <c r="C13">
        <v>0.222</v>
      </c>
      <c r="D13">
        <v>0.26100000000000001</v>
      </c>
      <c r="E13">
        <v>0.34300000000000003</v>
      </c>
      <c r="F13">
        <v>0.17899999999999999</v>
      </c>
      <c r="G13">
        <v>0.19500000000000001</v>
      </c>
      <c r="H13">
        <v>0.318</v>
      </c>
      <c r="I13">
        <v>0.27900000000000003</v>
      </c>
    </row>
    <row r="14" spans="1:9" x14ac:dyDescent="0.25">
      <c r="A14">
        <v>488</v>
      </c>
      <c r="B14">
        <v>0.22700000000000001</v>
      </c>
      <c r="C14">
        <v>0.153</v>
      </c>
      <c r="D14">
        <v>9.2999999999999999E-2</v>
      </c>
      <c r="E14">
        <v>-3.4000000000000002E-2</v>
      </c>
      <c r="F14">
        <v>0.25</v>
      </c>
      <c r="G14">
        <v>-4.1000000000000002E-2</v>
      </c>
      <c r="H14">
        <v>0.23499999999999999</v>
      </c>
      <c r="I14">
        <v>0.215</v>
      </c>
    </row>
    <row r="15" spans="1:9" x14ac:dyDescent="0.25">
      <c r="A15">
        <v>487</v>
      </c>
      <c r="B15">
        <v>0.21</v>
      </c>
      <c r="C15">
        <v>-1.7999999999999999E-2</v>
      </c>
      <c r="D15">
        <v>-4.4999999999999998E-2</v>
      </c>
      <c r="E15">
        <v>0.246</v>
      </c>
      <c r="F15">
        <v>0.27200000000000002</v>
      </c>
      <c r="G15">
        <v>-2.5000000000000001E-2</v>
      </c>
      <c r="H15">
        <v>0.28499999999999998</v>
      </c>
      <c r="I15">
        <v>0.14799999999999999</v>
      </c>
    </row>
    <row r="16" spans="1:9" x14ac:dyDescent="0.25">
      <c r="A16">
        <v>486</v>
      </c>
      <c r="B16">
        <v>0.33200000000000002</v>
      </c>
      <c r="C16">
        <v>0.28299999999999997</v>
      </c>
      <c r="D16">
        <v>2.1000000000000001E-2</v>
      </c>
      <c r="E16">
        <v>0.20799999999999999</v>
      </c>
      <c r="F16">
        <v>0.33500000000000002</v>
      </c>
      <c r="G16">
        <v>0.124</v>
      </c>
      <c r="H16">
        <v>0.40300000000000002</v>
      </c>
      <c r="I16">
        <v>-0.154</v>
      </c>
    </row>
    <row r="17" spans="1:14" x14ac:dyDescent="0.25">
      <c r="A17">
        <v>485</v>
      </c>
      <c r="B17">
        <v>0.25700000000000001</v>
      </c>
      <c r="C17">
        <v>0.28899999999999998</v>
      </c>
      <c r="D17">
        <v>0.26600000000000001</v>
      </c>
      <c r="E17">
        <v>8.5000000000000006E-2</v>
      </c>
      <c r="F17">
        <v>0.193</v>
      </c>
      <c r="G17">
        <v>0.312</v>
      </c>
      <c r="H17">
        <v>0.33600000000000002</v>
      </c>
      <c r="I17">
        <v>0.27300000000000002</v>
      </c>
    </row>
    <row r="18" spans="1:14" x14ac:dyDescent="0.25">
      <c r="A18">
        <v>484</v>
      </c>
      <c r="B18">
        <v>0.16200000000000001</v>
      </c>
      <c r="C18">
        <v>0.20399999999999999</v>
      </c>
      <c r="D18">
        <v>-0.16300000000000001</v>
      </c>
      <c r="E18">
        <v>-2.4E-2</v>
      </c>
      <c r="F18">
        <v>-7.0000000000000007E-2</v>
      </c>
      <c r="G18">
        <v>0.16600000000000001</v>
      </c>
      <c r="H18">
        <v>0.122</v>
      </c>
      <c r="I18">
        <v>0.11799999999999999</v>
      </c>
    </row>
    <row r="19" spans="1:14" x14ac:dyDescent="0.25">
      <c r="A19">
        <v>483</v>
      </c>
      <c r="B19">
        <v>0.3</v>
      </c>
      <c r="C19">
        <v>0.14299999999999999</v>
      </c>
      <c r="D19">
        <v>1.0999999999999999E-2</v>
      </c>
      <c r="E19">
        <v>0.16400000000000001</v>
      </c>
      <c r="F19">
        <v>0.40600000000000003</v>
      </c>
      <c r="G19">
        <v>-1.2999999999999999E-2</v>
      </c>
      <c r="H19">
        <v>0.24</v>
      </c>
      <c r="I19">
        <v>6.2E-2</v>
      </c>
    </row>
    <row r="20" spans="1:14" x14ac:dyDescent="0.25">
      <c r="A20">
        <v>482</v>
      </c>
      <c r="B20">
        <v>9.5000000000000001E-2</v>
      </c>
      <c r="C20">
        <v>0.13400000000000001</v>
      </c>
      <c r="D20">
        <v>-5.3999999999999999E-2</v>
      </c>
      <c r="E20">
        <v>7.9000000000000001E-2</v>
      </c>
      <c r="F20">
        <v>0.17799999999999999</v>
      </c>
      <c r="G20">
        <v>0.309</v>
      </c>
      <c r="H20">
        <v>0.20499999999999999</v>
      </c>
      <c r="I20">
        <v>0.14599999999999999</v>
      </c>
    </row>
    <row r="21" spans="1:14" x14ac:dyDescent="0.25">
      <c r="A21">
        <v>481</v>
      </c>
      <c r="B21">
        <v>0.10100000000000001</v>
      </c>
      <c r="C21">
        <v>0.14699999999999999</v>
      </c>
      <c r="D21">
        <v>8.0000000000000002E-3</v>
      </c>
      <c r="E21">
        <v>8.8999999999999996E-2</v>
      </c>
      <c r="F21">
        <v>0.11</v>
      </c>
      <c r="G21">
        <v>-5.0999999999999997E-2</v>
      </c>
      <c r="H21">
        <v>-3.2000000000000001E-2</v>
      </c>
      <c r="I21">
        <v>5.8999999999999997E-2</v>
      </c>
    </row>
    <row r="22" spans="1:14" x14ac:dyDescent="0.25">
      <c r="A22">
        <v>480</v>
      </c>
      <c r="B22">
        <v>-0.17199999999999999</v>
      </c>
      <c r="C22">
        <v>8.3000000000000004E-2</v>
      </c>
      <c r="D22">
        <v>-5.8999999999999997E-2</v>
      </c>
      <c r="E22">
        <v>-7.3999999999999996E-2</v>
      </c>
      <c r="F22">
        <v>0.27700000000000002</v>
      </c>
      <c r="G22">
        <v>0.114</v>
      </c>
      <c r="H22">
        <v>0.124</v>
      </c>
      <c r="I22">
        <v>-6.3E-2</v>
      </c>
    </row>
    <row r="23" spans="1:14" x14ac:dyDescent="0.25">
      <c r="A23">
        <v>479</v>
      </c>
      <c r="B23">
        <v>0.13700000000000001</v>
      </c>
      <c r="C23">
        <v>-4.0000000000000001E-3</v>
      </c>
      <c r="D23">
        <v>9.5000000000000001E-2</v>
      </c>
      <c r="E23">
        <v>0.23200000000000001</v>
      </c>
      <c r="F23">
        <v>0.28100000000000003</v>
      </c>
      <c r="G23">
        <v>-6.6000000000000003E-2</v>
      </c>
      <c r="H23">
        <v>0.35599999999999998</v>
      </c>
      <c r="I23">
        <v>-0.05</v>
      </c>
    </row>
    <row r="24" spans="1:14" x14ac:dyDescent="0.25">
      <c r="A24">
        <v>478</v>
      </c>
      <c r="B24">
        <v>0.14899999999999999</v>
      </c>
      <c r="C24">
        <v>0.104</v>
      </c>
      <c r="D24">
        <v>0.15</v>
      </c>
      <c r="E24">
        <v>0.12</v>
      </c>
      <c r="F24">
        <v>0.17899999999999999</v>
      </c>
      <c r="G24">
        <v>-3.0000000000000001E-3</v>
      </c>
      <c r="H24">
        <v>0.23100000000000001</v>
      </c>
      <c r="I24">
        <v>0.29399999999999998</v>
      </c>
    </row>
    <row r="25" spans="1:14" x14ac:dyDescent="0.25">
      <c r="A25">
        <v>477</v>
      </c>
      <c r="B25">
        <v>1.7000000000000001E-2</v>
      </c>
      <c r="C25">
        <v>5.6000000000000001E-2</v>
      </c>
      <c r="D25">
        <v>-0.02</v>
      </c>
      <c r="E25">
        <v>-3.0000000000000001E-3</v>
      </c>
      <c r="F25">
        <v>0.16500000000000001</v>
      </c>
      <c r="G25">
        <v>8.3000000000000004E-2</v>
      </c>
      <c r="H25">
        <v>0.21299999999999999</v>
      </c>
      <c r="I25">
        <v>0.221</v>
      </c>
      <c r="L25" t="s">
        <v>23</v>
      </c>
      <c r="N25" t="s">
        <v>27</v>
      </c>
    </row>
    <row r="26" spans="1:14" x14ac:dyDescent="0.25">
      <c r="A26">
        <v>476</v>
      </c>
      <c r="B26">
        <v>0.39900000000000002</v>
      </c>
      <c r="C26">
        <v>0.20699999999999999</v>
      </c>
      <c r="D26">
        <v>0.47499999999999998</v>
      </c>
      <c r="E26">
        <v>0.38300000000000001</v>
      </c>
      <c r="F26">
        <v>0.51100000000000001</v>
      </c>
      <c r="G26">
        <v>0.33700000000000002</v>
      </c>
      <c r="H26">
        <v>0.26700000000000002</v>
      </c>
      <c r="I26">
        <v>8.5999999999999993E-2</v>
      </c>
    </row>
    <row r="27" spans="1:14" x14ac:dyDescent="0.25">
      <c r="A27">
        <v>475</v>
      </c>
      <c r="B27">
        <v>0.47299999999999998</v>
      </c>
      <c r="C27">
        <v>0.14299999999999999</v>
      </c>
      <c r="D27">
        <v>0.48499999999999999</v>
      </c>
      <c r="E27">
        <v>0.35899999999999999</v>
      </c>
      <c r="F27">
        <v>0.307</v>
      </c>
      <c r="G27">
        <v>0.32400000000000001</v>
      </c>
      <c r="H27">
        <v>0.40100000000000002</v>
      </c>
      <c r="I27">
        <v>-0.13100000000000001</v>
      </c>
      <c r="L27" t="s">
        <v>24</v>
      </c>
      <c r="N27" t="s">
        <v>28</v>
      </c>
    </row>
    <row r="28" spans="1:14" x14ac:dyDescent="0.25">
      <c r="A28">
        <v>474</v>
      </c>
      <c r="B28">
        <v>7.0999999999999994E-2</v>
      </c>
      <c r="C28">
        <v>0.11799999999999999</v>
      </c>
      <c r="D28">
        <v>2.7E-2</v>
      </c>
      <c r="E28">
        <v>0.217</v>
      </c>
      <c r="F28">
        <v>0.16900000000000001</v>
      </c>
      <c r="G28">
        <v>0.21099999999999999</v>
      </c>
      <c r="H28">
        <v>0.28100000000000003</v>
      </c>
      <c r="I28">
        <v>-6.7000000000000004E-2</v>
      </c>
    </row>
    <row r="29" spans="1:14" x14ac:dyDescent="0.25">
      <c r="A29">
        <v>473</v>
      </c>
      <c r="B29">
        <v>-5.5E-2</v>
      </c>
      <c r="C29">
        <v>0.11899999999999999</v>
      </c>
      <c r="D29">
        <v>-2E-3</v>
      </c>
      <c r="E29">
        <v>8.5999999999999993E-2</v>
      </c>
      <c r="F29">
        <v>-8.4000000000000005E-2</v>
      </c>
      <c r="G29">
        <v>-8.6999999999999994E-2</v>
      </c>
      <c r="H29">
        <v>3.6999999999999998E-2</v>
      </c>
      <c r="I29">
        <v>-2.1999999999999999E-2</v>
      </c>
    </row>
    <row r="30" spans="1:14" x14ac:dyDescent="0.25">
      <c r="A30">
        <v>472</v>
      </c>
      <c r="B30">
        <v>0.31</v>
      </c>
      <c r="C30">
        <v>-1E-3</v>
      </c>
      <c r="D30">
        <v>0.30499999999999999</v>
      </c>
      <c r="E30">
        <v>0.33200000000000002</v>
      </c>
      <c r="F30">
        <v>0.28399999999999997</v>
      </c>
      <c r="G30">
        <v>0.27800000000000002</v>
      </c>
      <c r="H30">
        <v>0.25800000000000001</v>
      </c>
      <c r="I30">
        <v>0.11600000000000001</v>
      </c>
      <c r="L30" t="s">
        <v>25</v>
      </c>
      <c r="N30" t="s">
        <v>29</v>
      </c>
    </row>
    <row r="31" spans="1:14" x14ac:dyDescent="0.25">
      <c r="A31">
        <v>471</v>
      </c>
      <c r="B31">
        <v>-4.1000000000000002E-2</v>
      </c>
      <c r="C31">
        <v>0.114</v>
      </c>
      <c r="D31">
        <v>4.2999999999999997E-2</v>
      </c>
      <c r="E31">
        <v>0.24199999999999999</v>
      </c>
      <c r="F31">
        <v>0.22800000000000001</v>
      </c>
      <c r="G31">
        <v>-3.5999999999999997E-2</v>
      </c>
      <c r="H31">
        <v>0.11</v>
      </c>
      <c r="I31">
        <v>-0.04</v>
      </c>
    </row>
    <row r="32" spans="1:14" x14ac:dyDescent="0.25">
      <c r="A32">
        <v>470</v>
      </c>
      <c r="B32">
        <v>7.2999999999999995E-2</v>
      </c>
      <c r="C32">
        <v>-0.11700000000000001</v>
      </c>
      <c r="D32">
        <v>-0.22800000000000001</v>
      </c>
      <c r="E32">
        <v>-7.9000000000000001E-2</v>
      </c>
      <c r="F32">
        <v>0.27400000000000002</v>
      </c>
      <c r="G32">
        <v>-4.0000000000000001E-3</v>
      </c>
      <c r="H32">
        <v>3.7999999999999999E-2</v>
      </c>
      <c r="I32">
        <v>0.107</v>
      </c>
      <c r="L32" t="s">
        <v>26</v>
      </c>
      <c r="N32" s="18" t="s">
        <v>30</v>
      </c>
    </row>
    <row r="33" spans="1:9" x14ac:dyDescent="0.25">
      <c r="A33">
        <v>469</v>
      </c>
      <c r="B33">
        <v>-8.1000000000000003E-2</v>
      </c>
      <c r="C33">
        <v>0.23499999999999999</v>
      </c>
      <c r="D33">
        <v>-0.153</v>
      </c>
      <c r="E33">
        <v>2.3E-2</v>
      </c>
      <c r="F33">
        <v>0.20200000000000001</v>
      </c>
      <c r="G33">
        <v>-6.0999999999999999E-2</v>
      </c>
      <c r="H33">
        <v>8.7999999999999995E-2</v>
      </c>
      <c r="I33">
        <v>0.217</v>
      </c>
    </row>
    <row r="34" spans="1:9" x14ac:dyDescent="0.25">
      <c r="A34">
        <v>468</v>
      </c>
      <c r="B34">
        <v>7.4999999999999997E-2</v>
      </c>
      <c r="C34">
        <v>0.32800000000000001</v>
      </c>
      <c r="D34">
        <v>0.17699999999999999</v>
      </c>
      <c r="E34">
        <v>0.36599999999999999</v>
      </c>
      <c r="F34">
        <v>0.16500000000000001</v>
      </c>
      <c r="G34">
        <v>0.19700000000000001</v>
      </c>
      <c r="H34">
        <v>0.32500000000000001</v>
      </c>
      <c r="I34">
        <v>-0.09</v>
      </c>
    </row>
    <row r="35" spans="1:9" x14ac:dyDescent="0.25">
      <c r="A35">
        <v>467</v>
      </c>
      <c r="B35">
        <v>0.51200000000000001</v>
      </c>
      <c r="C35">
        <v>0.36799999999999999</v>
      </c>
      <c r="D35">
        <v>0.54400000000000004</v>
      </c>
      <c r="E35">
        <v>0.36899999999999999</v>
      </c>
      <c r="F35">
        <v>0.49099999999999999</v>
      </c>
      <c r="G35">
        <v>0.27500000000000002</v>
      </c>
      <c r="H35">
        <v>0.40300000000000002</v>
      </c>
      <c r="I35">
        <v>-6.2E-2</v>
      </c>
    </row>
    <row r="36" spans="1:9" x14ac:dyDescent="0.25">
      <c r="A36">
        <v>466</v>
      </c>
      <c r="B36">
        <v>9.7000000000000003E-2</v>
      </c>
      <c r="C36">
        <v>-4.1000000000000002E-2</v>
      </c>
      <c r="D36">
        <v>0.185</v>
      </c>
      <c r="E36">
        <v>0.33</v>
      </c>
      <c r="F36">
        <v>0.186</v>
      </c>
      <c r="G36">
        <v>5.7000000000000002E-2</v>
      </c>
      <c r="H36">
        <v>2.9000000000000001E-2</v>
      </c>
      <c r="I36">
        <v>0.11</v>
      </c>
    </row>
    <row r="37" spans="1:9" x14ac:dyDescent="0.25">
      <c r="A37">
        <v>465</v>
      </c>
      <c r="B37">
        <v>0.112</v>
      </c>
      <c r="C37">
        <v>0.214</v>
      </c>
      <c r="D37">
        <v>7.0000000000000007E-2</v>
      </c>
      <c r="E37">
        <v>0.15</v>
      </c>
      <c r="F37">
        <v>0.30099999999999999</v>
      </c>
      <c r="G37">
        <v>0.27200000000000002</v>
      </c>
      <c r="H37">
        <v>0.14099999999999999</v>
      </c>
      <c r="I37">
        <v>-0.47099999999999997</v>
      </c>
    </row>
    <row r="38" spans="1:9" x14ac:dyDescent="0.25">
      <c r="A38">
        <v>464</v>
      </c>
      <c r="B38">
        <v>8.6999999999999994E-2</v>
      </c>
      <c r="C38">
        <v>9.9000000000000005E-2</v>
      </c>
      <c r="D38">
        <v>0.14299999999999999</v>
      </c>
      <c r="E38">
        <v>0.155</v>
      </c>
      <c r="F38">
        <v>-6.2E-2</v>
      </c>
      <c r="G38">
        <v>-3.5999999999999997E-2</v>
      </c>
      <c r="H38">
        <v>5.5E-2</v>
      </c>
      <c r="I38">
        <v>2.7E-2</v>
      </c>
    </row>
    <row r="39" spans="1:9" x14ac:dyDescent="0.25">
      <c r="A39">
        <v>463</v>
      </c>
      <c r="B39">
        <v>1.2E-2</v>
      </c>
      <c r="C39">
        <v>-0.13500000000000001</v>
      </c>
      <c r="D39">
        <v>0.154</v>
      </c>
      <c r="E39">
        <v>-7.2999999999999995E-2</v>
      </c>
      <c r="F39">
        <v>0.22600000000000001</v>
      </c>
      <c r="G39">
        <v>-1.0999999999999999E-2</v>
      </c>
      <c r="H39">
        <v>9.4E-2</v>
      </c>
      <c r="I39">
        <v>0.152</v>
      </c>
    </row>
    <row r="40" spans="1:9" x14ac:dyDescent="0.25">
      <c r="A40">
        <v>462</v>
      </c>
      <c r="B40">
        <v>0.06</v>
      </c>
      <c r="C40">
        <v>0.16</v>
      </c>
      <c r="D40">
        <v>0.112</v>
      </c>
      <c r="E40">
        <v>0.223</v>
      </c>
      <c r="F40">
        <v>0.36399999999999999</v>
      </c>
      <c r="G40">
        <v>0.12</v>
      </c>
      <c r="H40">
        <v>2.8000000000000001E-2</v>
      </c>
      <c r="I40">
        <v>-8.2000000000000003E-2</v>
      </c>
    </row>
    <row r="41" spans="1:9" x14ac:dyDescent="0.25">
      <c r="A41">
        <v>461</v>
      </c>
      <c r="B41">
        <v>0.29799999999999999</v>
      </c>
      <c r="C41">
        <v>0.16600000000000001</v>
      </c>
      <c r="D41">
        <v>0.25600000000000001</v>
      </c>
      <c r="E41">
        <v>8.6999999999999994E-2</v>
      </c>
      <c r="F41">
        <v>0.255</v>
      </c>
      <c r="G41">
        <v>0.16400000000000001</v>
      </c>
      <c r="H41">
        <v>0.20899999999999999</v>
      </c>
      <c r="I41">
        <v>-8.2000000000000003E-2</v>
      </c>
    </row>
    <row r="42" spans="1:9" x14ac:dyDescent="0.25">
      <c r="A42">
        <v>460</v>
      </c>
      <c r="B42">
        <v>0.17899999999999999</v>
      </c>
      <c r="C42">
        <v>-7.9000000000000001E-2</v>
      </c>
      <c r="D42">
        <v>0.24199999999999999</v>
      </c>
      <c r="E42">
        <v>0.34100000000000003</v>
      </c>
      <c r="F42">
        <v>5.0000000000000001E-3</v>
      </c>
      <c r="G42">
        <v>0.13500000000000001</v>
      </c>
      <c r="H42">
        <v>0.32900000000000001</v>
      </c>
      <c r="I42">
        <v>0.13200000000000001</v>
      </c>
    </row>
    <row r="43" spans="1:9" x14ac:dyDescent="0.25">
      <c r="A43">
        <v>459</v>
      </c>
      <c r="B43">
        <v>0.36799999999999999</v>
      </c>
      <c r="C43">
        <v>0.32600000000000001</v>
      </c>
      <c r="D43">
        <v>0.219</v>
      </c>
      <c r="E43">
        <v>0.55200000000000005</v>
      </c>
      <c r="F43">
        <v>0.33300000000000002</v>
      </c>
      <c r="G43">
        <v>0.27800000000000002</v>
      </c>
      <c r="H43">
        <v>0.29399999999999998</v>
      </c>
      <c r="I43">
        <v>-8.7999999999999995E-2</v>
      </c>
    </row>
    <row r="44" spans="1:9" x14ac:dyDescent="0.25">
      <c r="A44">
        <v>458</v>
      </c>
      <c r="B44">
        <v>2.1000000000000001E-2</v>
      </c>
      <c r="C44">
        <v>-0.128</v>
      </c>
      <c r="D44">
        <v>0.26800000000000002</v>
      </c>
      <c r="E44">
        <v>0.182</v>
      </c>
      <c r="F44">
        <v>0.221</v>
      </c>
      <c r="G44">
        <v>-9.2999999999999999E-2</v>
      </c>
      <c r="H44">
        <v>-4.2999999999999997E-2</v>
      </c>
      <c r="I44">
        <v>-3.4000000000000002E-2</v>
      </c>
    </row>
    <row r="45" spans="1:9" x14ac:dyDescent="0.25">
      <c r="A45">
        <v>457</v>
      </c>
      <c r="B45">
        <v>-0.13800000000000001</v>
      </c>
      <c r="C45">
        <v>-0.29899999999999999</v>
      </c>
      <c r="D45">
        <v>1.6E-2</v>
      </c>
      <c r="E45">
        <v>-4.0000000000000001E-3</v>
      </c>
      <c r="F45">
        <v>-0.10199999999999999</v>
      </c>
      <c r="G45">
        <v>-7.8E-2</v>
      </c>
      <c r="H45">
        <v>-0.10299999999999999</v>
      </c>
      <c r="I45">
        <v>-2.8000000000000001E-2</v>
      </c>
    </row>
    <row r="46" spans="1:9" x14ac:dyDescent="0.25">
      <c r="A46">
        <v>456</v>
      </c>
      <c r="B46">
        <v>-8.4000000000000005E-2</v>
      </c>
      <c r="C46">
        <v>-6.3E-2</v>
      </c>
      <c r="D46">
        <v>-3.2000000000000001E-2</v>
      </c>
      <c r="E46">
        <v>-3.1E-2</v>
      </c>
      <c r="F46">
        <v>-0.36699999999999999</v>
      </c>
      <c r="G46">
        <v>-7.6999999999999999E-2</v>
      </c>
      <c r="H46">
        <v>-0.121</v>
      </c>
      <c r="I46">
        <v>7.3999999999999996E-2</v>
      </c>
    </row>
    <row r="47" spans="1:9" x14ac:dyDescent="0.25">
      <c r="A47">
        <v>455</v>
      </c>
      <c r="B47">
        <v>1.9E-2</v>
      </c>
      <c r="C47">
        <v>4.0000000000000001E-3</v>
      </c>
      <c r="D47">
        <v>3.5999999999999997E-2</v>
      </c>
      <c r="E47">
        <v>-4.1000000000000002E-2</v>
      </c>
      <c r="F47">
        <v>0.22600000000000001</v>
      </c>
      <c r="G47">
        <v>-9.4E-2</v>
      </c>
      <c r="H47">
        <v>-0.03</v>
      </c>
      <c r="I47">
        <v>-0.126</v>
      </c>
    </row>
    <row r="48" spans="1:9" x14ac:dyDescent="0.25">
      <c r="A48">
        <v>454</v>
      </c>
      <c r="B48">
        <v>9.6000000000000002E-2</v>
      </c>
      <c r="C48">
        <v>0.08</v>
      </c>
      <c r="D48">
        <v>0.156</v>
      </c>
      <c r="E48">
        <v>5.5E-2</v>
      </c>
      <c r="F48">
        <v>0.22500000000000001</v>
      </c>
      <c r="G48">
        <v>-7.0999999999999994E-2</v>
      </c>
      <c r="H48">
        <v>8.3000000000000004E-2</v>
      </c>
      <c r="I48">
        <v>0.127</v>
      </c>
    </row>
    <row r="49" spans="1:9" x14ac:dyDescent="0.25">
      <c r="A49">
        <v>453</v>
      </c>
      <c r="B49">
        <v>0.38400000000000001</v>
      </c>
      <c r="C49">
        <v>0.39500000000000002</v>
      </c>
      <c r="D49">
        <v>0.161</v>
      </c>
      <c r="E49">
        <v>0.14299999999999999</v>
      </c>
      <c r="F49">
        <v>0.19700000000000001</v>
      </c>
      <c r="G49">
        <v>0.122</v>
      </c>
      <c r="H49">
        <v>0.16500000000000001</v>
      </c>
      <c r="I49">
        <v>-0.21299999999999999</v>
      </c>
    </row>
    <row r="50" spans="1:9" x14ac:dyDescent="0.25">
      <c r="A50">
        <v>452</v>
      </c>
      <c r="B50">
        <v>0.185</v>
      </c>
      <c r="C50">
        <v>0.41799999999999998</v>
      </c>
      <c r="D50">
        <v>0.16600000000000001</v>
      </c>
      <c r="E50">
        <v>0.32800000000000001</v>
      </c>
      <c r="F50">
        <v>0.24299999999999999</v>
      </c>
      <c r="G50">
        <v>0.104</v>
      </c>
      <c r="H50">
        <v>0.20899999999999999</v>
      </c>
      <c r="I50">
        <v>5.0999999999999997E-2</v>
      </c>
    </row>
    <row r="51" spans="1:9" x14ac:dyDescent="0.25">
      <c r="A51">
        <v>451</v>
      </c>
      <c r="B51">
        <v>0.25600000000000001</v>
      </c>
      <c r="C51">
        <v>9.0999999999999998E-2</v>
      </c>
      <c r="D51">
        <v>0.26100000000000001</v>
      </c>
      <c r="E51">
        <v>0.23</v>
      </c>
      <c r="F51">
        <v>0.27800000000000002</v>
      </c>
      <c r="G51">
        <v>0.40699999999999997</v>
      </c>
      <c r="H51">
        <v>0.30299999999999999</v>
      </c>
      <c r="I51">
        <v>-4.5999999999999999E-2</v>
      </c>
    </row>
    <row r="52" spans="1:9" x14ac:dyDescent="0.25">
      <c r="A52">
        <v>450</v>
      </c>
      <c r="B52">
        <v>-7.9000000000000001E-2</v>
      </c>
      <c r="C52">
        <v>6.5000000000000002E-2</v>
      </c>
      <c r="D52">
        <v>0.215</v>
      </c>
      <c r="E52">
        <v>0.106</v>
      </c>
      <c r="F52">
        <v>3.1E-2</v>
      </c>
      <c r="G52">
        <v>-7.0999999999999994E-2</v>
      </c>
      <c r="H52">
        <v>5.5E-2</v>
      </c>
      <c r="I52">
        <v>-0.107</v>
      </c>
    </row>
    <row r="53" spans="1:9" x14ac:dyDescent="0.25">
      <c r="A53">
        <v>449</v>
      </c>
      <c r="B53">
        <v>0.111</v>
      </c>
      <c r="C53">
        <v>-0.184</v>
      </c>
      <c r="D53">
        <v>1.6E-2</v>
      </c>
      <c r="E53">
        <v>0.159</v>
      </c>
      <c r="F53">
        <v>-3.9E-2</v>
      </c>
      <c r="G53">
        <v>-0.124</v>
      </c>
      <c r="H53">
        <v>0.08</v>
      </c>
      <c r="I53">
        <v>-0.106</v>
      </c>
    </row>
    <row r="54" spans="1:9" x14ac:dyDescent="0.25">
      <c r="A54">
        <v>448</v>
      </c>
      <c r="B54">
        <v>6.6000000000000003E-2</v>
      </c>
      <c r="C54">
        <v>3.5999999999999997E-2</v>
      </c>
      <c r="D54">
        <v>1.7999999999999999E-2</v>
      </c>
      <c r="E54">
        <v>0.29399999999999998</v>
      </c>
      <c r="F54">
        <v>0.313</v>
      </c>
      <c r="G54">
        <v>6.4000000000000001E-2</v>
      </c>
      <c r="H54">
        <v>9.2999999999999999E-2</v>
      </c>
      <c r="I54">
        <v>-6.5000000000000002E-2</v>
      </c>
    </row>
    <row r="55" spans="1:9" x14ac:dyDescent="0.25">
      <c r="A55">
        <v>447</v>
      </c>
      <c r="B55">
        <v>0.02</v>
      </c>
      <c r="C55">
        <v>0.21199999999999999</v>
      </c>
      <c r="D55">
        <v>0.21199999999999999</v>
      </c>
      <c r="E55">
        <v>0.32900000000000001</v>
      </c>
      <c r="F55">
        <v>0.215</v>
      </c>
      <c r="G55">
        <v>0.38</v>
      </c>
      <c r="H55">
        <v>0.28599999999999998</v>
      </c>
      <c r="I55">
        <v>0.10100000000000001</v>
      </c>
    </row>
    <row r="56" spans="1:9" x14ac:dyDescent="0.25">
      <c r="A56">
        <v>446</v>
      </c>
      <c r="B56">
        <v>4.3999999999999997E-2</v>
      </c>
      <c r="C56">
        <v>-1.0999999999999999E-2</v>
      </c>
      <c r="D56">
        <v>0.29499999999999998</v>
      </c>
      <c r="E56">
        <v>0.48899999999999999</v>
      </c>
      <c r="F56">
        <v>0.40799999999999997</v>
      </c>
      <c r="G56">
        <v>0.54</v>
      </c>
      <c r="H56">
        <v>0.24299999999999999</v>
      </c>
      <c r="I56">
        <v>-0.126</v>
      </c>
    </row>
    <row r="57" spans="1:9" x14ac:dyDescent="0.25">
      <c r="A57">
        <v>445</v>
      </c>
      <c r="B57">
        <v>0.17799999999999999</v>
      </c>
      <c r="C57">
        <v>0.16500000000000001</v>
      </c>
      <c r="D57">
        <v>0.17299999999999999</v>
      </c>
      <c r="E57">
        <v>0.127</v>
      </c>
      <c r="F57">
        <v>6.5000000000000002E-2</v>
      </c>
      <c r="G57">
        <v>0.14399999999999999</v>
      </c>
      <c r="H57">
        <v>2.4E-2</v>
      </c>
      <c r="I57">
        <v>-2.8000000000000001E-2</v>
      </c>
    </row>
    <row r="58" spans="1:9" x14ac:dyDescent="0.25">
      <c r="A58">
        <v>444</v>
      </c>
      <c r="B58">
        <v>0.24099999999999999</v>
      </c>
      <c r="C58">
        <v>3.9E-2</v>
      </c>
      <c r="D58">
        <v>0.32200000000000001</v>
      </c>
      <c r="E58">
        <v>0.41599999999999998</v>
      </c>
      <c r="F58">
        <v>0.26700000000000002</v>
      </c>
      <c r="G58">
        <v>0.16600000000000001</v>
      </c>
      <c r="H58">
        <v>0.14199999999999999</v>
      </c>
      <c r="I58">
        <v>0.20399999999999999</v>
      </c>
    </row>
    <row r="59" spans="1:9" x14ac:dyDescent="0.25">
      <c r="A59">
        <v>443</v>
      </c>
      <c r="B59">
        <v>-3.4000000000000002E-2</v>
      </c>
      <c r="C59">
        <v>0.127</v>
      </c>
      <c r="D59">
        <v>0.214</v>
      </c>
      <c r="E59">
        <v>0.16</v>
      </c>
      <c r="F59">
        <v>5.7000000000000002E-2</v>
      </c>
      <c r="G59">
        <v>0.14199999999999999</v>
      </c>
      <c r="H59">
        <v>0.114</v>
      </c>
      <c r="I59">
        <v>-0.04</v>
      </c>
    </row>
    <row r="60" spans="1:9" x14ac:dyDescent="0.25">
      <c r="A60">
        <v>442</v>
      </c>
      <c r="B60">
        <v>-3.1E-2</v>
      </c>
      <c r="C60">
        <v>0.03</v>
      </c>
      <c r="D60">
        <v>6.0999999999999999E-2</v>
      </c>
      <c r="E60">
        <v>3.6999999999999998E-2</v>
      </c>
      <c r="F60">
        <v>0.125</v>
      </c>
      <c r="G60">
        <v>8.8999999999999996E-2</v>
      </c>
      <c r="H60">
        <v>5.1999999999999998E-2</v>
      </c>
      <c r="I60">
        <v>-0.28799999999999998</v>
      </c>
    </row>
    <row r="61" spans="1:9" x14ac:dyDescent="0.25">
      <c r="A61">
        <v>441</v>
      </c>
      <c r="B61">
        <v>-0.121</v>
      </c>
      <c r="C61">
        <v>2.1000000000000001E-2</v>
      </c>
      <c r="D61">
        <v>0.379</v>
      </c>
      <c r="E61">
        <v>0.2</v>
      </c>
      <c r="F61">
        <v>0.11</v>
      </c>
      <c r="G61">
        <v>0.192</v>
      </c>
      <c r="H61">
        <v>0.105</v>
      </c>
      <c r="I61">
        <v>-0.307</v>
      </c>
    </row>
    <row r="62" spans="1:9" x14ac:dyDescent="0.25">
      <c r="A62">
        <v>440</v>
      </c>
      <c r="B62">
        <v>0.14099999999999999</v>
      </c>
      <c r="C62">
        <v>-0.157</v>
      </c>
      <c r="D62">
        <v>9.2999999999999999E-2</v>
      </c>
      <c r="E62">
        <v>0.249</v>
      </c>
      <c r="F62">
        <v>7.0000000000000001E-3</v>
      </c>
      <c r="G62">
        <v>0.17499999999999999</v>
      </c>
      <c r="H62">
        <v>-8.3000000000000004E-2</v>
      </c>
      <c r="I62">
        <v>-8.5999999999999993E-2</v>
      </c>
    </row>
    <row r="63" spans="1:9" x14ac:dyDescent="0.25">
      <c r="A63">
        <v>439</v>
      </c>
      <c r="B63">
        <v>3.2000000000000001E-2</v>
      </c>
      <c r="C63">
        <v>-0.18</v>
      </c>
      <c r="D63">
        <v>-0.10299999999999999</v>
      </c>
      <c r="E63">
        <v>-0.104</v>
      </c>
      <c r="F63">
        <v>-0.14599999999999999</v>
      </c>
      <c r="G63">
        <v>-5.7000000000000002E-2</v>
      </c>
      <c r="H63">
        <v>1.2999999999999999E-2</v>
      </c>
      <c r="I63">
        <v>-0.02</v>
      </c>
    </row>
    <row r="64" spans="1:9" x14ac:dyDescent="0.25">
      <c r="A64">
        <v>438</v>
      </c>
      <c r="B64">
        <v>5.0000000000000001E-3</v>
      </c>
      <c r="C64">
        <v>-4.2999999999999997E-2</v>
      </c>
      <c r="D64">
        <v>4.8000000000000001E-2</v>
      </c>
      <c r="E64">
        <v>1.4E-2</v>
      </c>
      <c r="F64">
        <v>-1.4999999999999999E-2</v>
      </c>
      <c r="G64">
        <v>-3.5999999999999997E-2</v>
      </c>
      <c r="H64">
        <v>-3.4000000000000002E-2</v>
      </c>
      <c r="I64">
        <v>-0.214</v>
      </c>
    </row>
    <row r="65" spans="1:9" x14ac:dyDescent="0.25">
      <c r="A65">
        <v>437</v>
      </c>
      <c r="B65">
        <v>-8.2000000000000003E-2</v>
      </c>
      <c r="C65">
        <v>-0.14099999999999999</v>
      </c>
      <c r="D65">
        <v>0</v>
      </c>
      <c r="E65">
        <v>-8.7999999999999995E-2</v>
      </c>
      <c r="F65">
        <v>-1.7999999999999999E-2</v>
      </c>
      <c r="G65">
        <v>5.3999999999999999E-2</v>
      </c>
      <c r="H65">
        <v>-1E-3</v>
      </c>
      <c r="I65">
        <v>-0.185</v>
      </c>
    </row>
    <row r="66" spans="1:9" x14ac:dyDescent="0.25">
      <c r="A66">
        <v>436</v>
      </c>
      <c r="B66">
        <v>6.8000000000000005E-2</v>
      </c>
      <c r="C66">
        <v>6.0000000000000001E-3</v>
      </c>
      <c r="D66">
        <v>-0.24199999999999999</v>
      </c>
      <c r="E66">
        <v>0.24199999999999999</v>
      </c>
      <c r="F66">
        <v>-3.2000000000000001E-2</v>
      </c>
      <c r="G66">
        <v>-0.28000000000000003</v>
      </c>
      <c r="H66">
        <v>0.24399999999999999</v>
      </c>
      <c r="I66">
        <v>0.05</v>
      </c>
    </row>
    <row r="67" spans="1:9" x14ac:dyDescent="0.25">
      <c r="A67">
        <v>435</v>
      </c>
      <c r="B67">
        <v>0.26200000000000001</v>
      </c>
      <c r="C67">
        <v>-8.7999999999999995E-2</v>
      </c>
      <c r="D67">
        <v>4.8000000000000001E-2</v>
      </c>
      <c r="E67">
        <v>9.0999999999999998E-2</v>
      </c>
      <c r="F67">
        <v>8.9999999999999993E-3</v>
      </c>
      <c r="G67">
        <v>-1.0999999999999999E-2</v>
      </c>
      <c r="H67">
        <v>-1.7999999999999999E-2</v>
      </c>
      <c r="I67">
        <v>-0.54500000000000004</v>
      </c>
    </row>
    <row r="68" spans="1:9" x14ac:dyDescent="0.25">
      <c r="A68">
        <v>434</v>
      </c>
      <c r="B68">
        <v>0.156</v>
      </c>
      <c r="C68">
        <v>0.13500000000000001</v>
      </c>
      <c r="D68">
        <v>0.34899999999999998</v>
      </c>
      <c r="E68">
        <v>0.41499999999999998</v>
      </c>
      <c r="F68">
        <v>9.7000000000000003E-2</v>
      </c>
      <c r="G68">
        <v>0.115</v>
      </c>
      <c r="H68">
        <v>7.2999999999999995E-2</v>
      </c>
      <c r="I68">
        <v>-7.5999999999999998E-2</v>
      </c>
    </row>
    <row r="69" spans="1:9" x14ac:dyDescent="0.25">
      <c r="A69">
        <v>433</v>
      </c>
      <c r="B69">
        <v>-0.106</v>
      </c>
      <c r="C69">
        <v>-9.0999999999999998E-2</v>
      </c>
      <c r="D69">
        <v>9.0999999999999998E-2</v>
      </c>
      <c r="E69">
        <v>0.223</v>
      </c>
      <c r="F69">
        <v>-0.115</v>
      </c>
      <c r="G69">
        <v>4.5999999999999999E-2</v>
      </c>
      <c r="H69">
        <v>-0.23200000000000001</v>
      </c>
      <c r="I69">
        <v>-0.45200000000000001</v>
      </c>
    </row>
    <row r="70" spans="1:9" x14ac:dyDescent="0.25">
      <c r="A70">
        <v>432</v>
      </c>
      <c r="B70">
        <v>-9.0999999999999998E-2</v>
      </c>
      <c r="C70">
        <v>3.4000000000000002E-2</v>
      </c>
      <c r="D70">
        <v>7.4999999999999997E-2</v>
      </c>
      <c r="E70">
        <v>0.127</v>
      </c>
      <c r="F70">
        <v>0.13400000000000001</v>
      </c>
      <c r="G70">
        <v>-8.5000000000000006E-2</v>
      </c>
      <c r="H70">
        <v>6.7000000000000004E-2</v>
      </c>
      <c r="I70">
        <v>-0.10100000000000001</v>
      </c>
    </row>
    <row r="71" spans="1:9" x14ac:dyDescent="0.25">
      <c r="A71">
        <v>431</v>
      </c>
      <c r="B71">
        <v>-1.4999999999999999E-2</v>
      </c>
      <c r="C71">
        <v>-7.1999999999999995E-2</v>
      </c>
      <c r="D71">
        <v>0.24199999999999999</v>
      </c>
      <c r="E71">
        <v>0.21299999999999999</v>
      </c>
      <c r="F71">
        <v>-0.159</v>
      </c>
      <c r="G71">
        <v>2.7E-2</v>
      </c>
      <c r="H71">
        <v>-0.104</v>
      </c>
      <c r="I71">
        <v>-0.27700000000000002</v>
      </c>
    </row>
    <row r="72" spans="1:9" x14ac:dyDescent="0.25">
      <c r="A72">
        <v>430</v>
      </c>
      <c r="B72">
        <v>5.5E-2</v>
      </c>
      <c r="C72">
        <v>-5.2999999999999999E-2</v>
      </c>
      <c r="D72">
        <v>-3.0000000000000001E-3</v>
      </c>
      <c r="E72">
        <v>0.27400000000000002</v>
      </c>
      <c r="F72">
        <v>0.19500000000000001</v>
      </c>
      <c r="G72">
        <v>0.19500000000000001</v>
      </c>
      <c r="H72">
        <v>0.04</v>
      </c>
      <c r="I72">
        <v>1.7999999999999999E-2</v>
      </c>
    </row>
    <row r="73" spans="1:9" x14ac:dyDescent="0.25">
      <c r="A73">
        <v>429</v>
      </c>
      <c r="B73">
        <v>-0.22500000000000001</v>
      </c>
      <c r="C73">
        <v>0.11</v>
      </c>
      <c r="D73">
        <v>-6.9000000000000006E-2</v>
      </c>
      <c r="E73">
        <v>0.13600000000000001</v>
      </c>
      <c r="F73">
        <v>-6.4000000000000001E-2</v>
      </c>
      <c r="G73">
        <v>0.14000000000000001</v>
      </c>
      <c r="H73">
        <v>0.16</v>
      </c>
      <c r="I73">
        <v>-0.435</v>
      </c>
    </row>
    <row r="74" spans="1:9" x14ac:dyDescent="0.25">
      <c r="A74">
        <v>428</v>
      </c>
      <c r="B74">
        <v>7.0000000000000001E-3</v>
      </c>
      <c r="C74">
        <v>8.4000000000000005E-2</v>
      </c>
      <c r="D74">
        <v>7.0999999999999994E-2</v>
      </c>
      <c r="E74">
        <v>0.17</v>
      </c>
      <c r="F74">
        <v>9.5000000000000001E-2</v>
      </c>
      <c r="G74">
        <v>0.13700000000000001</v>
      </c>
      <c r="H74">
        <v>0.23200000000000001</v>
      </c>
      <c r="I74">
        <v>0.108</v>
      </c>
    </row>
    <row r="75" spans="1:9" x14ac:dyDescent="0.25">
      <c r="A75">
        <v>427</v>
      </c>
      <c r="B75">
        <v>-0.17699999999999999</v>
      </c>
      <c r="C75">
        <v>0.20599999999999999</v>
      </c>
      <c r="D75">
        <v>0.218</v>
      </c>
      <c r="E75">
        <v>0.246</v>
      </c>
      <c r="F75">
        <v>6.7000000000000004E-2</v>
      </c>
      <c r="G75">
        <v>0.11899999999999999</v>
      </c>
      <c r="H75">
        <v>0.14000000000000001</v>
      </c>
      <c r="I75">
        <v>-0.121</v>
      </c>
    </row>
    <row r="76" spans="1:9" x14ac:dyDescent="0.25">
      <c r="A76">
        <v>426</v>
      </c>
      <c r="B76">
        <v>-9.5000000000000001E-2</v>
      </c>
      <c r="C76">
        <v>0.17399999999999999</v>
      </c>
      <c r="D76">
        <v>0.17899999999999999</v>
      </c>
      <c r="E76">
        <v>0.4</v>
      </c>
      <c r="F76">
        <v>-0.04</v>
      </c>
      <c r="G76">
        <v>-8.9999999999999993E-3</v>
      </c>
      <c r="H76">
        <v>3.6999999999999998E-2</v>
      </c>
      <c r="I76">
        <v>-0.10299999999999999</v>
      </c>
    </row>
    <row r="77" spans="1:9" x14ac:dyDescent="0.25">
      <c r="A77">
        <v>425</v>
      </c>
      <c r="B77">
        <v>-0.08</v>
      </c>
      <c r="C77">
        <v>-4.2999999999999997E-2</v>
      </c>
      <c r="D77">
        <v>0.17799999999999999</v>
      </c>
      <c r="E77">
        <v>0.41</v>
      </c>
      <c r="F77">
        <v>-7.3999999999999996E-2</v>
      </c>
      <c r="G77">
        <v>0.124</v>
      </c>
      <c r="H77">
        <v>-7.0000000000000001E-3</v>
      </c>
      <c r="I77">
        <v>-9.8000000000000004E-2</v>
      </c>
    </row>
    <row r="78" spans="1:9" x14ac:dyDescent="0.25">
      <c r="A78">
        <v>424</v>
      </c>
      <c r="B78">
        <v>-0.129</v>
      </c>
      <c r="C78">
        <v>-0.13700000000000001</v>
      </c>
      <c r="D78">
        <v>0.157</v>
      </c>
      <c r="E78">
        <v>-6.5000000000000002E-2</v>
      </c>
      <c r="F78">
        <v>0.02</v>
      </c>
      <c r="G78">
        <v>0.128</v>
      </c>
      <c r="H78">
        <v>3.0000000000000001E-3</v>
      </c>
      <c r="I78">
        <v>-0.51</v>
      </c>
    </row>
    <row r="79" spans="1:9" x14ac:dyDescent="0.25">
      <c r="A79">
        <v>423</v>
      </c>
      <c r="B79">
        <v>7.0000000000000001E-3</v>
      </c>
      <c r="C79">
        <v>-1.2E-2</v>
      </c>
      <c r="D79">
        <v>0.25700000000000001</v>
      </c>
      <c r="E79">
        <v>7.5999999999999998E-2</v>
      </c>
      <c r="F79">
        <v>0.22900000000000001</v>
      </c>
      <c r="G79">
        <v>-0.11</v>
      </c>
      <c r="H79">
        <v>0.13800000000000001</v>
      </c>
      <c r="I79">
        <v>-0.316</v>
      </c>
    </row>
    <row r="80" spans="1:9" x14ac:dyDescent="0.25">
      <c r="A80">
        <v>422</v>
      </c>
      <c r="B80">
        <v>-0.11</v>
      </c>
      <c r="C80">
        <v>0.32900000000000001</v>
      </c>
      <c r="D80">
        <v>0.186</v>
      </c>
      <c r="E80">
        <v>0.10100000000000001</v>
      </c>
      <c r="F80">
        <v>-2.8000000000000001E-2</v>
      </c>
      <c r="G80">
        <v>0.214</v>
      </c>
      <c r="H80">
        <v>-3.7999999999999999E-2</v>
      </c>
      <c r="I80">
        <v>-0.44900000000000001</v>
      </c>
    </row>
    <row r="81" spans="1:9" x14ac:dyDescent="0.25">
      <c r="A81">
        <v>421</v>
      </c>
      <c r="B81">
        <v>7.0000000000000001E-3</v>
      </c>
      <c r="C81">
        <v>-2.3E-2</v>
      </c>
      <c r="D81">
        <v>9.8000000000000004E-2</v>
      </c>
      <c r="E81">
        <v>0.33100000000000002</v>
      </c>
      <c r="F81">
        <v>2.5000000000000001E-2</v>
      </c>
      <c r="G81">
        <v>0.35399999999999998</v>
      </c>
      <c r="H81">
        <v>-0.10199999999999999</v>
      </c>
      <c r="I81">
        <v>-0.44400000000000001</v>
      </c>
    </row>
    <row r="82" spans="1:9" x14ac:dyDescent="0.25">
      <c r="A82">
        <v>420</v>
      </c>
      <c r="B82">
        <v>-0.379</v>
      </c>
      <c r="C82">
        <v>-1.0999999999999999E-2</v>
      </c>
      <c r="D82">
        <v>-3.9E-2</v>
      </c>
      <c r="E82">
        <v>-7.9000000000000001E-2</v>
      </c>
      <c r="F82">
        <v>-0.45100000000000001</v>
      </c>
      <c r="G82">
        <v>-0.106</v>
      </c>
      <c r="H82">
        <v>-0.13400000000000001</v>
      </c>
      <c r="I82">
        <v>-0.10100000000000001</v>
      </c>
    </row>
    <row r="83" spans="1:9" x14ac:dyDescent="0.25">
      <c r="A83">
        <v>419</v>
      </c>
      <c r="B83">
        <v>-6.6000000000000003E-2</v>
      </c>
      <c r="C83">
        <v>-8.9999999999999993E-3</v>
      </c>
      <c r="D83">
        <v>0.247</v>
      </c>
      <c r="E83">
        <v>0.21</v>
      </c>
      <c r="F83">
        <v>-0.16</v>
      </c>
      <c r="G83">
        <v>-0.13200000000000001</v>
      </c>
      <c r="H83">
        <v>-0.27900000000000003</v>
      </c>
      <c r="I83">
        <v>-0.184</v>
      </c>
    </row>
    <row r="84" spans="1:9" x14ac:dyDescent="0.25">
      <c r="A84">
        <v>418</v>
      </c>
      <c r="B84">
        <v>3.5999999999999997E-2</v>
      </c>
      <c r="C84">
        <v>-6.4000000000000001E-2</v>
      </c>
      <c r="D84">
        <v>0.28199999999999997</v>
      </c>
      <c r="E84">
        <v>0.16600000000000001</v>
      </c>
      <c r="F84">
        <v>-0.121</v>
      </c>
      <c r="G84">
        <v>0.39400000000000002</v>
      </c>
      <c r="H84">
        <v>0.20399999999999999</v>
      </c>
      <c r="I84">
        <v>-0.39400000000000002</v>
      </c>
    </row>
    <row r="85" spans="1:9" x14ac:dyDescent="0.25">
      <c r="A85">
        <v>417</v>
      </c>
      <c r="B85">
        <v>-7.2999999999999995E-2</v>
      </c>
      <c r="C85">
        <v>-0.115</v>
      </c>
      <c r="D85">
        <v>-7.4999999999999997E-2</v>
      </c>
      <c r="E85">
        <v>3.5000000000000003E-2</v>
      </c>
      <c r="F85">
        <v>-0.23</v>
      </c>
      <c r="G85">
        <v>4.7E-2</v>
      </c>
      <c r="H85">
        <v>-4.5999999999999999E-2</v>
      </c>
      <c r="I85">
        <v>-0.44800000000000001</v>
      </c>
    </row>
    <row r="86" spans="1:9" x14ac:dyDescent="0.25">
      <c r="A86">
        <v>416</v>
      </c>
      <c r="B86">
        <v>-0.247</v>
      </c>
      <c r="C86">
        <v>-0.26800000000000002</v>
      </c>
      <c r="D86">
        <v>0.06</v>
      </c>
      <c r="E86">
        <v>6.9000000000000006E-2</v>
      </c>
      <c r="F86">
        <v>-0.17299999999999999</v>
      </c>
      <c r="G86">
        <v>-0.11700000000000001</v>
      </c>
      <c r="H86">
        <v>-0.21199999999999999</v>
      </c>
      <c r="I86">
        <v>-0.47399999999999998</v>
      </c>
    </row>
    <row r="87" spans="1:9" x14ac:dyDescent="0.25">
      <c r="A87">
        <v>415</v>
      </c>
      <c r="B87">
        <v>-9.7000000000000003E-2</v>
      </c>
      <c r="C87">
        <v>-0.122</v>
      </c>
      <c r="D87">
        <v>0.157</v>
      </c>
      <c r="E87">
        <v>0.375</v>
      </c>
      <c r="F87">
        <v>-5.7000000000000002E-2</v>
      </c>
      <c r="G87">
        <v>4.7E-2</v>
      </c>
      <c r="H87">
        <v>-0.11600000000000001</v>
      </c>
      <c r="I87">
        <v>-0.32100000000000001</v>
      </c>
    </row>
    <row r="88" spans="1:9" x14ac:dyDescent="0.25">
      <c r="A88">
        <v>414</v>
      </c>
      <c r="B88">
        <v>-0.14699999999999999</v>
      </c>
      <c r="C88">
        <v>5.0999999999999997E-2</v>
      </c>
      <c r="D88">
        <v>0.245</v>
      </c>
      <c r="E88">
        <v>0.16900000000000001</v>
      </c>
      <c r="F88">
        <v>-0.105</v>
      </c>
      <c r="G88">
        <v>0.13200000000000001</v>
      </c>
      <c r="H88">
        <v>4.1000000000000002E-2</v>
      </c>
      <c r="I88">
        <v>-0.05</v>
      </c>
    </row>
    <row r="89" spans="1:9" x14ac:dyDescent="0.25">
      <c r="A89">
        <v>413</v>
      </c>
      <c r="B89">
        <v>-0.38300000000000001</v>
      </c>
      <c r="C89">
        <v>-0.17599999999999999</v>
      </c>
      <c r="D89">
        <v>-7.3999999999999996E-2</v>
      </c>
      <c r="E89">
        <v>0.23499999999999999</v>
      </c>
      <c r="F89">
        <v>-4.2000000000000003E-2</v>
      </c>
      <c r="G89">
        <v>-0.23300000000000001</v>
      </c>
      <c r="H89">
        <v>-0.158</v>
      </c>
      <c r="I89">
        <v>-0.13800000000000001</v>
      </c>
    </row>
    <row r="90" spans="1:9" x14ac:dyDescent="0.25">
      <c r="A90">
        <v>412</v>
      </c>
      <c r="B90">
        <v>-0.13500000000000001</v>
      </c>
      <c r="C90">
        <v>-0.27800000000000002</v>
      </c>
      <c r="D90">
        <v>-7.4999999999999997E-2</v>
      </c>
      <c r="E90">
        <v>0.25600000000000001</v>
      </c>
      <c r="F90">
        <v>4.4999999999999998E-2</v>
      </c>
      <c r="G90">
        <v>4.2000000000000003E-2</v>
      </c>
      <c r="H90">
        <v>-8.2000000000000003E-2</v>
      </c>
      <c r="I90">
        <v>0.21</v>
      </c>
    </row>
    <row r="91" spans="1:9" x14ac:dyDescent="0.25">
      <c r="A91">
        <v>411</v>
      </c>
      <c r="B91">
        <v>7.2999999999999995E-2</v>
      </c>
      <c r="C91">
        <v>0.16800000000000001</v>
      </c>
      <c r="D91">
        <v>0.28199999999999997</v>
      </c>
      <c r="E91">
        <v>0.153</v>
      </c>
      <c r="F91">
        <v>0.159</v>
      </c>
      <c r="G91">
        <v>0.40899999999999997</v>
      </c>
      <c r="H91">
        <v>0.183</v>
      </c>
      <c r="I91">
        <v>0.13900000000000001</v>
      </c>
    </row>
    <row r="92" spans="1:9" x14ac:dyDescent="0.25">
      <c r="A92">
        <v>410</v>
      </c>
      <c r="B92">
        <v>0.23400000000000001</v>
      </c>
      <c r="C92">
        <v>0.115</v>
      </c>
      <c r="D92">
        <v>1.0999999999999999E-2</v>
      </c>
      <c r="E92">
        <v>0.13</v>
      </c>
      <c r="F92">
        <v>0.27900000000000003</v>
      </c>
      <c r="G92">
        <v>0.36699999999999999</v>
      </c>
      <c r="H92">
        <v>0.23100000000000001</v>
      </c>
      <c r="I92">
        <v>0.252</v>
      </c>
    </row>
    <row r="93" spans="1:9" x14ac:dyDescent="0.25">
      <c r="A93">
        <v>409</v>
      </c>
      <c r="B93">
        <v>0.186</v>
      </c>
      <c r="C93">
        <v>0.30399999999999999</v>
      </c>
      <c r="D93">
        <v>4.1000000000000002E-2</v>
      </c>
      <c r="E93">
        <v>-8.8999999999999996E-2</v>
      </c>
      <c r="F93">
        <v>0.503</v>
      </c>
      <c r="G93">
        <v>0.24299999999999999</v>
      </c>
      <c r="H93">
        <v>0.36799999999999999</v>
      </c>
      <c r="I93">
        <v>0.32700000000000001</v>
      </c>
    </row>
    <row r="94" spans="1:9" x14ac:dyDescent="0.25">
      <c r="A94">
        <v>408</v>
      </c>
      <c r="B94">
        <v>0.34799999999999998</v>
      </c>
      <c r="C94">
        <v>0.45800000000000002</v>
      </c>
      <c r="D94">
        <v>-7.0000000000000007E-2</v>
      </c>
      <c r="E94">
        <v>0.29499999999999998</v>
      </c>
      <c r="F94">
        <v>0.64600000000000002</v>
      </c>
      <c r="G94">
        <v>0.50900000000000001</v>
      </c>
      <c r="H94">
        <v>0.65200000000000002</v>
      </c>
      <c r="I94">
        <v>0.249</v>
      </c>
    </row>
    <row r="95" spans="1:9" x14ac:dyDescent="0.25">
      <c r="A95">
        <v>407</v>
      </c>
      <c r="B95">
        <v>0.63200000000000001</v>
      </c>
      <c r="C95">
        <v>0.47199999999999998</v>
      </c>
      <c r="D95">
        <v>0.16200000000000001</v>
      </c>
      <c r="E95">
        <v>0.155</v>
      </c>
      <c r="F95">
        <v>0.56699999999999995</v>
      </c>
      <c r="G95">
        <v>0.38600000000000001</v>
      </c>
      <c r="H95">
        <v>0.69599999999999995</v>
      </c>
      <c r="I95">
        <v>0.39300000000000002</v>
      </c>
    </row>
    <row r="96" spans="1:9" x14ac:dyDescent="0.25">
      <c r="A96">
        <v>406</v>
      </c>
      <c r="B96">
        <v>0.50800000000000001</v>
      </c>
      <c r="C96">
        <v>0.53400000000000003</v>
      </c>
      <c r="D96">
        <v>9.6000000000000002E-2</v>
      </c>
      <c r="E96">
        <v>9.4E-2</v>
      </c>
      <c r="F96">
        <v>0.59499999999999997</v>
      </c>
      <c r="G96">
        <v>0.30599999999999999</v>
      </c>
      <c r="H96">
        <v>0.67200000000000004</v>
      </c>
      <c r="I96">
        <v>0.38100000000000001</v>
      </c>
    </row>
    <row r="97" spans="1:9" x14ac:dyDescent="0.25">
      <c r="A97">
        <v>405</v>
      </c>
      <c r="B97">
        <v>0.55000000000000004</v>
      </c>
      <c r="C97">
        <v>0.50800000000000001</v>
      </c>
      <c r="D97">
        <v>-2.5000000000000001E-2</v>
      </c>
      <c r="E97">
        <v>-1.2999999999999999E-2</v>
      </c>
      <c r="F97">
        <v>0.70099999999999996</v>
      </c>
      <c r="G97">
        <v>0.41099999999999998</v>
      </c>
      <c r="H97">
        <v>0.64300000000000002</v>
      </c>
      <c r="I97">
        <v>0.48299999999999998</v>
      </c>
    </row>
    <row r="98" spans="1:9" x14ac:dyDescent="0.25">
      <c r="A98">
        <v>404</v>
      </c>
      <c r="B98">
        <v>0.66100000000000003</v>
      </c>
      <c r="C98">
        <v>0.70499999999999996</v>
      </c>
      <c r="D98">
        <v>0.24</v>
      </c>
      <c r="E98">
        <v>0.192</v>
      </c>
      <c r="F98">
        <v>0.83499999999999996</v>
      </c>
      <c r="G98">
        <v>0.42599999999999999</v>
      </c>
      <c r="H98">
        <v>0.55700000000000005</v>
      </c>
      <c r="I98">
        <v>0.51700000000000002</v>
      </c>
    </row>
    <row r="99" spans="1:9" x14ac:dyDescent="0.25">
      <c r="A99">
        <v>403</v>
      </c>
      <c r="B99">
        <v>0.35899999999999999</v>
      </c>
      <c r="C99">
        <v>0.47699999999999998</v>
      </c>
      <c r="D99">
        <v>0.13800000000000001</v>
      </c>
      <c r="E99">
        <v>0.154</v>
      </c>
      <c r="F99">
        <v>0.69199999999999995</v>
      </c>
      <c r="G99">
        <v>0.31</v>
      </c>
      <c r="H99">
        <v>0.56699999999999995</v>
      </c>
      <c r="I99">
        <v>0.36099999999999999</v>
      </c>
    </row>
    <row r="100" spans="1:9" x14ac:dyDescent="0.25">
      <c r="A100">
        <v>402</v>
      </c>
      <c r="B100">
        <v>0.46600000000000003</v>
      </c>
      <c r="C100">
        <v>0.53200000000000003</v>
      </c>
      <c r="D100">
        <v>0.05</v>
      </c>
      <c r="E100">
        <v>8.5000000000000006E-2</v>
      </c>
      <c r="F100">
        <v>0.76500000000000001</v>
      </c>
      <c r="G100">
        <v>0.58099999999999996</v>
      </c>
      <c r="H100">
        <v>0.66</v>
      </c>
      <c r="I100">
        <v>0.58099999999999996</v>
      </c>
    </row>
    <row r="101" spans="1:9" x14ac:dyDescent="0.25">
      <c r="A101">
        <v>401</v>
      </c>
      <c r="B101">
        <v>0.74399999999999999</v>
      </c>
      <c r="C101">
        <v>0.52800000000000002</v>
      </c>
      <c r="D101">
        <v>0.19500000000000001</v>
      </c>
      <c r="E101">
        <v>9.0999999999999998E-2</v>
      </c>
      <c r="F101">
        <v>0.755</v>
      </c>
      <c r="G101">
        <v>0.52500000000000002</v>
      </c>
      <c r="H101">
        <v>0.66700000000000004</v>
      </c>
      <c r="I101">
        <v>0.35</v>
      </c>
    </row>
    <row r="102" spans="1:9" x14ac:dyDescent="0.25">
      <c r="A102">
        <v>400</v>
      </c>
      <c r="B102">
        <v>0.77300000000000002</v>
      </c>
      <c r="C102">
        <v>0.46700000000000003</v>
      </c>
      <c r="D102">
        <v>0.23599999999999999</v>
      </c>
      <c r="E102">
        <v>0.34100000000000003</v>
      </c>
      <c r="F102">
        <v>0.89100000000000001</v>
      </c>
      <c r="G102">
        <v>0.31</v>
      </c>
      <c r="H102">
        <v>0.64600000000000002</v>
      </c>
      <c r="I102">
        <v>0.38</v>
      </c>
    </row>
    <row r="103" spans="1:9" x14ac:dyDescent="0.25">
      <c r="A103">
        <v>399</v>
      </c>
      <c r="B103">
        <v>0.53200000000000003</v>
      </c>
      <c r="C103">
        <v>0.65200000000000002</v>
      </c>
      <c r="D103">
        <v>0.152</v>
      </c>
      <c r="E103">
        <v>-6.5000000000000002E-2</v>
      </c>
      <c r="F103">
        <v>0.58299999999999996</v>
      </c>
      <c r="G103">
        <v>0.28199999999999997</v>
      </c>
      <c r="H103">
        <v>0.56699999999999995</v>
      </c>
      <c r="I103">
        <v>0.19400000000000001</v>
      </c>
    </row>
    <row r="104" spans="1:9" x14ac:dyDescent="0.25">
      <c r="A104">
        <v>398</v>
      </c>
      <c r="B104">
        <v>0.40200000000000002</v>
      </c>
      <c r="C104">
        <v>0.50900000000000001</v>
      </c>
      <c r="D104">
        <v>0.19400000000000001</v>
      </c>
      <c r="E104">
        <v>0.24399999999999999</v>
      </c>
      <c r="F104">
        <v>0.57699999999999996</v>
      </c>
      <c r="G104">
        <v>0.34200000000000003</v>
      </c>
      <c r="H104">
        <v>0.65300000000000002</v>
      </c>
      <c r="I104">
        <v>0.36599999999999999</v>
      </c>
    </row>
    <row r="105" spans="1:9" x14ac:dyDescent="0.25">
      <c r="A105">
        <v>397</v>
      </c>
      <c r="B105">
        <v>0.63300000000000001</v>
      </c>
      <c r="C105">
        <v>0.30599999999999999</v>
      </c>
      <c r="D105">
        <v>0.20799999999999999</v>
      </c>
      <c r="E105">
        <v>0.41499999999999998</v>
      </c>
      <c r="F105">
        <v>0.59299999999999997</v>
      </c>
      <c r="G105">
        <v>0.39600000000000002</v>
      </c>
      <c r="H105">
        <v>0.48699999999999999</v>
      </c>
      <c r="I105">
        <v>0.38800000000000001</v>
      </c>
    </row>
    <row r="106" spans="1:9" x14ac:dyDescent="0.25">
      <c r="A106">
        <v>396</v>
      </c>
      <c r="B106">
        <v>0.38300000000000001</v>
      </c>
      <c r="C106">
        <v>0.49</v>
      </c>
      <c r="D106">
        <v>0.156</v>
      </c>
      <c r="E106">
        <v>0.26</v>
      </c>
      <c r="F106">
        <v>0.83299999999999996</v>
      </c>
      <c r="G106">
        <v>0.48099999999999998</v>
      </c>
      <c r="H106">
        <v>0.53800000000000003</v>
      </c>
      <c r="I106">
        <v>0.307</v>
      </c>
    </row>
    <row r="107" spans="1:9" x14ac:dyDescent="0.25">
      <c r="A107">
        <v>395</v>
      </c>
      <c r="B107">
        <v>0.33</v>
      </c>
      <c r="C107">
        <v>0.26800000000000002</v>
      </c>
      <c r="D107">
        <v>0.318</v>
      </c>
      <c r="E107">
        <v>0.29499999999999998</v>
      </c>
      <c r="F107">
        <v>0.47199999999999998</v>
      </c>
      <c r="G107">
        <v>0.34399999999999997</v>
      </c>
      <c r="H107">
        <v>0.53900000000000003</v>
      </c>
      <c r="I107">
        <v>-7.0000000000000001E-3</v>
      </c>
    </row>
    <row r="108" spans="1:9" x14ac:dyDescent="0.25">
      <c r="A108">
        <v>394</v>
      </c>
      <c r="B108">
        <v>0.41899999999999998</v>
      </c>
      <c r="C108">
        <v>0.11799999999999999</v>
      </c>
      <c r="D108">
        <v>0.22500000000000001</v>
      </c>
      <c r="E108">
        <v>0.22</v>
      </c>
      <c r="F108">
        <v>0.42399999999999999</v>
      </c>
      <c r="G108">
        <v>0.311</v>
      </c>
      <c r="H108">
        <v>0.375</v>
      </c>
      <c r="I108">
        <v>4.4999999999999998E-2</v>
      </c>
    </row>
    <row r="109" spans="1:9" x14ac:dyDescent="0.25">
      <c r="A109">
        <v>393</v>
      </c>
      <c r="B109">
        <v>0.17299999999999999</v>
      </c>
      <c r="C109">
        <v>0.37</v>
      </c>
      <c r="D109">
        <v>0.29399999999999998</v>
      </c>
      <c r="E109">
        <v>0.39400000000000002</v>
      </c>
      <c r="F109">
        <v>0.41699999999999998</v>
      </c>
      <c r="G109">
        <v>0.39</v>
      </c>
      <c r="H109">
        <v>0.42599999999999999</v>
      </c>
      <c r="I109">
        <v>0.33600000000000002</v>
      </c>
    </row>
    <row r="110" spans="1:9" x14ac:dyDescent="0.25">
      <c r="A110">
        <v>392</v>
      </c>
      <c r="B110">
        <v>0.28999999999999998</v>
      </c>
      <c r="C110">
        <v>0.27800000000000002</v>
      </c>
      <c r="D110">
        <v>0.20300000000000001</v>
      </c>
      <c r="E110">
        <v>0.30399999999999999</v>
      </c>
      <c r="F110">
        <v>0.19</v>
      </c>
      <c r="G110">
        <v>9.0999999999999998E-2</v>
      </c>
      <c r="H110">
        <v>0.36899999999999999</v>
      </c>
      <c r="I110">
        <v>1.0999999999999999E-2</v>
      </c>
    </row>
    <row r="111" spans="1:9" x14ac:dyDescent="0.25">
      <c r="A111">
        <v>391</v>
      </c>
      <c r="B111">
        <v>0.26400000000000001</v>
      </c>
      <c r="C111">
        <v>0.25600000000000001</v>
      </c>
      <c r="D111">
        <v>0.248</v>
      </c>
      <c r="E111">
        <v>0.20699999999999999</v>
      </c>
      <c r="F111">
        <v>0.61299999999999999</v>
      </c>
      <c r="G111">
        <v>0.371</v>
      </c>
      <c r="H111">
        <v>0.59499999999999997</v>
      </c>
      <c r="I111">
        <v>0.158</v>
      </c>
    </row>
    <row r="112" spans="1:9" x14ac:dyDescent="0.25">
      <c r="A112">
        <v>390</v>
      </c>
      <c r="B112">
        <v>0.34499999999999997</v>
      </c>
      <c r="C112">
        <v>0.26</v>
      </c>
      <c r="D112">
        <v>0.22900000000000001</v>
      </c>
      <c r="E112">
        <v>4.2000000000000003E-2</v>
      </c>
      <c r="F112">
        <v>0.23599999999999999</v>
      </c>
      <c r="G112">
        <v>0.186</v>
      </c>
      <c r="H112">
        <v>0.48499999999999999</v>
      </c>
      <c r="I112">
        <v>-6.5000000000000002E-2</v>
      </c>
    </row>
    <row r="113" spans="1:9" x14ac:dyDescent="0.25">
      <c r="A113">
        <v>389</v>
      </c>
      <c r="B113">
        <v>0.437</v>
      </c>
      <c r="C113">
        <v>8.6999999999999994E-2</v>
      </c>
      <c r="D113">
        <v>0.2</v>
      </c>
      <c r="E113">
        <v>0.32500000000000001</v>
      </c>
      <c r="F113">
        <v>0.28299999999999997</v>
      </c>
      <c r="G113">
        <v>0.34399999999999997</v>
      </c>
      <c r="H113">
        <v>0.34899999999999998</v>
      </c>
      <c r="I113">
        <v>0.185</v>
      </c>
    </row>
    <row r="114" spans="1:9" x14ac:dyDescent="0.25">
      <c r="A114">
        <v>388</v>
      </c>
      <c r="B114">
        <v>0.25900000000000001</v>
      </c>
      <c r="C114">
        <v>0.318</v>
      </c>
      <c r="D114">
        <v>0.182</v>
      </c>
      <c r="E114">
        <v>5.3999999999999999E-2</v>
      </c>
      <c r="F114">
        <v>0.153</v>
      </c>
      <c r="G114">
        <v>0.156</v>
      </c>
      <c r="H114">
        <v>0.17299999999999999</v>
      </c>
      <c r="I114">
        <v>0.217</v>
      </c>
    </row>
    <row r="115" spans="1:9" x14ac:dyDescent="0.25">
      <c r="A115">
        <v>387</v>
      </c>
      <c r="B115">
        <v>0.09</v>
      </c>
      <c r="C115">
        <v>6.0999999999999999E-2</v>
      </c>
      <c r="D115">
        <v>-0.11799999999999999</v>
      </c>
      <c r="E115">
        <v>0.23200000000000001</v>
      </c>
      <c r="F115">
        <v>0.38800000000000001</v>
      </c>
      <c r="G115">
        <v>0.248</v>
      </c>
      <c r="H115">
        <v>-9.8000000000000004E-2</v>
      </c>
      <c r="I115">
        <v>4.3999999999999997E-2</v>
      </c>
    </row>
    <row r="116" spans="1:9" x14ac:dyDescent="0.25">
      <c r="A116">
        <v>386</v>
      </c>
      <c r="B116">
        <v>0.16500000000000001</v>
      </c>
      <c r="C116">
        <v>5.5E-2</v>
      </c>
      <c r="D116">
        <v>-7.4999999999999997E-2</v>
      </c>
      <c r="E116">
        <v>5.7000000000000002E-2</v>
      </c>
      <c r="F116">
        <v>8.5000000000000006E-2</v>
      </c>
      <c r="G116">
        <v>9.4E-2</v>
      </c>
      <c r="H116">
        <v>0.23</v>
      </c>
      <c r="I116">
        <v>5.0999999999999997E-2</v>
      </c>
    </row>
    <row r="117" spans="1:9" x14ac:dyDescent="0.25">
      <c r="A117">
        <v>385</v>
      </c>
      <c r="B117">
        <v>0.61499999999999999</v>
      </c>
      <c r="C117">
        <v>0.31</v>
      </c>
      <c r="D117">
        <v>0.34499999999999997</v>
      </c>
      <c r="E117">
        <v>0.42499999999999999</v>
      </c>
      <c r="F117">
        <v>0.44700000000000001</v>
      </c>
      <c r="G117">
        <v>0.43</v>
      </c>
      <c r="H117">
        <v>0.22600000000000001</v>
      </c>
      <c r="I117">
        <v>5.8000000000000003E-2</v>
      </c>
    </row>
    <row r="118" spans="1:9" x14ac:dyDescent="0.25">
      <c r="A118">
        <v>384</v>
      </c>
      <c r="B118">
        <v>-0.50800000000000001</v>
      </c>
      <c r="C118">
        <v>-0.13400000000000001</v>
      </c>
      <c r="D118">
        <v>-4.9000000000000002E-2</v>
      </c>
      <c r="E118">
        <v>-0.13</v>
      </c>
      <c r="F118">
        <v>-0.14699999999999999</v>
      </c>
      <c r="G118">
        <v>0.20300000000000001</v>
      </c>
      <c r="H118">
        <v>-0.23</v>
      </c>
      <c r="I118">
        <v>0.04</v>
      </c>
    </row>
    <row r="119" spans="1:9" x14ac:dyDescent="0.25">
      <c r="A119">
        <v>383</v>
      </c>
      <c r="B119">
        <v>5.8999999999999997E-2</v>
      </c>
      <c r="C119">
        <v>-0.25</v>
      </c>
      <c r="D119">
        <v>0.1</v>
      </c>
      <c r="E119">
        <v>-4.1000000000000002E-2</v>
      </c>
      <c r="F119">
        <v>7.4999999999999997E-2</v>
      </c>
      <c r="G119">
        <v>5.2999999999999999E-2</v>
      </c>
      <c r="H119">
        <v>-9.0999999999999998E-2</v>
      </c>
      <c r="I119">
        <v>0.184</v>
      </c>
    </row>
    <row r="120" spans="1:9" x14ac:dyDescent="0.25">
      <c r="A120">
        <v>382</v>
      </c>
      <c r="B120">
        <v>0.11</v>
      </c>
      <c r="C120">
        <v>3.4000000000000002E-2</v>
      </c>
      <c r="D120">
        <v>0.127</v>
      </c>
      <c r="E120">
        <v>0.109</v>
      </c>
      <c r="F120">
        <v>-9.7000000000000003E-2</v>
      </c>
      <c r="G120">
        <v>-0.152</v>
      </c>
      <c r="H120">
        <v>0</v>
      </c>
      <c r="I120">
        <v>-6.4000000000000001E-2</v>
      </c>
    </row>
    <row r="121" spans="1:9" x14ac:dyDescent="0.25">
      <c r="A121">
        <v>381</v>
      </c>
      <c r="B121">
        <v>-2.8000000000000001E-2</v>
      </c>
      <c r="C121">
        <v>-0.192</v>
      </c>
      <c r="D121">
        <v>6.5000000000000002E-2</v>
      </c>
      <c r="E121">
        <v>0.13400000000000001</v>
      </c>
      <c r="F121">
        <v>2.1999999999999999E-2</v>
      </c>
      <c r="G121">
        <v>0.11</v>
      </c>
      <c r="H121">
        <v>-3.5000000000000003E-2</v>
      </c>
      <c r="I121">
        <v>-0.309</v>
      </c>
    </row>
    <row r="122" spans="1:9" x14ac:dyDescent="0.25">
      <c r="A122">
        <v>380</v>
      </c>
      <c r="B122">
        <v>-7.5999999999999998E-2</v>
      </c>
      <c r="C122">
        <v>-8.3000000000000004E-2</v>
      </c>
      <c r="D122">
        <v>0.20599999999999999</v>
      </c>
      <c r="E122">
        <v>0.19400000000000001</v>
      </c>
      <c r="F122">
        <v>-0.02</v>
      </c>
      <c r="G122">
        <v>0.19900000000000001</v>
      </c>
      <c r="H122">
        <v>4.1000000000000002E-2</v>
      </c>
      <c r="I122">
        <v>-0.31</v>
      </c>
    </row>
    <row r="123" spans="1:9" x14ac:dyDescent="0.25">
      <c r="A123">
        <v>379</v>
      </c>
      <c r="B123">
        <v>-0.04</v>
      </c>
      <c r="C123">
        <v>4.5999999999999999E-2</v>
      </c>
      <c r="D123">
        <v>3.2000000000000001E-2</v>
      </c>
      <c r="E123">
        <v>0.154</v>
      </c>
      <c r="F123">
        <v>0.182</v>
      </c>
      <c r="G123">
        <v>8.9999999999999993E-3</v>
      </c>
      <c r="H123">
        <v>8.0000000000000002E-3</v>
      </c>
      <c r="I123">
        <v>-0.30199999999999999</v>
      </c>
    </row>
    <row r="124" spans="1:9" x14ac:dyDescent="0.25">
      <c r="A124">
        <v>378</v>
      </c>
      <c r="B124">
        <v>-8.1000000000000003E-2</v>
      </c>
      <c r="C124">
        <v>0.216</v>
      </c>
      <c r="D124">
        <v>0.309</v>
      </c>
      <c r="E124">
        <v>0.23400000000000001</v>
      </c>
      <c r="F124">
        <v>0.13100000000000001</v>
      </c>
      <c r="G124">
        <v>7.9000000000000001E-2</v>
      </c>
      <c r="H124">
        <v>0.02</v>
      </c>
      <c r="I124">
        <v>-0.27800000000000002</v>
      </c>
    </row>
    <row r="125" spans="1:9" x14ac:dyDescent="0.25">
      <c r="A125">
        <v>377</v>
      </c>
      <c r="B125">
        <v>-0.45900000000000002</v>
      </c>
      <c r="C125">
        <v>-0.39700000000000002</v>
      </c>
      <c r="D125">
        <v>0.16200000000000001</v>
      </c>
      <c r="E125">
        <v>1E-3</v>
      </c>
      <c r="F125">
        <v>-0.22800000000000001</v>
      </c>
      <c r="G125">
        <v>3.3000000000000002E-2</v>
      </c>
      <c r="H125">
        <v>-0.25700000000000001</v>
      </c>
      <c r="I125">
        <v>-0.25900000000000001</v>
      </c>
    </row>
    <row r="126" spans="1:9" x14ac:dyDescent="0.25">
      <c r="A126">
        <v>376</v>
      </c>
      <c r="B126">
        <v>-0.438</v>
      </c>
      <c r="C126">
        <v>-0.2</v>
      </c>
      <c r="D126">
        <v>3.4000000000000002E-2</v>
      </c>
      <c r="E126">
        <v>0.107</v>
      </c>
      <c r="F126">
        <v>-0.13600000000000001</v>
      </c>
      <c r="G126">
        <v>-0.13</v>
      </c>
      <c r="H126">
        <v>1.4999999999999999E-2</v>
      </c>
      <c r="I126">
        <v>-1.2999999999999999E-2</v>
      </c>
    </row>
    <row r="127" spans="1:9" x14ac:dyDescent="0.25">
      <c r="A127">
        <v>375</v>
      </c>
      <c r="B127">
        <v>-0.499</v>
      </c>
      <c r="C127">
        <v>-0.127</v>
      </c>
      <c r="D127">
        <v>0.25</v>
      </c>
      <c r="E127">
        <v>9.9000000000000005E-2</v>
      </c>
      <c r="F127">
        <v>-1.6E-2</v>
      </c>
      <c r="G127">
        <v>-2.9000000000000001E-2</v>
      </c>
      <c r="H127">
        <v>-0.17599999999999999</v>
      </c>
      <c r="I127">
        <v>-0.35899999999999999</v>
      </c>
    </row>
    <row r="128" spans="1:9" x14ac:dyDescent="0.25">
      <c r="A128">
        <v>374</v>
      </c>
      <c r="B128">
        <v>-0.09</v>
      </c>
      <c r="C128">
        <v>-0.26200000000000001</v>
      </c>
      <c r="D128">
        <v>4.2999999999999997E-2</v>
      </c>
      <c r="E128">
        <v>0.38</v>
      </c>
      <c r="F128">
        <v>-0.191</v>
      </c>
      <c r="G128">
        <v>-1.0999999999999999E-2</v>
      </c>
      <c r="H128">
        <v>-0.114</v>
      </c>
      <c r="I128">
        <v>-0.42399999999999999</v>
      </c>
    </row>
    <row r="129" spans="1:9" x14ac:dyDescent="0.25">
      <c r="A129">
        <v>373</v>
      </c>
      <c r="B129">
        <v>-0.254</v>
      </c>
      <c r="C129">
        <v>-0.28899999999999998</v>
      </c>
      <c r="D129">
        <v>6.0000000000000001E-3</v>
      </c>
      <c r="E129">
        <v>3.3000000000000002E-2</v>
      </c>
      <c r="F129">
        <v>-0.247</v>
      </c>
      <c r="G129">
        <v>-4.0000000000000001E-3</v>
      </c>
      <c r="H129">
        <v>-0.17499999999999999</v>
      </c>
      <c r="I129">
        <v>-0.48299999999999998</v>
      </c>
    </row>
    <row r="130" spans="1:9" x14ac:dyDescent="0.25">
      <c r="A130">
        <v>372</v>
      </c>
      <c r="B130">
        <v>-0.35699999999999998</v>
      </c>
      <c r="C130">
        <v>-0.25600000000000001</v>
      </c>
      <c r="D130">
        <v>0.246</v>
      </c>
      <c r="E130">
        <v>0.19</v>
      </c>
      <c r="F130">
        <v>6.6000000000000003E-2</v>
      </c>
      <c r="G130">
        <v>0.222</v>
      </c>
      <c r="H130">
        <v>0.108</v>
      </c>
      <c r="I130">
        <v>-0.504</v>
      </c>
    </row>
    <row r="131" spans="1:9" x14ac:dyDescent="0.25">
      <c r="A131">
        <v>371</v>
      </c>
      <c r="B131">
        <v>-0.42399999999999999</v>
      </c>
      <c r="C131">
        <v>-0.26800000000000002</v>
      </c>
      <c r="D131">
        <v>-1.4999999999999999E-2</v>
      </c>
      <c r="E131">
        <v>7.1999999999999995E-2</v>
      </c>
      <c r="F131">
        <v>-0.09</v>
      </c>
      <c r="G131">
        <v>-0.28799999999999998</v>
      </c>
      <c r="H131">
        <v>-0.21</v>
      </c>
      <c r="I131">
        <v>6.0999999999999999E-2</v>
      </c>
    </row>
    <row r="132" spans="1:9" x14ac:dyDescent="0.25">
      <c r="A132">
        <v>370</v>
      </c>
      <c r="B132">
        <v>-0.11799999999999999</v>
      </c>
      <c r="C132">
        <v>-8.4000000000000005E-2</v>
      </c>
      <c r="D132">
        <v>-8.9999999999999993E-3</v>
      </c>
      <c r="E132">
        <v>0.20699999999999999</v>
      </c>
      <c r="F132">
        <v>-3.6999999999999998E-2</v>
      </c>
      <c r="G132">
        <v>3.1E-2</v>
      </c>
      <c r="H132">
        <v>-0.108</v>
      </c>
      <c r="I132">
        <v>-0.63800000000000001</v>
      </c>
    </row>
    <row r="133" spans="1:9" x14ac:dyDescent="0.25">
      <c r="A133">
        <v>369</v>
      </c>
      <c r="B133">
        <v>0.14199999999999999</v>
      </c>
      <c r="C133">
        <v>8.8999999999999996E-2</v>
      </c>
      <c r="D133">
        <v>0.502</v>
      </c>
      <c r="E133">
        <v>0.47</v>
      </c>
      <c r="F133">
        <v>6.6000000000000003E-2</v>
      </c>
      <c r="G133">
        <v>0.27300000000000002</v>
      </c>
      <c r="H133">
        <v>0.16800000000000001</v>
      </c>
      <c r="I133">
        <v>-0.36099999999999999</v>
      </c>
    </row>
    <row r="134" spans="1:9" x14ac:dyDescent="0.25">
      <c r="A134">
        <v>368</v>
      </c>
      <c r="B134">
        <v>0.12</v>
      </c>
      <c r="C134">
        <v>0.16600000000000001</v>
      </c>
      <c r="D134">
        <v>0.45600000000000002</v>
      </c>
      <c r="E134">
        <v>0.45100000000000001</v>
      </c>
      <c r="F134">
        <v>0.318</v>
      </c>
      <c r="G134">
        <v>0.30599999999999999</v>
      </c>
      <c r="H134">
        <v>0.19900000000000001</v>
      </c>
      <c r="I134">
        <v>-5.0000000000000001E-3</v>
      </c>
    </row>
    <row r="135" spans="1:9" x14ac:dyDescent="0.25">
      <c r="A135">
        <v>367</v>
      </c>
      <c r="B135">
        <v>0.114</v>
      </c>
      <c r="C135">
        <v>0.189</v>
      </c>
      <c r="D135">
        <v>0.46800000000000003</v>
      </c>
      <c r="E135">
        <v>0.51900000000000002</v>
      </c>
      <c r="F135">
        <v>0.126</v>
      </c>
      <c r="G135">
        <v>0.46500000000000002</v>
      </c>
      <c r="H135">
        <v>6.4000000000000001E-2</v>
      </c>
      <c r="I135">
        <v>-0.752</v>
      </c>
    </row>
    <row r="136" spans="1:9" x14ac:dyDescent="0.25">
      <c r="A136">
        <v>366</v>
      </c>
      <c r="B136">
        <v>-0.14299999999999999</v>
      </c>
      <c r="C136">
        <v>2.5999999999999999E-2</v>
      </c>
      <c r="D136">
        <v>2.7E-2</v>
      </c>
      <c r="E136">
        <v>0.42299999999999999</v>
      </c>
      <c r="F136">
        <v>0.05</v>
      </c>
      <c r="G136">
        <v>0.108</v>
      </c>
      <c r="H136">
        <v>-4.2000000000000003E-2</v>
      </c>
      <c r="I136">
        <v>-0.66</v>
      </c>
    </row>
    <row r="137" spans="1:9" x14ac:dyDescent="0.25">
      <c r="A137">
        <v>365</v>
      </c>
      <c r="B137">
        <v>-0.19700000000000001</v>
      </c>
      <c r="C137">
        <v>-0.108</v>
      </c>
      <c r="D137">
        <v>0.12</v>
      </c>
      <c r="E137">
        <v>0.14299999999999999</v>
      </c>
      <c r="F137">
        <v>-0.157</v>
      </c>
      <c r="G137">
        <v>-3.9E-2</v>
      </c>
      <c r="H137">
        <v>-0.23100000000000001</v>
      </c>
      <c r="I137">
        <v>-0.04</v>
      </c>
    </row>
    <row r="138" spans="1:9" x14ac:dyDescent="0.25">
      <c r="A138">
        <v>364</v>
      </c>
      <c r="B138">
        <v>-0.114</v>
      </c>
      <c r="C138">
        <v>-0.122</v>
      </c>
      <c r="D138">
        <v>-7.0999999999999994E-2</v>
      </c>
      <c r="E138">
        <v>6.6000000000000003E-2</v>
      </c>
      <c r="F138">
        <v>-0.29699999999999999</v>
      </c>
      <c r="G138">
        <v>6.3E-2</v>
      </c>
      <c r="H138">
        <v>-0.23699999999999999</v>
      </c>
      <c r="I138">
        <v>-4.5999999999999999E-2</v>
      </c>
    </row>
    <row r="139" spans="1:9" x14ac:dyDescent="0.25">
      <c r="A139">
        <v>363</v>
      </c>
      <c r="B139">
        <v>-7.0000000000000001E-3</v>
      </c>
      <c r="C139">
        <v>9.9000000000000005E-2</v>
      </c>
      <c r="D139">
        <v>0.32300000000000001</v>
      </c>
      <c r="E139">
        <v>0.18099999999999999</v>
      </c>
      <c r="F139">
        <v>-0.39700000000000002</v>
      </c>
      <c r="G139">
        <v>0.17</v>
      </c>
      <c r="H139">
        <v>-0.13800000000000001</v>
      </c>
      <c r="I139">
        <v>-0.245</v>
      </c>
    </row>
    <row r="140" spans="1:9" x14ac:dyDescent="0.25">
      <c r="A140">
        <v>362</v>
      </c>
      <c r="B140">
        <v>-6.0999999999999999E-2</v>
      </c>
      <c r="C140">
        <v>-0.127</v>
      </c>
      <c r="D140">
        <v>0.14099999999999999</v>
      </c>
      <c r="E140">
        <v>0.29799999999999999</v>
      </c>
      <c r="F140">
        <v>4.2999999999999997E-2</v>
      </c>
      <c r="G140">
        <v>0.152</v>
      </c>
      <c r="H140">
        <v>9.4E-2</v>
      </c>
      <c r="I140">
        <v>-0.48599999999999999</v>
      </c>
    </row>
    <row r="141" spans="1:9" x14ac:dyDescent="0.25">
      <c r="A141">
        <v>361</v>
      </c>
      <c r="B141">
        <v>-2.7E-2</v>
      </c>
      <c r="C141">
        <v>0.113</v>
      </c>
      <c r="D141">
        <v>6.8000000000000005E-2</v>
      </c>
      <c r="E141">
        <v>0.18</v>
      </c>
      <c r="F141">
        <v>-0.108</v>
      </c>
      <c r="G141">
        <v>-4.4999999999999998E-2</v>
      </c>
      <c r="H141">
        <v>2.1000000000000001E-2</v>
      </c>
      <c r="I141">
        <v>-5.6000000000000001E-2</v>
      </c>
    </row>
    <row r="142" spans="1:9" x14ac:dyDescent="0.25">
      <c r="A142">
        <v>360</v>
      </c>
      <c r="B142">
        <v>-0.187</v>
      </c>
      <c r="C142">
        <v>1.4999999999999999E-2</v>
      </c>
      <c r="D142">
        <v>0.36799999999999999</v>
      </c>
      <c r="E142">
        <v>0.29799999999999999</v>
      </c>
      <c r="F142">
        <v>0.09</v>
      </c>
      <c r="G142">
        <v>0.216</v>
      </c>
      <c r="H142">
        <v>7.5999999999999998E-2</v>
      </c>
      <c r="I142">
        <v>-0.41599999999999998</v>
      </c>
    </row>
    <row r="143" spans="1:9" x14ac:dyDescent="0.25">
      <c r="A143">
        <v>359</v>
      </c>
      <c r="B143">
        <v>-0.26200000000000001</v>
      </c>
      <c r="C143">
        <v>6.8000000000000005E-2</v>
      </c>
      <c r="D143">
        <v>0.24099999999999999</v>
      </c>
      <c r="E143">
        <v>0.123</v>
      </c>
      <c r="F143">
        <v>-0.109</v>
      </c>
      <c r="G143">
        <v>0.14699999999999999</v>
      </c>
      <c r="H143">
        <v>4.9000000000000002E-2</v>
      </c>
      <c r="I143">
        <v>-0.21</v>
      </c>
    </row>
    <row r="144" spans="1:9" x14ac:dyDescent="0.25">
      <c r="A144">
        <v>358</v>
      </c>
      <c r="B144">
        <v>-0.104</v>
      </c>
      <c r="C144">
        <v>-7.0999999999999994E-2</v>
      </c>
      <c r="D144">
        <v>0.16900000000000001</v>
      </c>
      <c r="E144">
        <v>0.26500000000000001</v>
      </c>
      <c r="F144">
        <v>1.7000000000000001E-2</v>
      </c>
      <c r="G144">
        <v>-3.6999999999999998E-2</v>
      </c>
      <c r="H144">
        <v>4.2999999999999997E-2</v>
      </c>
      <c r="I144">
        <v>-0.38800000000000001</v>
      </c>
    </row>
    <row r="145" spans="1:9" x14ac:dyDescent="0.25">
      <c r="A145">
        <v>357</v>
      </c>
      <c r="B145">
        <v>-0.27200000000000002</v>
      </c>
      <c r="C145">
        <v>-0.27100000000000002</v>
      </c>
      <c r="D145">
        <v>0.157</v>
      </c>
      <c r="E145">
        <v>2.3E-2</v>
      </c>
      <c r="F145">
        <v>-0.30499999999999999</v>
      </c>
      <c r="G145">
        <v>-0.214</v>
      </c>
      <c r="H145">
        <v>-0.24299999999999999</v>
      </c>
      <c r="I145">
        <v>3.9E-2</v>
      </c>
    </row>
    <row r="146" spans="1:9" x14ac:dyDescent="0.25">
      <c r="A146">
        <v>356</v>
      </c>
      <c r="B146">
        <v>-0.56200000000000006</v>
      </c>
      <c r="C146">
        <v>-0.38200000000000001</v>
      </c>
      <c r="D146">
        <v>-0.19700000000000001</v>
      </c>
      <c r="E146">
        <v>0.18099999999999999</v>
      </c>
      <c r="F146">
        <v>-0.26600000000000001</v>
      </c>
      <c r="G146">
        <v>-0.29799999999999999</v>
      </c>
      <c r="H146">
        <v>-0.34899999999999998</v>
      </c>
      <c r="I146">
        <v>-0.184</v>
      </c>
    </row>
    <row r="147" spans="1:9" x14ac:dyDescent="0.25">
      <c r="A147">
        <v>355</v>
      </c>
      <c r="B147">
        <v>-0.34100000000000003</v>
      </c>
      <c r="C147">
        <v>-0.20599999999999999</v>
      </c>
      <c r="D147">
        <v>5.6000000000000001E-2</v>
      </c>
      <c r="E147">
        <v>0.122</v>
      </c>
      <c r="F147">
        <v>-1.4E-2</v>
      </c>
      <c r="G147">
        <v>0</v>
      </c>
      <c r="H147">
        <v>-0.32500000000000001</v>
      </c>
      <c r="I147">
        <v>0</v>
      </c>
    </row>
    <row r="148" spans="1:9" x14ac:dyDescent="0.25">
      <c r="A148">
        <v>354</v>
      </c>
      <c r="B148">
        <v>-0.34</v>
      </c>
      <c r="C148">
        <v>-4.0000000000000001E-3</v>
      </c>
      <c r="D148">
        <v>0.191</v>
      </c>
      <c r="E148">
        <v>8.5999999999999993E-2</v>
      </c>
      <c r="F148">
        <v>0.115</v>
      </c>
      <c r="G148">
        <v>1.6E-2</v>
      </c>
      <c r="H148">
        <v>-0.22</v>
      </c>
      <c r="I148">
        <v>-5.3999999999999999E-2</v>
      </c>
    </row>
    <row r="149" spans="1:9" x14ac:dyDescent="0.25">
      <c r="A149">
        <v>353</v>
      </c>
      <c r="B149">
        <v>-0.42699999999999999</v>
      </c>
      <c r="C149">
        <v>1E-3</v>
      </c>
      <c r="D149">
        <v>0.23699999999999999</v>
      </c>
      <c r="E149">
        <v>-0.04</v>
      </c>
      <c r="F149">
        <v>-0.192</v>
      </c>
      <c r="G149">
        <v>-0.108</v>
      </c>
      <c r="H149">
        <v>-0.19400000000000001</v>
      </c>
      <c r="I149">
        <v>-0.109</v>
      </c>
    </row>
    <row r="150" spans="1:9" x14ac:dyDescent="0.25">
      <c r="A150">
        <v>352</v>
      </c>
      <c r="B150">
        <v>-9.0999999999999998E-2</v>
      </c>
      <c r="C150">
        <v>0.14099999999999999</v>
      </c>
      <c r="D150">
        <v>0.38300000000000001</v>
      </c>
      <c r="E150">
        <v>0.30399999999999999</v>
      </c>
      <c r="F150">
        <v>0.17899999999999999</v>
      </c>
      <c r="G150">
        <v>0.122</v>
      </c>
      <c r="H150">
        <v>7.0999999999999994E-2</v>
      </c>
      <c r="I150">
        <v>-0.44600000000000001</v>
      </c>
    </row>
    <row r="151" spans="1:9" x14ac:dyDescent="0.25">
      <c r="A151">
        <v>351</v>
      </c>
      <c r="B151">
        <v>-0.27400000000000002</v>
      </c>
      <c r="C151">
        <v>-0.28699999999999998</v>
      </c>
      <c r="D151">
        <v>0.26500000000000001</v>
      </c>
      <c r="E151">
        <v>0.19800000000000001</v>
      </c>
      <c r="F151">
        <v>-9.0999999999999998E-2</v>
      </c>
      <c r="G151">
        <v>-0.16500000000000001</v>
      </c>
      <c r="H151">
        <v>1E-3</v>
      </c>
      <c r="I151">
        <v>4.0000000000000001E-3</v>
      </c>
    </row>
    <row r="152" spans="1:9" x14ac:dyDescent="0.25">
      <c r="A152">
        <v>350</v>
      </c>
      <c r="B152">
        <v>-0.19</v>
      </c>
      <c r="C152">
        <v>-0.13600000000000001</v>
      </c>
      <c r="D152">
        <v>-4.7E-2</v>
      </c>
      <c r="E152">
        <v>-6.9000000000000006E-2</v>
      </c>
      <c r="F152">
        <v>-0.188</v>
      </c>
      <c r="G152">
        <v>-0.22</v>
      </c>
      <c r="H152">
        <v>-9.2999999999999999E-2</v>
      </c>
      <c r="I152">
        <v>-0.56499999999999995</v>
      </c>
    </row>
    <row r="153" spans="1:9" x14ac:dyDescent="0.25">
      <c r="A153">
        <v>349</v>
      </c>
      <c r="B153">
        <v>-0.50800000000000001</v>
      </c>
      <c r="C153">
        <v>-0.14699999999999999</v>
      </c>
      <c r="D153">
        <v>-5.0000000000000001E-3</v>
      </c>
      <c r="E153">
        <v>0.08</v>
      </c>
      <c r="F153">
        <v>-0.21299999999999999</v>
      </c>
      <c r="G153">
        <v>-1.4999999999999999E-2</v>
      </c>
      <c r="H153">
        <v>-0.24299999999999999</v>
      </c>
      <c r="I153">
        <v>-0.21299999999999999</v>
      </c>
    </row>
    <row r="154" spans="1:9" x14ac:dyDescent="0.25">
      <c r="A154">
        <v>348</v>
      </c>
      <c r="B154">
        <v>-0.221</v>
      </c>
      <c r="C154">
        <v>-2.1000000000000001E-2</v>
      </c>
      <c r="D154">
        <v>0.36</v>
      </c>
      <c r="E154">
        <v>0.25900000000000001</v>
      </c>
      <c r="F154">
        <v>-3.0000000000000001E-3</v>
      </c>
      <c r="G154">
        <v>0.252</v>
      </c>
      <c r="H154">
        <v>0.13400000000000001</v>
      </c>
      <c r="I154">
        <v>-0.68100000000000005</v>
      </c>
    </row>
    <row r="155" spans="1:9" x14ac:dyDescent="0.25">
      <c r="A155">
        <v>347</v>
      </c>
      <c r="B155">
        <v>-6.6000000000000003E-2</v>
      </c>
      <c r="C155">
        <v>-1E-3</v>
      </c>
      <c r="D155">
        <v>0.23100000000000001</v>
      </c>
      <c r="E155">
        <v>0.221</v>
      </c>
      <c r="F155">
        <v>-5.7000000000000002E-2</v>
      </c>
      <c r="G155">
        <v>5.8999999999999997E-2</v>
      </c>
      <c r="H155">
        <v>8.8999999999999996E-2</v>
      </c>
      <c r="I155">
        <v>-9.8000000000000004E-2</v>
      </c>
    </row>
    <row r="156" spans="1:9" x14ac:dyDescent="0.25">
      <c r="A156">
        <v>346</v>
      </c>
      <c r="B156">
        <v>-0.187</v>
      </c>
      <c r="C156">
        <v>-5.7000000000000002E-2</v>
      </c>
      <c r="D156">
        <v>0.251</v>
      </c>
      <c r="E156">
        <v>5.8000000000000003E-2</v>
      </c>
      <c r="F156">
        <v>-0.26200000000000001</v>
      </c>
      <c r="G156">
        <v>0.122</v>
      </c>
      <c r="H156">
        <v>-0.191</v>
      </c>
      <c r="I156">
        <v>-0.24099999999999999</v>
      </c>
    </row>
    <row r="157" spans="1:9" x14ac:dyDescent="0.25">
      <c r="A157">
        <v>345</v>
      </c>
      <c r="B157">
        <v>-0.186</v>
      </c>
      <c r="C157">
        <v>-0.16300000000000001</v>
      </c>
      <c r="D157">
        <v>8.4000000000000005E-2</v>
      </c>
      <c r="E157">
        <v>0.41499999999999998</v>
      </c>
      <c r="F157">
        <v>-0.19600000000000001</v>
      </c>
      <c r="G157">
        <v>-0.02</v>
      </c>
      <c r="H157">
        <v>-0.13800000000000001</v>
      </c>
      <c r="I157">
        <v>-0.16500000000000001</v>
      </c>
    </row>
    <row r="158" spans="1:9" x14ac:dyDescent="0.25">
      <c r="A158">
        <v>344</v>
      </c>
      <c r="B158">
        <v>-0.35599999999999998</v>
      </c>
      <c r="C158">
        <v>-0.17399999999999999</v>
      </c>
      <c r="D158">
        <v>8.2000000000000003E-2</v>
      </c>
      <c r="E158">
        <v>7.2999999999999995E-2</v>
      </c>
      <c r="F158">
        <v>-0.28000000000000003</v>
      </c>
      <c r="G158">
        <v>6.8000000000000005E-2</v>
      </c>
      <c r="H158">
        <v>-0.19700000000000001</v>
      </c>
      <c r="I158">
        <v>-0.49199999999999999</v>
      </c>
    </row>
    <row r="159" spans="1:9" x14ac:dyDescent="0.25">
      <c r="A159">
        <v>343</v>
      </c>
      <c r="B159">
        <v>0.13900000000000001</v>
      </c>
      <c r="C159">
        <v>0.03</v>
      </c>
      <c r="D159">
        <v>0.39200000000000002</v>
      </c>
      <c r="E159">
        <v>0.38400000000000001</v>
      </c>
      <c r="F159">
        <v>0.33200000000000002</v>
      </c>
      <c r="G159">
        <v>0.32800000000000001</v>
      </c>
      <c r="H159">
        <v>0.183</v>
      </c>
      <c r="I159">
        <v>-0.247</v>
      </c>
    </row>
    <row r="160" spans="1:9" x14ac:dyDescent="0.25">
      <c r="A160">
        <v>342</v>
      </c>
      <c r="B160">
        <v>-9.6000000000000002E-2</v>
      </c>
      <c r="C160">
        <v>9.0999999999999998E-2</v>
      </c>
      <c r="D160">
        <v>1.7999999999999999E-2</v>
      </c>
      <c r="E160">
        <v>0.377</v>
      </c>
      <c r="F160">
        <v>-3.1E-2</v>
      </c>
      <c r="G160">
        <v>-0.14799999999999999</v>
      </c>
      <c r="H160">
        <v>-2.1000000000000001E-2</v>
      </c>
      <c r="I160">
        <v>-0.26600000000000001</v>
      </c>
    </row>
    <row r="161" spans="1:9" x14ac:dyDescent="0.25">
      <c r="A161">
        <v>341</v>
      </c>
      <c r="B161">
        <v>-0.435</v>
      </c>
      <c r="C161">
        <v>-0.26200000000000001</v>
      </c>
      <c r="D161">
        <v>0.16800000000000001</v>
      </c>
      <c r="E161">
        <v>-2.5000000000000001E-2</v>
      </c>
      <c r="F161">
        <v>-0.217</v>
      </c>
      <c r="G161">
        <v>-0.12</v>
      </c>
      <c r="H161">
        <v>-0.13900000000000001</v>
      </c>
      <c r="I161">
        <v>-0.72099999999999997</v>
      </c>
    </row>
    <row r="162" spans="1:9" x14ac:dyDescent="0.25">
      <c r="A162">
        <v>340</v>
      </c>
      <c r="B162">
        <v>-0.313</v>
      </c>
      <c r="C162">
        <v>-8.6999999999999994E-2</v>
      </c>
      <c r="D162">
        <v>0.20100000000000001</v>
      </c>
      <c r="E162">
        <v>0.28000000000000003</v>
      </c>
      <c r="F162">
        <v>-0.127</v>
      </c>
      <c r="G162">
        <v>0.19800000000000001</v>
      </c>
      <c r="H162">
        <v>-0.105</v>
      </c>
      <c r="I162">
        <v>-3.5000000000000003E-2</v>
      </c>
    </row>
    <row r="163" spans="1:9" x14ac:dyDescent="0.25">
      <c r="A163">
        <v>339</v>
      </c>
      <c r="B163">
        <v>-0.17499999999999999</v>
      </c>
      <c r="C163">
        <v>-1.7999999999999999E-2</v>
      </c>
      <c r="D163">
        <v>0.308</v>
      </c>
      <c r="E163">
        <v>0.308</v>
      </c>
      <c r="F163">
        <v>-0.26200000000000001</v>
      </c>
      <c r="G163">
        <v>-4.1000000000000002E-2</v>
      </c>
      <c r="H163">
        <v>4.8000000000000001E-2</v>
      </c>
      <c r="I163">
        <v>-0.224</v>
      </c>
    </row>
    <row r="164" spans="1:9" x14ac:dyDescent="0.25">
      <c r="A164">
        <v>338</v>
      </c>
      <c r="B164">
        <v>8.7999999999999995E-2</v>
      </c>
      <c r="C164">
        <v>-7.3999999999999996E-2</v>
      </c>
      <c r="D164">
        <v>0.33300000000000002</v>
      </c>
      <c r="E164">
        <v>0.47799999999999998</v>
      </c>
      <c r="F164">
        <v>0.27100000000000002</v>
      </c>
      <c r="G164">
        <v>0.34499999999999997</v>
      </c>
      <c r="H164">
        <v>0.20899999999999999</v>
      </c>
      <c r="I164">
        <v>-0.10199999999999999</v>
      </c>
    </row>
    <row r="165" spans="1:9" x14ac:dyDescent="0.25">
      <c r="A165">
        <v>337</v>
      </c>
      <c r="B165">
        <v>-0.17499999999999999</v>
      </c>
      <c r="C165">
        <v>-7.6999999999999999E-2</v>
      </c>
      <c r="D165">
        <v>0.36499999999999999</v>
      </c>
      <c r="E165">
        <v>0.34100000000000003</v>
      </c>
      <c r="F165">
        <v>-0.04</v>
      </c>
      <c r="G165">
        <v>0.13200000000000001</v>
      </c>
      <c r="H165">
        <v>-0.36099999999999999</v>
      </c>
      <c r="I165">
        <v>1.4E-2</v>
      </c>
    </row>
    <row r="166" spans="1:9" x14ac:dyDescent="0.25">
      <c r="A166">
        <v>336</v>
      </c>
      <c r="B166">
        <v>-1E-3</v>
      </c>
      <c r="C166">
        <v>0.191</v>
      </c>
      <c r="D166">
        <v>0.33200000000000002</v>
      </c>
      <c r="E166">
        <v>0.41199999999999998</v>
      </c>
      <c r="F166">
        <v>-7.0000000000000007E-2</v>
      </c>
      <c r="G166">
        <v>6.6000000000000003E-2</v>
      </c>
      <c r="H166">
        <v>-0.112</v>
      </c>
      <c r="I166">
        <v>-0.36099999999999999</v>
      </c>
    </row>
    <row r="167" spans="1:9" x14ac:dyDescent="0.25">
      <c r="A167">
        <v>335</v>
      </c>
      <c r="B167">
        <v>-0.23400000000000001</v>
      </c>
      <c r="C167">
        <v>-0.16200000000000001</v>
      </c>
      <c r="D167">
        <v>0.159</v>
      </c>
      <c r="E167">
        <v>9.5000000000000001E-2</v>
      </c>
      <c r="F167">
        <v>-0.34200000000000003</v>
      </c>
      <c r="G167">
        <v>-0.19400000000000001</v>
      </c>
      <c r="H167">
        <v>-0.183</v>
      </c>
      <c r="I167">
        <v>1E-3</v>
      </c>
    </row>
    <row r="168" spans="1:9" x14ac:dyDescent="0.25">
      <c r="A168">
        <v>334</v>
      </c>
      <c r="B168">
        <v>3.2000000000000001E-2</v>
      </c>
      <c r="C168">
        <v>0.106</v>
      </c>
      <c r="D168">
        <v>0.54300000000000004</v>
      </c>
      <c r="E168">
        <v>0.56000000000000005</v>
      </c>
      <c r="F168">
        <v>0.41899999999999998</v>
      </c>
      <c r="G168">
        <v>0.249</v>
      </c>
      <c r="H168">
        <v>0.38900000000000001</v>
      </c>
      <c r="I168">
        <v>-0.34200000000000003</v>
      </c>
    </row>
    <row r="169" spans="1:9" x14ac:dyDescent="0.25">
      <c r="A169">
        <v>333</v>
      </c>
      <c r="B169">
        <v>-0.27100000000000002</v>
      </c>
      <c r="C169">
        <v>-0.11700000000000001</v>
      </c>
      <c r="D169">
        <v>1.4999999999999999E-2</v>
      </c>
      <c r="E169">
        <v>0.2</v>
      </c>
      <c r="F169">
        <v>-0.216</v>
      </c>
      <c r="G169">
        <v>-0.123</v>
      </c>
      <c r="H169">
        <v>-0.112</v>
      </c>
      <c r="I169">
        <v>-0.41799999999999998</v>
      </c>
    </row>
    <row r="170" spans="1:9" x14ac:dyDescent="0.25">
      <c r="A170">
        <v>332</v>
      </c>
      <c r="B170">
        <v>-0.29899999999999999</v>
      </c>
      <c r="C170">
        <v>-0.21</v>
      </c>
      <c r="D170">
        <v>0.13900000000000001</v>
      </c>
      <c r="E170">
        <v>0.19700000000000001</v>
      </c>
      <c r="F170">
        <v>-7.0000000000000007E-2</v>
      </c>
      <c r="G170">
        <v>-8.9999999999999993E-3</v>
      </c>
      <c r="H170">
        <v>-0.13700000000000001</v>
      </c>
      <c r="I170">
        <v>-0.26100000000000001</v>
      </c>
    </row>
    <row r="171" spans="1:9" x14ac:dyDescent="0.25">
      <c r="A171">
        <v>331</v>
      </c>
      <c r="B171">
        <v>-0.38</v>
      </c>
      <c r="C171">
        <v>-0.46200000000000002</v>
      </c>
      <c r="D171">
        <v>0.17799999999999999</v>
      </c>
      <c r="E171">
        <v>9.7000000000000003E-2</v>
      </c>
      <c r="F171">
        <v>-0.20699999999999999</v>
      </c>
      <c r="G171">
        <v>-0.18099999999999999</v>
      </c>
      <c r="H171">
        <v>-0.46600000000000003</v>
      </c>
      <c r="I171">
        <v>-0.42299999999999999</v>
      </c>
    </row>
    <row r="172" spans="1:9" x14ac:dyDescent="0.25">
      <c r="A172">
        <v>330</v>
      </c>
      <c r="B172">
        <v>-0.20300000000000001</v>
      </c>
      <c r="C172">
        <v>-0.57899999999999996</v>
      </c>
      <c r="D172">
        <v>0.14799999999999999</v>
      </c>
      <c r="E172">
        <v>0.156</v>
      </c>
      <c r="F172">
        <v>-0.254</v>
      </c>
      <c r="G172">
        <v>0.113</v>
      </c>
      <c r="H172">
        <v>0.02</v>
      </c>
      <c r="I172">
        <v>-0.191</v>
      </c>
    </row>
    <row r="173" spans="1:9" x14ac:dyDescent="0.25">
      <c r="A173">
        <v>329</v>
      </c>
      <c r="B173">
        <v>-0.52400000000000002</v>
      </c>
      <c r="C173">
        <v>-0.17199999999999999</v>
      </c>
      <c r="D173">
        <v>-4.7E-2</v>
      </c>
      <c r="E173">
        <v>0.20799999999999999</v>
      </c>
      <c r="F173">
        <v>-0.41499999999999998</v>
      </c>
      <c r="G173">
        <v>-8.8999999999999996E-2</v>
      </c>
      <c r="H173">
        <v>-0.23300000000000001</v>
      </c>
      <c r="I173">
        <v>-0.29699999999999999</v>
      </c>
    </row>
    <row r="174" spans="1:9" x14ac:dyDescent="0.25">
      <c r="A174">
        <v>328</v>
      </c>
      <c r="B174">
        <v>-0.247</v>
      </c>
      <c r="C174">
        <v>-0.40500000000000003</v>
      </c>
      <c r="D174">
        <v>0.26100000000000001</v>
      </c>
      <c r="E174">
        <v>0.248</v>
      </c>
      <c r="F174">
        <v>-0.23899999999999999</v>
      </c>
      <c r="G174">
        <v>-9.4E-2</v>
      </c>
      <c r="H174">
        <v>-3.6999999999999998E-2</v>
      </c>
      <c r="I174">
        <v>-0.35799999999999998</v>
      </c>
    </row>
    <row r="175" spans="1:9" x14ac:dyDescent="0.25">
      <c r="A175">
        <v>327</v>
      </c>
      <c r="B175">
        <v>-0.35</v>
      </c>
      <c r="C175">
        <v>-0.185</v>
      </c>
      <c r="D175">
        <v>8.4000000000000005E-2</v>
      </c>
      <c r="E175">
        <v>0.29399999999999998</v>
      </c>
      <c r="F175">
        <v>-0.253</v>
      </c>
      <c r="G175">
        <v>-1.4999999999999999E-2</v>
      </c>
      <c r="H175">
        <v>-0.22700000000000001</v>
      </c>
      <c r="I175">
        <v>-0.22700000000000001</v>
      </c>
    </row>
    <row r="176" spans="1:9" x14ac:dyDescent="0.25">
      <c r="A176">
        <v>326</v>
      </c>
      <c r="B176">
        <v>-4.3999999999999997E-2</v>
      </c>
      <c r="C176">
        <v>-0.161</v>
      </c>
      <c r="D176">
        <v>0.214</v>
      </c>
      <c r="E176">
        <v>0.153</v>
      </c>
      <c r="F176">
        <v>0.03</v>
      </c>
      <c r="G176">
        <v>-5.6000000000000001E-2</v>
      </c>
      <c r="H176">
        <v>-3.3000000000000002E-2</v>
      </c>
      <c r="I176">
        <v>-0.48499999999999999</v>
      </c>
    </row>
    <row r="177" spans="1:9" x14ac:dyDescent="0.25">
      <c r="A177">
        <v>325</v>
      </c>
      <c r="B177">
        <v>-0.53500000000000003</v>
      </c>
      <c r="C177">
        <v>-0.44</v>
      </c>
      <c r="D177">
        <v>8.0000000000000002E-3</v>
      </c>
      <c r="E177">
        <v>-9.0999999999999998E-2</v>
      </c>
      <c r="F177">
        <v>-0.184</v>
      </c>
      <c r="G177">
        <v>-9.7000000000000003E-2</v>
      </c>
      <c r="H177">
        <v>-0.20499999999999999</v>
      </c>
      <c r="I177">
        <v>-0.16600000000000001</v>
      </c>
    </row>
    <row r="178" spans="1:9" x14ac:dyDescent="0.25">
      <c r="A178">
        <v>324</v>
      </c>
      <c r="B178">
        <v>-0.25800000000000001</v>
      </c>
      <c r="C178">
        <v>-8.9999999999999993E-3</v>
      </c>
      <c r="D178">
        <v>0.13600000000000001</v>
      </c>
      <c r="E178">
        <v>0.41799999999999998</v>
      </c>
      <c r="F178">
        <v>5.2999999999999999E-2</v>
      </c>
      <c r="G178">
        <v>0.27</v>
      </c>
      <c r="H178">
        <v>-0.16600000000000001</v>
      </c>
      <c r="I178">
        <v>-0.29799999999999999</v>
      </c>
    </row>
    <row r="179" spans="1:9" x14ac:dyDescent="0.25">
      <c r="A179">
        <v>323</v>
      </c>
      <c r="B179">
        <v>-0.42499999999999999</v>
      </c>
      <c r="C179">
        <v>-0.32600000000000001</v>
      </c>
      <c r="D179">
        <v>0.317</v>
      </c>
      <c r="E179">
        <v>0.252</v>
      </c>
      <c r="F179">
        <v>5.0000000000000001E-3</v>
      </c>
      <c r="G179">
        <v>-8.5000000000000006E-2</v>
      </c>
      <c r="H179">
        <v>-0.221</v>
      </c>
      <c r="I179">
        <v>-9.0999999999999998E-2</v>
      </c>
    </row>
    <row r="180" spans="1:9" x14ac:dyDescent="0.25">
      <c r="A180">
        <v>322</v>
      </c>
      <c r="B180">
        <v>-0.41899999999999998</v>
      </c>
      <c r="C180">
        <v>-0.06</v>
      </c>
      <c r="D180">
        <v>0.14699999999999999</v>
      </c>
      <c r="E180">
        <v>0.20499999999999999</v>
      </c>
      <c r="F180">
        <v>-0.155</v>
      </c>
      <c r="G180">
        <v>7.0000000000000001E-3</v>
      </c>
      <c r="H180">
        <v>0.10199999999999999</v>
      </c>
      <c r="I180">
        <v>-0.111</v>
      </c>
    </row>
    <row r="181" spans="1:9" x14ac:dyDescent="0.25">
      <c r="A181">
        <v>321</v>
      </c>
      <c r="B181">
        <v>-0.252</v>
      </c>
      <c r="C181">
        <v>3.1E-2</v>
      </c>
      <c r="D181">
        <v>0.34599999999999997</v>
      </c>
      <c r="E181">
        <v>0.45900000000000002</v>
      </c>
      <c r="F181">
        <v>0.05</v>
      </c>
      <c r="G181">
        <v>0.26500000000000001</v>
      </c>
      <c r="H181">
        <v>-1.9E-2</v>
      </c>
      <c r="I181">
        <v>-0.20100000000000001</v>
      </c>
    </row>
    <row r="182" spans="1:9" x14ac:dyDescent="0.25">
      <c r="A182">
        <v>320</v>
      </c>
      <c r="B182">
        <v>-0.35299999999999998</v>
      </c>
      <c r="C182">
        <v>-0.13100000000000001</v>
      </c>
      <c r="D182">
        <v>0.26100000000000001</v>
      </c>
      <c r="E182">
        <v>0.16900000000000001</v>
      </c>
      <c r="F182">
        <v>1.4E-2</v>
      </c>
      <c r="G182">
        <v>1.4999999999999999E-2</v>
      </c>
      <c r="H182">
        <v>-0.152</v>
      </c>
      <c r="I182">
        <v>-0.14899999999999999</v>
      </c>
    </row>
    <row r="183" spans="1:9" x14ac:dyDescent="0.25">
      <c r="A183">
        <v>319</v>
      </c>
      <c r="B183">
        <v>-9.5000000000000001E-2</v>
      </c>
      <c r="C183">
        <v>-2.7E-2</v>
      </c>
      <c r="D183">
        <v>0.28799999999999998</v>
      </c>
      <c r="E183">
        <v>0.33900000000000002</v>
      </c>
      <c r="F183">
        <v>-5.0999999999999997E-2</v>
      </c>
      <c r="G183">
        <v>2.5000000000000001E-2</v>
      </c>
      <c r="H183">
        <v>4.4999999999999998E-2</v>
      </c>
      <c r="I183">
        <v>0.14899999999999999</v>
      </c>
    </row>
    <row r="184" spans="1:9" x14ac:dyDescent="0.25">
      <c r="A184">
        <v>318</v>
      </c>
      <c r="B184">
        <v>-3.0000000000000001E-3</v>
      </c>
      <c r="C184">
        <v>-6.2E-2</v>
      </c>
      <c r="D184">
        <v>0.40500000000000003</v>
      </c>
      <c r="E184">
        <v>0.47799999999999998</v>
      </c>
      <c r="F184">
        <v>0.27100000000000002</v>
      </c>
      <c r="G184">
        <v>0.39600000000000002</v>
      </c>
      <c r="H184">
        <v>7.6999999999999999E-2</v>
      </c>
      <c r="I184">
        <v>8.2000000000000003E-2</v>
      </c>
    </row>
    <row r="185" spans="1:9" x14ac:dyDescent="0.25">
      <c r="A185">
        <v>317</v>
      </c>
      <c r="B185">
        <v>-0.14899999999999999</v>
      </c>
      <c r="C185">
        <v>0.18099999999999999</v>
      </c>
      <c r="D185">
        <v>8.4000000000000005E-2</v>
      </c>
      <c r="E185">
        <v>0.54400000000000004</v>
      </c>
      <c r="F185">
        <v>0.14299999999999999</v>
      </c>
      <c r="G185">
        <v>-4.3999999999999997E-2</v>
      </c>
      <c r="H185">
        <v>0.13900000000000001</v>
      </c>
      <c r="I185">
        <v>-7.0000000000000001E-3</v>
      </c>
    </row>
    <row r="186" spans="1:9" x14ac:dyDescent="0.25">
      <c r="A186">
        <v>316</v>
      </c>
      <c r="B186">
        <v>-0.245</v>
      </c>
      <c r="C186">
        <v>3.1E-2</v>
      </c>
      <c r="D186">
        <v>0.248</v>
      </c>
      <c r="E186">
        <v>0.318</v>
      </c>
      <c r="F186">
        <v>-0.13900000000000001</v>
      </c>
      <c r="G186">
        <v>1.0999999999999999E-2</v>
      </c>
      <c r="H186">
        <v>1.2E-2</v>
      </c>
      <c r="I186">
        <v>0.13900000000000001</v>
      </c>
    </row>
    <row r="187" spans="1:9" x14ac:dyDescent="0.25">
      <c r="A187">
        <v>315</v>
      </c>
      <c r="B187">
        <v>0</v>
      </c>
      <c r="C187">
        <v>-0.11899999999999999</v>
      </c>
      <c r="D187">
        <v>0.26400000000000001</v>
      </c>
      <c r="E187">
        <v>0.41299999999999998</v>
      </c>
      <c r="F187">
        <v>0.14799999999999999</v>
      </c>
      <c r="G187">
        <v>0.222</v>
      </c>
      <c r="H187">
        <v>0.22800000000000001</v>
      </c>
      <c r="I187">
        <v>9.4E-2</v>
      </c>
    </row>
    <row r="188" spans="1:9" x14ac:dyDescent="0.25">
      <c r="A188">
        <v>314</v>
      </c>
      <c r="B188">
        <v>2.3E-2</v>
      </c>
      <c r="C188">
        <v>1.0999999999999999E-2</v>
      </c>
      <c r="D188">
        <v>0.25900000000000001</v>
      </c>
      <c r="E188">
        <v>0.27300000000000002</v>
      </c>
      <c r="F188">
        <v>0.315</v>
      </c>
      <c r="G188">
        <v>0.25800000000000001</v>
      </c>
      <c r="H188">
        <v>5.1999999999999998E-2</v>
      </c>
      <c r="I188">
        <v>-0.11600000000000001</v>
      </c>
    </row>
    <row r="189" spans="1:9" x14ac:dyDescent="0.25">
      <c r="A189">
        <v>313</v>
      </c>
      <c r="B189">
        <v>1.7000000000000001E-2</v>
      </c>
      <c r="C189">
        <v>-6.0999999999999999E-2</v>
      </c>
      <c r="D189">
        <v>0.16800000000000001</v>
      </c>
      <c r="E189">
        <v>0.19700000000000001</v>
      </c>
      <c r="F189">
        <v>3.7999999999999999E-2</v>
      </c>
      <c r="G189">
        <v>1.2999999999999999E-2</v>
      </c>
      <c r="H189">
        <v>5.0000000000000001E-3</v>
      </c>
      <c r="I189">
        <v>-3.1E-2</v>
      </c>
    </row>
    <row r="190" spans="1:9" x14ac:dyDescent="0.25">
      <c r="A190">
        <v>312</v>
      </c>
      <c r="B190">
        <v>-0.23799999999999999</v>
      </c>
      <c r="C190">
        <v>-0.13800000000000001</v>
      </c>
      <c r="D190">
        <v>0.20899999999999999</v>
      </c>
      <c r="E190">
        <v>0.17899999999999999</v>
      </c>
      <c r="F190">
        <v>-4.2000000000000003E-2</v>
      </c>
      <c r="G190">
        <v>0.10199999999999999</v>
      </c>
      <c r="H190">
        <v>5.0000000000000001E-3</v>
      </c>
      <c r="I190">
        <v>0.215</v>
      </c>
    </row>
    <row r="191" spans="1:9" x14ac:dyDescent="0.25">
      <c r="A191">
        <v>311</v>
      </c>
      <c r="B191">
        <v>-0.109</v>
      </c>
      <c r="C191">
        <v>0.16700000000000001</v>
      </c>
      <c r="D191">
        <v>0.26400000000000001</v>
      </c>
      <c r="E191">
        <v>0.219</v>
      </c>
      <c r="F191">
        <v>1.0999999999999999E-2</v>
      </c>
      <c r="G191">
        <v>0.42</v>
      </c>
      <c r="H191">
        <v>-5.7000000000000002E-2</v>
      </c>
      <c r="I191">
        <v>-0.188</v>
      </c>
    </row>
    <row r="192" spans="1:9" x14ac:dyDescent="0.25">
      <c r="A192">
        <v>310</v>
      </c>
      <c r="B192">
        <v>-8.5000000000000006E-2</v>
      </c>
      <c r="C192">
        <v>0.17699999999999999</v>
      </c>
      <c r="D192">
        <v>0.26900000000000002</v>
      </c>
      <c r="E192">
        <v>0.34200000000000003</v>
      </c>
      <c r="F192">
        <v>0.27700000000000002</v>
      </c>
      <c r="G192">
        <v>0.38200000000000001</v>
      </c>
      <c r="H192">
        <v>0.127</v>
      </c>
      <c r="I192">
        <v>-4.3999999999999997E-2</v>
      </c>
    </row>
    <row r="193" spans="1:9" x14ac:dyDescent="0.25">
      <c r="A193">
        <v>309</v>
      </c>
      <c r="B193">
        <v>3.5999999999999997E-2</v>
      </c>
      <c r="C193">
        <v>7.2999999999999995E-2</v>
      </c>
      <c r="D193">
        <v>0.125</v>
      </c>
      <c r="E193">
        <v>0.15</v>
      </c>
      <c r="F193">
        <v>5.1999999999999998E-2</v>
      </c>
      <c r="G193">
        <v>0.28899999999999998</v>
      </c>
      <c r="H193">
        <v>0.25900000000000001</v>
      </c>
      <c r="I193">
        <v>0</v>
      </c>
    </row>
    <row r="194" spans="1:9" x14ac:dyDescent="0.25">
      <c r="A194">
        <v>308</v>
      </c>
      <c r="B194">
        <v>-7.0000000000000001E-3</v>
      </c>
      <c r="C194">
        <v>0.09</v>
      </c>
      <c r="D194">
        <v>0.28899999999999998</v>
      </c>
      <c r="E194">
        <v>0.41599999999999998</v>
      </c>
      <c r="F194">
        <v>9.9000000000000005E-2</v>
      </c>
      <c r="G194">
        <v>0.32100000000000001</v>
      </c>
      <c r="H194">
        <v>8.3000000000000004E-2</v>
      </c>
      <c r="I194">
        <v>-0.1</v>
      </c>
    </row>
    <row r="195" spans="1:9" x14ac:dyDescent="0.25">
      <c r="A195">
        <v>307</v>
      </c>
      <c r="B195">
        <v>0.19500000000000001</v>
      </c>
      <c r="C195">
        <v>0.28699999999999998</v>
      </c>
      <c r="D195">
        <v>0.372</v>
      </c>
      <c r="E195">
        <v>0.56899999999999995</v>
      </c>
      <c r="F195">
        <v>0.20499999999999999</v>
      </c>
      <c r="G195">
        <v>0.33</v>
      </c>
      <c r="H195">
        <v>0.32600000000000001</v>
      </c>
      <c r="I195">
        <v>0.23300000000000001</v>
      </c>
    </row>
    <row r="196" spans="1:9" x14ac:dyDescent="0.25">
      <c r="A196">
        <v>306</v>
      </c>
      <c r="B196">
        <v>0.34599999999999997</v>
      </c>
      <c r="C196">
        <v>0.26100000000000001</v>
      </c>
      <c r="D196">
        <v>0.58299999999999996</v>
      </c>
      <c r="E196">
        <v>0.40200000000000002</v>
      </c>
      <c r="F196">
        <v>0.45</v>
      </c>
      <c r="G196">
        <v>0.40200000000000002</v>
      </c>
      <c r="H196">
        <v>0.3</v>
      </c>
      <c r="I196">
        <v>7.0000000000000001E-3</v>
      </c>
    </row>
    <row r="197" spans="1:9" x14ac:dyDescent="0.25">
      <c r="A197">
        <v>305</v>
      </c>
      <c r="B197">
        <v>-0.254</v>
      </c>
      <c r="C197">
        <v>-0.33</v>
      </c>
      <c r="D197">
        <v>1.2E-2</v>
      </c>
      <c r="E197">
        <v>7.8E-2</v>
      </c>
      <c r="F197">
        <v>5.2999999999999999E-2</v>
      </c>
      <c r="G197">
        <v>-0.153</v>
      </c>
      <c r="H197">
        <v>-0.08</v>
      </c>
      <c r="I197">
        <v>0.35899999999999999</v>
      </c>
    </row>
    <row r="198" spans="1:9" x14ac:dyDescent="0.25">
      <c r="A198">
        <v>304</v>
      </c>
      <c r="B198">
        <v>-8.0000000000000002E-3</v>
      </c>
      <c r="C198">
        <v>3.6999999999999998E-2</v>
      </c>
      <c r="D198">
        <v>0.41699999999999998</v>
      </c>
      <c r="E198">
        <v>0.65300000000000002</v>
      </c>
      <c r="F198">
        <v>0.41599999999999998</v>
      </c>
      <c r="G198">
        <v>0.251</v>
      </c>
      <c r="H198">
        <v>0.35399999999999998</v>
      </c>
      <c r="I198">
        <v>5.7000000000000002E-2</v>
      </c>
    </row>
    <row r="199" spans="1:9" x14ac:dyDescent="0.25">
      <c r="A199">
        <v>303</v>
      </c>
      <c r="B199">
        <v>0.01</v>
      </c>
      <c r="C199">
        <v>-0.216</v>
      </c>
      <c r="D199">
        <v>0.20799999999999999</v>
      </c>
      <c r="E199">
        <v>2E-3</v>
      </c>
      <c r="F199">
        <v>6.8000000000000005E-2</v>
      </c>
      <c r="G199">
        <v>0.29299999999999998</v>
      </c>
      <c r="H199">
        <v>0.23</v>
      </c>
      <c r="I199">
        <v>4.8000000000000001E-2</v>
      </c>
    </row>
    <row r="200" spans="1:9" x14ac:dyDescent="0.25">
      <c r="A200">
        <v>302</v>
      </c>
      <c r="B200">
        <v>-0.21099999999999999</v>
      </c>
      <c r="C200">
        <v>-0.111</v>
      </c>
      <c r="D200">
        <v>0.28799999999999998</v>
      </c>
      <c r="E200">
        <v>0.53100000000000003</v>
      </c>
      <c r="F200">
        <v>0.38</v>
      </c>
      <c r="G200">
        <v>0.504</v>
      </c>
      <c r="H200">
        <v>0.246</v>
      </c>
      <c r="I200">
        <v>0.246</v>
      </c>
    </row>
    <row r="201" spans="1:9" x14ac:dyDescent="0.25">
      <c r="A201">
        <v>301</v>
      </c>
      <c r="B201">
        <v>-0.28699999999999998</v>
      </c>
      <c r="C201">
        <v>-0.24299999999999999</v>
      </c>
      <c r="D201">
        <v>0.20399999999999999</v>
      </c>
      <c r="E201">
        <v>0.379</v>
      </c>
      <c r="F201">
        <v>0.11600000000000001</v>
      </c>
      <c r="G201">
        <v>0.3</v>
      </c>
      <c r="H201">
        <v>0.08</v>
      </c>
      <c r="I201">
        <v>0.23400000000000001</v>
      </c>
    </row>
    <row r="202" spans="1:9" x14ac:dyDescent="0.25">
      <c r="A202">
        <v>300</v>
      </c>
      <c r="B202">
        <v>6.5000000000000002E-2</v>
      </c>
      <c r="C202">
        <v>3.7999999999999999E-2</v>
      </c>
      <c r="D202">
        <v>0.33100000000000002</v>
      </c>
      <c r="E202">
        <v>0.53300000000000003</v>
      </c>
      <c r="F202">
        <v>0.63400000000000001</v>
      </c>
      <c r="G202">
        <v>0.56799999999999995</v>
      </c>
      <c r="H202">
        <v>0.56000000000000005</v>
      </c>
      <c r="I202">
        <v>0.43</v>
      </c>
    </row>
    <row r="203" spans="1:9" x14ac:dyDescent="0.25">
      <c r="A203">
        <v>299</v>
      </c>
      <c r="B203">
        <v>5.0999999999999997E-2</v>
      </c>
      <c r="C203">
        <v>0.158</v>
      </c>
      <c r="D203">
        <v>0.51</v>
      </c>
      <c r="E203">
        <v>0.374</v>
      </c>
      <c r="F203">
        <v>0.36199999999999999</v>
      </c>
      <c r="G203">
        <v>0.63900000000000001</v>
      </c>
      <c r="H203">
        <v>0.47899999999999998</v>
      </c>
      <c r="I203">
        <v>0.38200000000000001</v>
      </c>
    </row>
    <row r="204" spans="1:9" x14ac:dyDescent="0.25">
      <c r="A204">
        <v>298</v>
      </c>
      <c r="B204">
        <v>0.33800000000000002</v>
      </c>
      <c r="C204">
        <v>0.28399999999999997</v>
      </c>
      <c r="D204">
        <v>0.748</v>
      </c>
      <c r="E204">
        <v>1.0569999999999999</v>
      </c>
      <c r="F204">
        <v>0.77300000000000002</v>
      </c>
      <c r="G204">
        <v>0.90900000000000003</v>
      </c>
      <c r="H204">
        <v>0.53300000000000003</v>
      </c>
      <c r="I204">
        <v>0.99</v>
      </c>
    </row>
    <row r="205" spans="1:9" x14ac:dyDescent="0.25">
      <c r="A205">
        <v>297</v>
      </c>
      <c r="B205">
        <v>7.9000000000000001E-2</v>
      </c>
      <c r="C205">
        <v>9.6000000000000002E-2</v>
      </c>
      <c r="D205">
        <v>0.70199999999999996</v>
      </c>
      <c r="E205">
        <v>1.0149999999999999</v>
      </c>
      <c r="F205">
        <v>0.86</v>
      </c>
      <c r="G205">
        <v>0.98599999999999999</v>
      </c>
      <c r="H205">
        <v>0.67800000000000005</v>
      </c>
      <c r="I205">
        <v>0.55100000000000005</v>
      </c>
    </row>
    <row r="206" spans="1:9" x14ac:dyDescent="0.25">
      <c r="A206">
        <v>296</v>
      </c>
      <c r="B206">
        <v>4.2999999999999997E-2</v>
      </c>
      <c r="C206">
        <v>5.7000000000000002E-2</v>
      </c>
      <c r="D206">
        <v>0.92600000000000005</v>
      </c>
      <c r="E206">
        <v>0.97299999999999998</v>
      </c>
      <c r="F206">
        <v>0.65700000000000003</v>
      </c>
      <c r="G206">
        <v>1.179</v>
      </c>
      <c r="H206">
        <v>0.95299999999999996</v>
      </c>
      <c r="I206">
        <v>0.85599999999999998</v>
      </c>
    </row>
    <row r="207" spans="1:9" x14ac:dyDescent="0.25">
      <c r="A207">
        <v>295</v>
      </c>
      <c r="B207">
        <v>-4.2000000000000003E-2</v>
      </c>
      <c r="C207">
        <v>0.219</v>
      </c>
      <c r="D207">
        <v>1.383</v>
      </c>
      <c r="E207">
        <v>1.1779999999999999</v>
      </c>
      <c r="F207">
        <v>1.3720000000000001</v>
      </c>
      <c r="G207">
        <v>1.379</v>
      </c>
      <c r="H207">
        <v>1.1859999999999999</v>
      </c>
      <c r="I207">
        <v>0.98099999999999998</v>
      </c>
    </row>
    <row r="208" spans="1:9" x14ac:dyDescent="0.25">
      <c r="A208">
        <v>294</v>
      </c>
      <c r="B208">
        <v>0.215</v>
      </c>
      <c r="C208">
        <v>0.20200000000000001</v>
      </c>
      <c r="D208">
        <v>1.5089999999999999</v>
      </c>
      <c r="E208">
        <v>1.5880000000000001</v>
      </c>
      <c r="F208">
        <v>1.2929999999999999</v>
      </c>
      <c r="G208">
        <v>1.64</v>
      </c>
      <c r="H208">
        <v>1.47</v>
      </c>
      <c r="I208">
        <v>1.528</v>
      </c>
    </row>
    <row r="209" spans="1:9" x14ac:dyDescent="0.25">
      <c r="A209">
        <v>293</v>
      </c>
      <c r="B209">
        <v>3.4000000000000002E-2</v>
      </c>
      <c r="C209">
        <v>0.13200000000000001</v>
      </c>
      <c r="D209">
        <v>1.734</v>
      </c>
      <c r="E209">
        <v>1.5629999999999999</v>
      </c>
      <c r="F209">
        <v>1.37</v>
      </c>
      <c r="G209">
        <v>1.698</v>
      </c>
      <c r="H209">
        <v>1.4419999999999999</v>
      </c>
      <c r="I209">
        <v>1.4039999999999999</v>
      </c>
    </row>
    <row r="210" spans="1:9" x14ac:dyDescent="0.25">
      <c r="A210">
        <v>292</v>
      </c>
      <c r="B210">
        <v>4.5999999999999999E-2</v>
      </c>
      <c r="C210">
        <v>0.26300000000000001</v>
      </c>
      <c r="D210">
        <v>2.1549999999999998</v>
      </c>
      <c r="E210">
        <v>2.1339999999999999</v>
      </c>
      <c r="F210">
        <v>1.7270000000000001</v>
      </c>
      <c r="G210">
        <v>2.1</v>
      </c>
      <c r="H210">
        <v>1.87</v>
      </c>
      <c r="I210">
        <v>1.903</v>
      </c>
    </row>
    <row r="211" spans="1:9" x14ac:dyDescent="0.25">
      <c r="A211">
        <v>291</v>
      </c>
      <c r="B211">
        <v>0.23899999999999999</v>
      </c>
      <c r="C211">
        <v>0.19</v>
      </c>
      <c r="D211">
        <v>2.39</v>
      </c>
      <c r="E211">
        <v>2.524</v>
      </c>
      <c r="F211">
        <v>2.101</v>
      </c>
      <c r="G211">
        <v>2.5659999999999998</v>
      </c>
      <c r="H211">
        <v>2.4239999999999999</v>
      </c>
      <c r="I211">
        <v>2.0830000000000002</v>
      </c>
    </row>
    <row r="212" spans="1:9" x14ac:dyDescent="0.25">
      <c r="A212">
        <v>290</v>
      </c>
      <c r="B212">
        <v>-0.11899999999999999</v>
      </c>
      <c r="C212">
        <v>-0.25700000000000001</v>
      </c>
      <c r="D212">
        <v>2.7450000000000001</v>
      </c>
      <c r="E212">
        <v>2.569</v>
      </c>
      <c r="F212">
        <v>2.161</v>
      </c>
      <c r="G212">
        <v>2.7189999999999999</v>
      </c>
      <c r="H212">
        <v>2.1160000000000001</v>
      </c>
      <c r="I212">
        <v>2.1070000000000002</v>
      </c>
    </row>
    <row r="213" spans="1:9" x14ac:dyDescent="0.25">
      <c r="A213">
        <v>289</v>
      </c>
      <c r="B213">
        <v>1.7999999999999999E-2</v>
      </c>
      <c r="C213">
        <v>0.01</v>
      </c>
      <c r="D213">
        <v>2.899</v>
      </c>
      <c r="E213">
        <v>3.0569999999999999</v>
      </c>
      <c r="F213">
        <v>2.681</v>
      </c>
      <c r="G213">
        <v>3.177</v>
      </c>
      <c r="H213">
        <v>2.71</v>
      </c>
      <c r="I213">
        <v>2.5230000000000001</v>
      </c>
    </row>
    <row r="214" spans="1:9" x14ac:dyDescent="0.25">
      <c r="A214">
        <v>288</v>
      </c>
      <c r="B214">
        <v>-7.1999999999999995E-2</v>
      </c>
      <c r="C214">
        <v>3.2000000000000001E-2</v>
      </c>
      <c r="D214">
        <v>3.1970000000000001</v>
      </c>
      <c r="E214">
        <v>3.367</v>
      </c>
      <c r="F214">
        <v>2.82</v>
      </c>
      <c r="G214">
        <v>3.5259999999999998</v>
      </c>
      <c r="H214">
        <v>3.1539999999999999</v>
      </c>
      <c r="I214">
        <v>2.9129999999999998</v>
      </c>
    </row>
    <row r="215" spans="1:9" x14ac:dyDescent="0.25">
      <c r="A215">
        <v>287</v>
      </c>
      <c r="B215">
        <v>-0.14699999999999999</v>
      </c>
      <c r="C215">
        <v>-3.4000000000000002E-2</v>
      </c>
      <c r="D215">
        <v>3.3570000000000002</v>
      </c>
      <c r="E215">
        <v>3.58</v>
      </c>
      <c r="F215">
        <v>2.839</v>
      </c>
      <c r="G215">
        <v>3.504</v>
      </c>
      <c r="H215">
        <v>3.3140000000000001</v>
      </c>
      <c r="I215">
        <v>2.9369999999999998</v>
      </c>
    </row>
    <row r="216" spans="1:9" x14ac:dyDescent="0.25">
      <c r="A216">
        <v>286</v>
      </c>
      <c r="B216">
        <v>0.27800000000000002</v>
      </c>
      <c r="C216">
        <v>0.33700000000000002</v>
      </c>
      <c r="D216">
        <v>3.9540000000000002</v>
      </c>
      <c r="E216">
        <v>4.0599999999999996</v>
      </c>
      <c r="F216">
        <v>3.3980000000000001</v>
      </c>
      <c r="G216">
        <v>4.4390000000000001</v>
      </c>
      <c r="H216">
        <v>3.4449999999999998</v>
      </c>
      <c r="I216">
        <v>3.7069999999999999</v>
      </c>
    </row>
    <row r="217" spans="1:9" x14ac:dyDescent="0.25">
      <c r="A217">
        <v>285</v>
      </c>
      <c r="B217">
        <v>0.10299999999999999</v>
      </c>
      <c r="C217">
        <v>0.08</v>
      </c>
      <c r="D217">
        <v>3.9990000000000001</v>
      </c>
      <c r="E217">
        <v>3.9319999999999999</v>
      </c>
      <c r="F217">
        <v>3.367</v>
      </c>
      <c r="G217">
        <v>3.996</v>
      </c>
      <c r="H217">
        <v>3.742</v>
      </c>
      <c r="I217">
        <v>3.3029999999999999</v>
      </c>
    </row>
    <row r="218" spans="1:9" x14ac:dyDescent="0.25">
      <c r="A218">
        <v>284</v>
      </c>
      <c r="B218">
        <v>0.28199999999999997</v>
      </c>
      <c r="C218">
        <v>0.29899999999999999</v>
      </c>
      <c r="D218">
        <v>4.2789999999999999</v>
      </c>
      <c r="E218">
        <v>4.53</v>
      </c>
      <c r="F218">
        <v>4.1260000000000003</v>
      </c>
      <c r="G218">
        <v>4.7160000000000002</v>
      </c>
      <c r="H218">
        <v>4.1420000000000003</v>
      </c>
      <c r="I218">
        <v>4.0250000000000004</v>
      </c>
    </row>
    <row r="219" spans="1:9" x14ac:dyDescent="0.25">
      <c r="A219">
        <v>283</v>
      </c>
      <c r="B219">
        <v>-0.13600000000000001</v>
      </c>
      <c r="C219">
        <v>6.3E-2</v>
      </c>
      <c r="D219">
        <v>4.5140000000000002</v>
      </c>
      <c r="E219">
        <v>4.7320000000000002</v>
      </c>
      <c r="F219">
        <v>4.3079999999999998</v>
      </c>
      <c r="G219">
        <v>4.5839999999999996</v>
      </c>
      <c r="H219">
        <v>4.3049999999999997</v>
      </c>
      <c r="I219">
        <v>4.1509999999999998</v>
      </c>
    </row>
    <row r="220" spans="1:9" x14ac:dyDescent="0.25">
      <c r="A220">
        <v>282</v>
      </c>
      <c r="B220">
        <v>-0.29499999999999998</v>
      </c>
      <c r="C220">
        <v>-8.4000000000000005E-2</v>
      </c>
      <c r="D220">
        <v>4.391</v>
      </c>
      <c r="E220">
        <v>4.9509999999999996</v>
      </c>
      <c r="F220">
        <v>3.9409999999999998</v>
      </c>
      <c r="G220">
        <v>4.8879999999999999</v>
      </c>
      <c r="H220">
        <v>4.2489999999999997</v>
      </c>
      <c r="I220">
        <v>4.383</v>
      </c>
    </row>
    <row r="221" spans="1:9" x14ac:dyDescent="0.25">
      <c r="A221">
        <v>281</v>
      </c>
      <c r="B221">
        <v>-5.0999999999999997E-2</v>
      </c>
      <c r="C221">
        <v>-6.8000000000000005E-2</v>
      </c>
      <c r="D221">
        <v>4.8019999999999996</v>
      </c>
      <c r="E221">
        <v>4.9429999999999996</v>
      </c>
      <c r="F221">
        <v>4.181</v>
      </c>
      <c r="G221">
        <v>5.2629999999999999</v>
      </c>
      <c r="H221">
        <v>4.4640000000000004</v>
      </c>
      <c r="I221">
        <v>4.4649999999999999</v>
      </c>
    </row>
    <row r="222" spans="1:9" x14ac:dyDescent="0.25">
      <c r="A222">
        <v>280</v>
      </c>
      <c r="B222">
        <v>0.246</v>
      </c>
      <c r="C222">
        <v>6.3E-2</v>
      </c>
      <c r="D222">
        <v>5.14</v>
      </c>
      <c r="E222">
        <v>5.5419999999999998</v>
      </c>
      <c r="F222">
        <v>4.7960000000000003</v>
      </c>
      <c r="G222">
        <v>5.6</v>
      </c>
      <c r="H222">
        <v>4.9370000000000003</v>
      </c>
      <c r="I222">
        <v>4.2779999999999996</v>
      </c>
    </row>
    <row r="223" spans="1:9" x14ac:dyDescent="0.25">
      <c r="A223">
        <v>279</v>
      </c>
      <c r="B223">
        <v>0.26400000000000001</v>
      </c>
      <c r="C223">
        <v>0.125</v>
      </c>
      <c r="D223">
        <v>5.2169999999999996</v>
      </c>
      <c r="E223">
        <v>5.3</v>
      </c>
      <c r="F223">
        <v>4.7359999999999998</v>
      </c>
      <c r="G223">
        <v>5.5620000000000003</v>
      </c>
      <c r="H223">
        <v>4.8559999999999999</v>
      </c>
      <c r="I223">
        <v>4.7460000000000004</v>
      </c>
    </row>
    <row r="224" spans="1:9" x14ac:dyDescent="0.25">
      <c r="A224">
        <v>278</v>
      </c>
      <c r="B224">
        <v>2.1000000000000001E-2</v>
      </c>
      <c r="C224">
        <v>0.216</v>
      </c>
      <c r="D224">
        <v>5.2450000000000001</v>
      </c>
      <c r="E224">
        <v>5.4429999999999996</v>
      </c>
      <c r="F224">
        <v>4.6020000000000003</v>
      </c>
      <c r="G224">
        <v>5.6390000000000002</v>
      </c>
      <c r="H224">
        <v>5.1139999999999999</v>
      </c>
      <c r="I224">
        <v>4.8029999999999999</v>
      </c>
    </row>
    <row r="225" spans="1:9" x14ac:dyDescent="0.25">
      <c r="A225">
        <v>277</v>
      </c>
      <c r="B225">
        <v>0.123</v>
      </c>
      <c r="C225">
        <v>-0.114</v>
      </c>
      <c r="D225">
        <v>5.3879999999999999</v>
      </c>
      <c r="E225">
        <v>5.5030000000000001</v>
      </c>
      <c r="F225">
        <v>4.68</v>
      </c>
      <c r="G225">
        <v>5.7409999999999997</v>
      </c>
      <c r="H225">
        <v>4.7240000000000002</v>
      </c>
      <c r="I225">
        <v>4.5250000000000004</v>
      </c>
    </row>
    <row r="226" spans="1:9" x14ac:dyDescent="0.25">
      <c r="A226">
        <v>276</v>
      </c>
      <c r="B226">
        <v>0.188</v>
      </c>
      <c r="C226">
        <v>0.22600000000000001</v>
      </c>
      <c r="D226">
        <v>5.0330000000000004</v>
      </c>
      <c r="E226">
        <v>5.5449999999999999</v>
      </c>
      <c r="F226">
        <v>5.1840000000000002</v>
      </c>
      <c r="G226">
        <v>5.8490000000000002</v>
      </c>
      <c r="H226">
        <v>5.29</v>
      </c>
      <c r="I226">
        <v>4.923</v>
      </c>
    </row>
    <row r="227" spans="1:9" x14ac:dyDescent="0.25">
      <c r="A227">
        <v>275</v>
      </c>
      <c r="B227">
        <v>0.26600000000000001</v>
      </c>
      <c r="C227">
        <v>0.45400000000000001</v>
      </c>
      <c r="D227">
        <v>4.9539999999999997</v>
      </c>
      <c r="E227">
        <v>5.6440000000000001</v>
      </c>
      <c r="F227">
        <v>4.7569999999999997</v>
      </c>
      <c r="G227">
        <v>5.6440000000000001</v>
      </c>
      <c r="H227">
        <v>5.0339999999999998</v>
      </c>
      <c r="I227">
        <v>4.7809999999999997</v>
      </c>
    </row>
    <row r="228" spans="1:9" x14ac:dyDescent="0.25">
      <c r="A228">
        <v>274</v>
      </c>
      <c r="B228">
        <v>0.26300000000000001</v>
      </c>
      <c r="C228">
        <v>0.26200000000000001</v>
      </c>
      <c r="D228">
        <v>4.9420000000000002</v>
      </c>
      <c r="E228">
        <v>5.26</v>
      </c>
      <c r="F228">
        <v>4.6390000000000002</v>
      </c>
      <c r="G228">
        <v>5.4459999999999997</v>
      </c>
      <c r="H228">
        <v>4.7850000000000001</v>
      </c>
      <c r="I228">
        <v>4.6029999999999998</v>
      </c>
    </row>
    <row r="229" spans="1:9" x14ac:dyDescent="0.25">
      <c r="A229">
        <v>273</v>
      </c>
      <c r="B229">
        <v>0.28699999999999998</v>
      </c>
      <c r="C229">
        <v>0.248</v>
      </c>
      <c r="D229">
        <v>4.9249999999999998</v>
      </c>
      <c r="E229">
        <v>5.431</v>
      </c>
      <c r="F229">
        <v>4.6909999999999998</v>
      </c>
      <c r="G229">
        <v>5.5270000000000001</v>
      </c>
      <c r="H229">
        <v>5.0789999999999997</v>
      </c>
      <c r="I229">
        <v>4.343</v>
      </c>
    </row>
    <row r="230" spans="1:9" x14ac:dyDescent="0.25">
      <c r="A230">
        <v>272</v>
      </c>
      <c r="B230">
        <v>0.29199999999999998</v>
      </c>
      <c r="C230">
        <v>0.26400000000000001</v>
      </c>
      <c r="D230">
        <v>4.7119999999999997</v>
      </c>
      <c r="E230">
        <v>5.1210000000000004</v>
      </c>
      <c r="F230">
        <v>4.5730000000000004</v>
      </c>
      <c r="G230">
        <v>5.6029999999999998</v>
      </c>
      <c r="H230">
        <v>4.681</v>
      </c>
      <c r="I230">
        <v>4.2670000000000003</v>
      </c>
    </row>
    <row r="231" spans="1:9" x14ac:dyDescent="0.25">
      <c r="A231">
        <v>271</v>
      </c>
      <c r="B231">
        <v>0.373</v>
      </c>
      <c r="C231">
        <v>0.33100000000000002</v>
      </c>
      <c r="D231">
        <v>4.66</v>
      </c>
      <c r="E231">
        <v>4.6479999999999997</v>
      </c>
      <c r="F231">
        <v>4.08</v>
      </c>
      <c r="G231">
        <v>5.0999999999999996</v>
      </c>
      <c r="H231">
        <v>4.3550000000000004</v>
      </c>
      <c r="I231">
        <v>3.8359999999999999</v>
      </c>
    </row>
    <row r="232" spans="1:9" x14ac:dyDescent="0.25">
      <c r="A232">
        <v>270</v>
      </c>
      <c r="B232">
        <v>0.45</v>
      </c>
      <c r="C232">
        <v>0.44500000000000001</v>
      </c>
      <c r="D232">
        <v>4.117</v>
      </c>
      <c r="E232">
        <v>4.4790000000000001</v>
      </c>
      <c r="F232">
        <v>3.9</v>
      </c>
      <c r="G232">
        <v>4.8310000000000004</v>
      </c>
      <c r="H232">
        <v>4.1029999999999998</v>
      </c>
      <c r="I232">
        <v>3.7919999999999998</v>
      </c>
    </row>
    <row r="233" spans="1:9" x14ac:dyDescent="0.25">
      <c r="A233">
        <v>269</v>
      </c>
      <c r="B233">
        <v>0.47699999999999998</v>
      </c>
      <c r="C233">
        <v>0.495</v>
      </c>
      <c r="D233">
        <v>4.2480000000000002</v>
      </c>
      <c r="E233">
        <v>4.3280000000000003</v>
      </c>
      <c r="F233">
        <v>4.1399999999999997</v>
      </c>
      <c r="G233">
        <v>4.4630000000000001</v>
      </c>
      <c r="H233">
        <v>3.97</v>
      </c>
      <c r="I233">
        <v>3.4820000000000002</v>
      </c>
    </row>
    <row r="234" spans="1:9" x14ac:dyDescent="0.25">
      <c r="A234">
        <v>268</v>
      </c>
      <c r="B234">
        <v>0.371</v>
      </c>
      <c r="C234">
        <v>0.32100000000000001</v>
      </c>
      <c r="D234">
        <v>3.3119999999999998</v>
      </c>
      <c r="E234">
        <v>3.645</v>
      </c>
      <c r="F234">
        <v>3.5760000000000001</v>
      </c>
      <c r="G234">
        <v>4.3860000000000001</v>
      </c>
      <c r="H234">
        <v>3.5369999999999999</v>
      </c>
      <c r="I234">
        <v>3.3279999999999998</v>
      </c>
    </row>
    <row r="235" spans="1:9" x14ac:dyDescent="0.25">
      <c r="A235">
        <v>267</v>
      </c>
      <c r="B235">
        <v>0.56699999999999995</v>
      </c>
      <c r="C235">
        <v>0.51200000000000001</v>
      </c>
      <c r="D235">
        <v>3.4809999999999999</v>
      </c>
      <c r="E235">
        <v>3.355</v>
      </c>
      <c r="F235">
        <v>3.274</v>
      </c>
      <c r="G235">
        <v>3.7280000000000002</v>
      </c>
      <c r="H235">
        <v>3.6080000000000001</v>
      </c>
      <c r="I235">
        <v>3.4420000000000002</v>
      </c>
    </row>
    <row r="236" spans="1:9" x14ac:dyDescent="0.25">
      <c r="A236">
        <v>266</v>
      </c>
      <c r="B236">
        <v>0.82699999999999996</v>
      </c>
      <c r="C236">
        <v>0.79400000000000004</v>
      </c>
      <c r="D236">
        <v>3.0510000000000002</v>
      </c>
      <c r="E236">
        <v>3.379</v>
      </c>
      <c r="F236">
        <v>3.1070000000000002</v>
      </c>
      <c r="G236">
        <v>3.7040000000000002</v>
      </c>
      <c r="H236">
        <v>2.629</v>
      </c>
      <c r="I236">
        <v>2.46</v>
      </c>
    </row>
    <row r="237" spans="1:9" x14ac:dyDescent="0.25">
      <c r="A237">
        <v>265</v>
      </c>
      <c r="B237">
        <v>0.55900000000000005</v>
      </c>
      <c r="C237">
        <v>0.33900000000000002</v>
      </c>
      <c r="D237">
        <v>2.58</v>
      </c>
      <c r="E237">
        <v>2.6219999999999999</v>
      </c>
      <c r="F237">
        <v>2.508</v>
      </c>
      <c r="G237">
        <v>2.2629999999999999</v>
      </c>
      <c r="H237">
        <v>2.516</v>
      </c>
      <c r="I237">
        <v>2.4470000000000001</v>
      </c>
    </row>
    <row r="238" spans="1:9" x14ac:dyDescent="0.25">
      <c r="A238">
        <v>264</v>
      </c>
      <c r="B238">
        <v>0.70799999999999996</v>
      </c>
      <c r="C238">
        <v>0.74099999999999999</v>
      </c>
      <c r="D238">
        <v>2.0950000000000002</v>
      </c>
      <c r="E238">
        <v>2.1459999999999999</v>
      </c>
      <c r="F238">
        <v>2.4910000000000001</v>
      </c>
      <c r="G238">
        <v>1.3959999999999999</v>
      </c>
      <c r="H238">
        <v>2.1120000000000001</v>
      </c>
      <c r="I238">
        <v>2.234</v>
      </c>
    </row>
    <row r="239" spans="1:9" x14ac:dyDescent="0.25">
      <c r="A239">
        <v>263</v>
      </c>
      <c r="B239">
        <v>0.78500000000000003</v>
      </c>
      <c r="C239">
        <v>0.81699999999999995</v>
      </c>
      <c r="D239">
        <v>1.6819999999999999</v>
      </c>
      <c r="E239">
        <v>1.52</v>
      </c>
      <c r="F239">
        <v>1.4259999999999999</v>
      </c>
      <c r="G239">
        <v>1.879</v>
      </c>
      <c r="H239">
        <v>1.5349999999999999</v>
      </c>
      <c r="I239">
        <v>1.131</v>
      </c>
    </row>
    <row r="240" spans="1:9" x14ac:dyDescent="0.25">
      <c r="A240">
        <v>262</v>
      </c>
      <c r="B240">
        <v>0.498</v>
      </c>
      <c r="C240">
        <v>0.64300000000000002</v>
      </c>
      <c r="D240">
        <v>1.3360000000000001</v>
      </c>
      <c r="E240">
        <v>1.296</v>
      </c>
      <c r="F240">
        <v>0.78400000000000003</v>
      </c>
      <c r="G240">
        <v>0.94</v>
      </c>
      <c r="H240">
        <v>1.0589999999999999</v>
      </c>
      <c r="I240">
        <v>0.72899999999999998</v>
      </c>
    </row>
    <row r="241" spans="1:9" x14ac:dyDescent="0.25">
      <c r="A241">
        <v>261</v>
      </c>
      <c r="B241">
        <v>0.44400000000000001</v>
      </c>
      <c r="C241">
        <v>0.54900000000000004</v>
      </c>
      <c r="D241">
        <v>0.26800000000000002</v>
      </c>
      <c r="E241">
        <v>0.45200000000000001</v>
      </c>
      <c r="F241">
        <v>0.77300000000000002</v>
      </c>
      <c r="G241">
        <v>0.56799999999999995</v>
      </c>
      <c r="H241">
        <v>0.30199999999999999</v>
      </c>
      <c r="I241">
        <v>0.223</v>
      </c>
    </row>
    <row r="242" spans="1:9" x14ac:dyDescent="0.25">
      <c r="A242">
        <v>260</v>
      </c>
      <c r="B242">
        <v>0.76800000000000002</v>
      </c>
      <c r="C242">
        <v>0.76400000000000001</v>
      </c>
      <c r="D242">
        <v>-0.218</v>
      </c>
      <c r="E242">
        <v>0.11</v>
      </c>
      <c r="F242">
        <v>1.0999999999999999E-2</v>
      </c>
      <c r="G242">
        <v>-0.20499999999999999</v>
      </c>
      <c r="H242">
        <v>-0.55100000000000005</v>
      </c>
      <c r="I242">
        <v>-4.2999999999999997E-2</v>
      </c>
    </row>
    <row r="243" spans="1:9" x14ac:dyDescent="0.25">
      <c r="A243">
        <v>259</v>
      </c>
      <c r="B243">
        <v>0.59</v>
      </c>
      <c r="C243">
        <v>0.22800000000000001</v>
      </c>
      <c r="D243">
        <v>-0.47299999999999998</v>
      </c>
      <c r="E243">
        <v>-0.44700000000000001</v>
      </c>
      <c r="F243">
        <v>-0.70899999999999996</v>
      </c>
      <c r="G243">
        <v>-0.81499999999999995</v>
      </c>
      <c r="H243">
        <v>-0.84699999999999998</v>
      </c>
      <c r="I243">
        <v>-0.30399999999999999</v>
      </c>
    </row>
    <row r="244" spans="1:9" x14ac:dyDescent="0.25">
      <c r="A244">
        <v>258</v>
      </c>
      <c r="B244">
        <v>0.71399999999999997</v>
      </c>
      <c r="C244">
        <v>0.51400000000000001</v>
      </c>
      <c r="D244">
        <v>-1.1000000000000001</v>
      </c>
      <c r="E244">
        <v>-1.413</v>
      </c>
      <c r="F244">
        <v>-1.0249999999999999</v>
      </c>
      <c r="G244">
        <v>-1.4730000000000001</v>
      </c>
      <c r="H244">
        <v>-1.2729999999999999</v>
      </c>
      <c r="I244">
        <v>-1.274</v>
      </c>
    </row>
    <row r="245" spans="1:9" x14ac:dyDescent="0.25">
      <c r="A245">
        <v>257</v>
      </c>
      <c r="B245">
        <v>0.68600000000000005</v>
      </c>
      <c r="C245">
        <v>0.40100000000000002</v>
      </c>
      <c r="D245">
        <v>-1.587</v>
      </c>
      <c r="E245">
        <v>-1.74</v>
      </c>
      <c r="F245">
        <v>-1.397</v>
      </c>
      <c r="G245">
        <v>-1.7749999999999999</v>
      </c>
      <c r="H245">
        <v>-1.9219999999999999</v>
      </c>
      <c r="I245">
        <v>-1.615</v>
      </c>
    </row>
    <row r="246" spans="1:9" x14ac:dyDescent="0.25">
      <c r="A246">
        <v>256</v>
      </c>
      <c r="B246">
        <v>0.65</v>
      </c>
      <c r="C246">
        <v>0.68300000000000005</v>
      </c>
      <c r="D246">
        <v>-2.0099999999999998</v>
      </c>
      <c r="E246">
        <v>-2.2040000000000002</v>
      </c>
      <c r="F246">
        <v>-1.845</v>
      </c>
      <c r="G246">
        <v>-2.4529999999999998</v>
      </c>
      <c r="H246">
        <v>-1.982</v>
      </c>
      <c r="I246">
        <v>-1.474</v>
      </c>
    </row>
    <row r="247" spans="1:9" x14ac:dyDescent="0.25">
      <c r="A247">
        <v>255</v>
      </c>
      <c r="B247">
        <v>0.49199999999999999</v>
      </c>
      <c r="C247">
        <v>0.36199999999999999</v>
      </c>
      <c r="D247">
        <v>-2.3879999999999999</v>
      </c>
      <c r="E247">
        <v>-2.2389999999999999</v>
      </c>
      <c r="F247">
        <v>-2.3410000000000002</v>
      </c>
      <c r="G247">
        <v>-2.7389999999999999</v>
      </c>
      <c r="H247">
        <v>-2.7559999999999998</v>
      </c>
      <c r="I247">
        <v>-2.2410000000000001</v>
      </c>
    </row>
    <row r="248" spans="1:9" x14ac:dyDescent="0.25">
      <c r="A248">
        <v>254</v>
      </c>
      <c r="B248">
        <v>0.48899999999999999</v>
      </c>
      <c r="C248">
        <v>0.34499999999999997</v>
      </c>
      <c r="D248">
        <v>-2.5139999999999998</v>
      </c>
      <c r="E248">
        <v>-2.8090000000000002</v>
      </c>
      <c r="F248">
        <v>-2.919</v>
      </c>
      <c r="G248">
        <v>-3.306</v>
      </c>
      <c r="H248">
        <v>-2.7589999999999999</v>
      </c>
      <c r="I248">
        <v>-2.7610000000000001</v>
      </c>
    </row>
    <row r="249" spans="1:9" x14ac:dyDescent="0.25">
      <c r="A249">
        <v>253</v>
      </c>
      <c r="B249">
        <v>0.42599999999999999</v>
      </c>
      <c r="C249">
        <v>0.53500000000000003</v>
      </c>
      <c r="D249">
        <v>-3.1819999999999999</v>
      </c>
      <c r="E249">
        <v>-3.1789999999999998</v>
      </c>
      <c r="F249">
        <v>-2.8559999999999999</v>
      </c>
      <c r="G249">
        <v>-3.49</v>
      </c>
      <c r="H249">
        <v>-3.383</v>
      </c>
      <c r="I249">
        <v>-2.6880000000000002</v>
      </c>
    </row>
    <row r="250" spans="1:9" x14ac:dyDescent="0.25">
      <c r="A250">
        <v>252</v>
      </c>
      <c r="B250">
        <v>0.73</v>
      </c>
      <c r="C250">
        <v>0.56100000000000005</v>
      </c>
      <c r="D250">
        <v>-2.9289999999999998</v>
      </c>
      <c r="E250">
        <v>-3.056</v>
      </c>
      <c r="F250">
        <v>-3.073</v>
      </c>
      <c r="G250">
        <v>-3.694</v>
      </c>
      <c r="H250">
        <v>-3.0840000000000001</v>
      </c>
      <c r="I250">
        <v>-3.0649999999999999</v>
      </c>
    </row>
    <row r="251" spans="1:9" x14ac:dyDescent="0.25">
      <c r="A251">
        <v>251</v>
      </c>
      <c r="B251">
        <v>0.59099999999999997</v>
      </c>
      <c r="C251">
        <v>0.51100000000000001</v>
      </c>
      <c r="D251">
        <v>-3.0619999999999998</v>
      </c>
      <c r="E251">
        <v>-3.0649999999999999</v>
      </c>
      <c r="F251">
        <v>-2.7090000000000001</v>
      </c>
      <c r="G251">
        <v>-3.2</v>
      </c>
      <c r="H251">
        <v>-3.39</v>
      </c>
      <c r="I251">
        <v>-2.7450000000000001</v>
      </c>
    </row>
    <row r="252" spans="1:9" x14ac:dyDescent="0.25">
      <c r="A252">
        <v>250</v>
      </c>
      <c r="B252">
        <v>0.41599999999999998</v>
      </c>
      <c r="C252">
        <v>0.46700000000000003</v>
      </c>
      <c r="D252">
        <v>-3.2650000000000001</v>
      </c>
      <c r="E252">
        <v>-3.3109999999999999</v>
      </c>
      <c r="F252">
        <v>-3.3180000000000001</v>
      </c>
      <c r="G252">
        <v>-3.476</v>
      </c>
      <c r="H252">
        <v>-3.879</v>
      </c>
      <c r="I252">
        <v>-3.4449999999999998</v>
      </c>
    </row>
    <row r="253" spans="1:9" x14ac:dyDescent="0.25">
      <c r="A253">
        <v>249</v>
      </c>
      <c r="B253">
        <v>0.61599999999999999</v>
      </c>
      <c r="C253">
        <v>0.7</v>
      </c>
      <c r="D253">
        <v>-3.4239999999999999</v>
      </c>
      <c r="E253">
        <v>-3.7360000000000002</v>
      </c>
      <c r="F253">
        <v>-3.399</v>
      </c>
      <c r="G253">
        <v>-3.839</v>
      </c>
      <c r="H253">
        <v>-3.899</v>
      </c>
      <c r="I253">
        <v>-3.1819999999999999</v>
      </c>
    </row>
    <row r="254" spans="1:9" x14ac:dyDescent="0.25">
      <c r="A254">
        <v>248</v>
      </c>
      <c r="B254">
        <v>0.38700000000000001</v>
      </c>
      <c r="C254">
        <v>0.49</v>
      </c>
      <c r="D254">
        <v>-3.585</v>
      </c>
      <c r="E254">
        <v>-3.88</v>
      </c>
      <c r="F254">
        <v>-3.3929999999999998</v>
      </c>
      <c r="G254">
        <v>-3.7040000000000002</v>
      </c>
      <c r="H254">
        <v>-3.7320000000000002</v>
      </c>
      <c r="I254">
        <v>-3.653</v>
      </c>
    </row>
    <row r="255" spans="1:9" x14ac:dyDescent="0.25">
      <c r="A255">
        <v>247</v>
      </c>
      <c r="B255">
        <v>0.377</v>
      </c>
      <c r="C255">
        <v>0.14099999999999999</v>
      </c>
      <c r="D255">
        <v>-3.6389999999999998</v>
      </c>
      <c r="E255">
        <v>-3.8330000000000002</v>
      </c>
      <c r="F255">
        <v>-3.3380000000000001</v>
      </c>
      <c r="G255">
        <v>-4.3559999999999999</v>
      </c>
      <c r="H255">
        <v>-3.6240000000000001</v>
      </c>
      <c r="I255">
        <v>-3.3119999999999998</v>
      </c>
    </row>
    <row r="256" spans="1:9" x14ac:dyDescent="0.25">
      <c r="A256">
        <v>246</v>
      </c>
      <c r="B256">
        <v>0.43</v>
      </c>
      <c r="C256">
        <v>0.32700000000000001</v>
      </c>
      <c r="D256">
        <v>-3.3959999999999999</v>
      </c>
      <c r="E256">
        <v>-3.589</v>
      </c>
      <c r="F256">
        <v>-3.5209999999999999</v>
      </c>
      <c r="G256">
        <v>-3.9249999999999998</v>
      </c>
      <c r="H256">
        <v>-3.8420000000000001</v>
      </c>
      <c r="I256">
        <v>-4.0469999999999997</v>
      </c>
    </row>
    <row r="257" spans="1:9" x14ac:dyDescent="0.25">
      <c r="A257">
        <v>245</v>
      </c>
      <c r="B257">
        <v>0.104</v>
      </c>
      <c r="C257">
        <v>-8.9999999999999993E-3</v>
      </c>
      <c r="D257">
        <v>-3.7090000000000001</v>
      </c>
      <c r="E257">
        <v>-3.468</v>
      </c>
      <c r="F257">
        <v>-3.1840000000000002</v>
      </c>
      <c r="G257">
        <v>-4.0510000000000002</v>
      </c>
      <c r="H257">
        <v>-3.6949999999999998</v>
      </c>
      <c r="I257">
        <v>-3.738</v>
      </c>
    </row>
    <row r="258" spans="1:9" x14ac:dyDescent="0.25">
      <c r="A258">
        <v>244</v>
      </c>
      <c r="B258">
        <v>0.38800000000000001</v>
      </c>
      <c r="C258">
        <v>0.111</v>
      </c>
      <c r="D258">
        <v>-3.2389999999999999</v>
      </c>
      <c r="E258">
        <v>-3.2120000000000002</v>
      </c>
      <c r="F258">
        <v>-3.1850000000000001</v>
      </c>
      <c r="G258">
        <v>-3.9910000000000001</v>
      </c>
      <c r="H258">
        <v>-3.665</v>
      </c>
      <c r="I258">
        <v>-3.3980000000000001</v>
      </c>
    </row>
    <row r="259" spans="1:9" x14ac:dyDescent="0.25">
      <c r="A259">
        <v>243</v>
      </c>
      <c r="B259">
        <v>-1.7999999999999999E-2</v>
      </c>
      <c r="C259">
        <v>-3.6999999999999998E-2</v>
      </c>
      <c r="D259">
        <v>-2.9990000000000001</v>
      </c>
      <c r="E259">
        <v>-3.3119999999999998</v>
      </c>
      <c r="F259">
        <v>-3.53</v>
      </c>
      <c r="G259">
        <v>-4.0570000000000004</v>
      </c>
      <c r="H259">
        <v>-4.0819999999999999</v>
      </c>
      <c r="I259">
        <v>-3.286</v>
      </c>
    </row>
    <row r="260" spans="1:9" x14ac:dyDescent="0.25">
      <c r="A260">
        <v>242</v>
      </c>
      <c r="B260">
        <v>-0.51700000000000002</v>
      </c>
      <c r="C260">
        <v>-0.23499999999999999</v>
      </c>
      <c r="D260">
        <v>-2.4889999999999999</v>
      </c>
      <c r="E260">
        <v>-2.5169999999999999</v>
      </c>
      <c r="F260">
        <v>-3.702</v>
      </c>
      <c r="G260">
        <v>-4.17</v>
      </c>
      <c r="H260">
        <v>-3.726</v>
      </c>
      <c r="I260">
        <v>-3.86</v>
      </c>
    </row>
    <row r="261" spans="1:9" x14ac:dyDescent="0.25">
      <c r="A261">
        <v>241</v>
      </c>
      <c r="B261">
        <v>-0.65800000000000003</v>
      </c>
      <c r="C261">
        <v>-0.441</v>
      </c>
      <c r="D261">
        <v>-2.5339999999999998</v>
      </c>
      <c r="E261">
        <v>-2.7130000000000001</v>
      </c>
      <c r="F261">
        <v>-3.4159999999999999</v>
      </c>
      <c r="G261">
        <v>-3.4830000000000001</v>
      </c>
      <c r="H261">
        <v>-3.9159999999999999</v>
      </c>
      <c r="I261">
        <v>-3.6989999999999998</v>
      </c>
    </row>
    <row r="262" spans="1:9" x14ac:dyDescent="0.25">
      <c r="A262">
        <v>240</v>
      </c>
      <c r="B262">
        <v>-1.0289999999999999</v>
      </c>
      <c r="C262">
        <v>-1.0920000000000001</v>
      </c>
      <c r="D262">
        <v>-2.67</v>
      </c>
      <c r="E262">
        <v>-2.62</v>
      </c>
      <c r="F262">
        <v>-3.78</v>
      </c>
      <c r="G262">
        <v>-3.8559999999999999</v>
      </c>
      <c r="H262">
        <v>-4.2080000000000002</v>
      </c>
      <c r="I262">
        <v>-4.226</v>
      </c>
    </row>
    <row r="263" spans="1:9" x14ac:dyDescent="0.25">
      <c r="A263">
        <v>239</v>
      </c>
      <c r="B263">
        <v>-1.522</v>
      </c>
      <c r="C263">
        <v>-1.446</v>
      </c>
      <c r="D263">
        <v>-2.2210000000000001</v>
      </c>
      <c r="E263">
        <v>-2.4</v>
      </c>
      <c r="F263">
        <v>-4.1120000000000001</v>
      </c>
      <c r="G263">
        <v>-4.1020000000000003</v>
      </c>
      <c r="H263">
        <v>-4.5709999999999997</v>
      </c>
      <c r="I263">
        <v>-4.1719999999999997</v>
      </c>
    </row>
    <row r="264" spans="1:9" x14ac:dyDescent="0.25">
      <c r="A264">
        <v>238</v>
      </c>
      <c r="B264">
        <v>-2.2170000000000001</v>
      </c>
      <c r="C264">
        <v>-2.2109999999999999</v>
      </c>
      <c r="D264">
        <v>-2.1920000000000002</v>
      </c>
      <c r="E264">
        <v>-2.29</v>
      </c>
      <c r="F264">
        <v>-4.609</v>
      </c>
      <c r="G264">
        <v>-4.0439999999999996</v>
      </c>
      <c r="H264">
        <v>-4.234</v>
      </c>
      <c r="I264">
        <v>-4.6020000000000003</v>
      </c>
    </row>
    <row r="265" spans="1:9" x14ac:dyDescent="0.25">
      <c r="A265">
        <v>237</v>
      </c>
      <c r="B265">
        <v>-2.726</v>
      </c>
      <c r="C265">
        <v>-2.609</v>
      </c>
      <c r="D265">
        <v>-1.948</v>
      </c>
      <c r="E265">
        <v>-1.748</v>
      </c>
      <c r="F265">
        <v>-4.5999999999999996</v>
      </c>
      <c r="G265">
        <v>-3.8650000000000002</v>
      </c>
      <c r="H265">
        <v>-4.8250000000000002</v>
      </c>
      <c r="I265">
        <v>-4.5819999999999999</v>
      </c>
    </row>
    <row r="266" spans="1:9" x14ac:dyDescent="0.25">
      <c r="A266">
        <v>236</v>
      </c>
      <c r="B266">
        <v>-3.4340000000000002</v>
      </c>
      <c r="C266">
        <v>-3.1760000000000002</v>
      </c>
      <c r="D266">
        <v>-1.2130000000000001</v>
      </c>
      <c r="E266">
        <v>-1.7609999999999999</v>
      </c>
      <c r="F266">
        <v>-4.9160000000000004</v>
      </c>
      <c r="G266">
        <v>-3.8330000000000002</v>
      </c>
      <c r="H266">
        <v>-4.8280000000000003</v>
      </c>
      <c r="I266">
        <v>-5.4219999999999997</v>
      </c>
    </row>
    <row r="267" spans="1:9" x14ac:dyDescent="0.25">
      <c r="A267">
        <v>235</v>
      </c>
      <c r="B267">
        <v>-4.3250000000000002</v>
      </c>
      <c r="C267">
        <v>-3.9220000000000002</v>
      </c>
      <c r="D267">
        <v>-1.234</v>
      </c>
      <c r="E267">
        <v>-0.87</v>
      </c>
      <c r="F267">
        <v>-5.5970000000000004</v>
      </c>
      <c r="G267">
        <v>-4.032</v>
      </c>
      <c r="H267">
        <v>-5.444</v>
      </c>
      <c r="I267">
        <v>-6.2489999999999997</v>
      </c>
    </row>
    <row r="268" spans="1:9" x14ac:dyDescent="0.25">
      <c r="A268">
        <v>234</v>
      </c>
      <c r="B268">
        <v>-5.0860000000000003</v>
      </c>
      <c r="C268">
        <v>-4.9909999999999997</v>
      </c>
      <c r="D268">
        <v>-0.89100000000000001</v>
      </c>
      <c r="E268">
        <v>-0.80700000000000005</v>
      </c>
      <c r="F268">
        <v>-6.3250000000000002</v>
      </c>
      <c r="G268">
        <v>-3.88</v>
      </c>
      <c r="H268">
        <v>-6.1429999999999998</v>
      </c>
      <c r="I268">
        <v>-6.4429999999999996</v>
      </c>
    </row>
    <row r="269" spans="1:9" x14ac:dyDescent="0.25">
      <c r="A269">
        <v>233</v>
      </c>
      <c r="B269">
        <v>-6.66</v>
      </c>
      <c r="C269">
        <v>-5.9340000000000002</v>
      </c>
      <c r="D269">
        <v>-0.78200000000000003</v>
      </c>
      <c r="E269">
        <v>-0.98699999999999999</v>
      </c>
      <c r="F269">
        <v>-7.38</v>
      </c>
      <c r="G269">
        <v>-4.3710000000000004</v>
      </c>
      <c r="H269">
        <v>-6.9219999999999997</v>
      </c>
      <c r="I269">
        <v>-7.4569999999999999</v>
      </c>
    </row>
    <row r="270" spans="1:9" x14ac:dyDescent="0.25">
      <c r="A270">
        <v>232</v>
      </c>
      <c r="B270">
        <v>-7.9720000000000004</v>
      </c>
      <c r="C270">
        <v>-7.1</v>
      </c>
      <c r="D270">
        <v>-0.23300000000000001</v>
      </c>
      <c r="E270">
        <v>-0.28999999999999998</v>
      </c>
      <c r="F270">
        <v>-8.2750000000000004</v>
      </c>
      <c r="G270">
        <v>-5.0389999999999997</v>
      </c>
      <c r="H270">
        <v>-7.9580000000000002</v>
      </c>
      <c r="I270">
        <v>-8.4629999999999992</v>
      </c>
    </row>
    <row r="271" spans="1:9" x14ac:dyDescent="0.25">
      <c r="A271">
        <v>231</v>
      </c>
      <c r="B271">
        <v>-10.019</v>
      </c>
      <c r="C271">
        <v>-9.4550000000000001</v>
      </c>
      <c r="D271">
        <v>-0.79700000000000004</v>
      </c>
      <c r="E271">
        <v>-0.35399999999999998</v>
      </c>
      <c r="F271">
        <v>-10.054</v>
      </c>
      <c r="G271">
        <v>-5.702</v>
      </c>
      <c r="H271">
        <v>-9.2370000000000001</v>
      </c>
      <c r="I271">
        <v>-10.122999999999999</v>
      </c>
    </row>
    <row r="272" spans="1:9" x14ac:dyDescent="0.25">
      <c r="A272">
        <v>230</v>
      </c>
      <c r="B272">
        <v>-11.287000000000001</v>
      </c>
      <c r="C272">
        <v>-10.669</v>
      </c>
      <c r="D272">
        <v>1.7000000000000001E-2</v>
      </c>
      <c r="E272">
        <v>0.52700000000000002</v>
      </c>
      <c r="F272">
        <v>-11.141</v>
      </c>
      <c r="G272">
        <v>-5.8570000000000002</v>
      </c>
      <c r="H272">
        <v>-10.173</v>
      </c>
      <c r="I272">
        <v>-12.227</v>
      </c>
    </row>
    <row r="273" spans="1:9" x14ac:dyDescent="0.25">
      <c r="A273">
        <v>229</v>
      </c>
      <c r="B273">
        <v>-13.409000000000001</v>
      </c>
      <c r="C273">
        <v>-12.05</v>
      </c>
      <c r="D273">
        <v>0.435</v>
      </c>
      <c r="E273">
        <v>0.504</v>
      </c>
      <c r="F273">
        <v>-12.647</v>
      </c>
      <c r="G273">
        <v>-6.3780000000000001</v>
      </c>
      <c r="H273">
        <v>-11.31</v>
      </c>
      <c r="I273">
        <v>-12.759</v>
      </c>
    </row>
    <row r="274" spans="1:9" x14ac:dyDescent="0.25">
      <c r="A274">
        <v>228</v>
      </c>
      <c r="B274">
        <v>-14.792999999999999</v>
      </c>
      <c r="C274">
        <v>-12.976000000000001</v>
      </c>
      <c r="D274">
        <v>1.04</v>
      </c>
      <c r="E274">
        <v>1.4530000000000001</v>
      </c>
      <c r="F274">
        <v>-13.335000000000001</v>
      </c>
      <c r="G274">
        <v>-6.0720000000000001</v>
      </c>
      <c r="H274">
        <v>-12.074</v>
      </c>
      <c r="I274">
        <v>-13.823</v>
      </c>
    </row>
    <row r="275" spans="1:9" x14ac:dyDescent="0.25">
      <c r="A275">
        <v>227</v>
      </c>
      <c r="B275">
        <v>-16.768999999999998</v>
      </c>
      <c r="C275">
        <v>-14.702999999999999</v>
      </c>
      <c r="D275">
        <v>1.1819999999999999</v>
      </c>
      <c r="E275">
        <v>1.159</v>
      </c>
      <c r="F275">
        <v>-14.484999999999999</v>
      </c>
      <c r="G275">
        <v>-6.6150000000000002</v>
      </c>
      <c r="H275">
        <v>-13.282999999999999</v>
      </c>
      <c r="I275">
        <v>-15.183</v>
      </c>
    </row>
    <row r="276" spans="1:9" x14ac:dyDescent="0.25">
      <c r="A276">
        <v>226</v>
      </c>
      <c r="B276">
        <v>-17.344000000000001</v>
      </c>
      <c r="C276">
        <v>-15.487</v>
      </c>
      <c r="D276">
        <v>2.0790000000000002</v>
      </c>
      <c r="E276">
        <v>2.4510000000000001</v>
      </c>
      <c r="F276">
        <v>-15.441000000000001</v>
      </c>
      <c r="G276">
        <v>-5.8680000000000003</v>
      </c>
      <c r="H276">
        <v>-13.134</v>
      </c>
      <c r="I276">
        <v>-15.366</v>
      </c>
    </row>
    <row r="277" spans="1:9" x14ac:dyDescent="0.25">
      <c r="A277">
        <v>225</v>
      </c>
      <c r="B277">
        <v>-18.265999999999998</v>
      </c>
      <c r="C277">
        <v>-16.917000000000002</v>
      </c>
      <c r="D277">
        <v>1.875</v>
      </c>
      <c r="E277">
        <v>2.4580000000000002</v>
      </c>
      <c r="F277">
        <v>-16.562000000000001</v>
      </c>
      <c r="G277">
        <v>-6.4880000000000004</v>
      </c>
      <c r="H277">
        <v>-14.587999999999999</v>
      </c>
      <c r="I277">
        <v>-16.137</v>
      </c>
    </row>
    <row r="278" spans="1:9" x14ac:dyDescent="0.25">
      <c r="A278">
        <v>224</v>
      </c>
      <c r="B278">
        <v>-19.295999999999999</v>
      </c>
      <c r="C278">
        <v>-17.760000000000002</v>
      </c>
      <c r="D278">
        <v>2.8279999999999998</v>
      </c>
      <c r="E278">
        <v>2.7330000000000001</v>
      </c>
      <c r="F278">
        <v>-16.809000000000001</v>
      </c>
      <c r="G278">
        <v>-6.6180000000000003</v>
      </c>
      <c r="H278">
        <v>-14.933999999999999</v>
      </c>
      <c r="I278">
        <v>-16.337</v>
      </c>
    </row>
    <row r="279" spans="1:9" x14ac:dyDescent="0.25">
      <c r="A279">
        <v>223</v>
      </c>
      <c r="B279">
        <v>-19.954999999999998</v>
      </c>
      <c r="C279">
        <v>-18.317</v>
      </c>
      <c r="D279">
        <v>3.1909999999999998</v>
      </c>
      <c r="E279">
        <v>3.1579999999999999</v>
      </c>
      <c r="F279">
        <v>-16.556000000000001</v>
      </c>
      <c r="G279">
        <v>-6.0190000000000001</v>
      </c>
      <c r="H279">
        <v>-14.721</v>
      </c>
      <c r="I279">
        <v>-16.765999999999998</v>
      </c>
    </row>
    <row r="280" spans="1:9" x14ac:dyDescent="0.25">
      <c r="A280">
        <v>222</v>
      </c>
      <c r="B280">
        <v>-19.728999999999999</v>
      </c>
      <c r="C280">
        <v>-18.481999999999999</v>
      </c>
      <c r="D280">
        <v>3.403</v>
      </c>
      <c r="E280">
        <v>3.718</v>
      </c>
      <c r="F280">
        <v>-16.588999999999999</v>
      </c>
      <c r="G280">
        <v>-6.1989999999999998</v>
      </c>
      <c r="H280">
        <v>-14.093999999999999</v>
      </c>
      <c r="I280">
        <v>-16.707000000000001</v>
      </c>
    </row>
    <row r="281" spans="1:9" x14ac:dyDescent="0.25">
      <c r="A281">
        <v>221</v>
      </c>
      <c r="B281">
        <v>-19.587</v>
      </c>
      <c r="C281">
        <v>-18.257000000000001</v>
      </c>
      <c r="D281">
        <v>4.2110000000000003</v>
      </c>
      <c r="E281">
        <v>4.4740000000000002</v>
      </c>
      <c r="F281">
        <v>-15.907</v>
      </c>
      <c r="G281">
        <v>-5.2930000000000001</v>
      </c>
      <c r="H281">
        <v>-13.303000000000001</v>
      </c>
      <c r="I281">
        <v>-15.708</v>
      </c>
    </row>
    <row r="282" spans="1:9" x14ac:dyDescent="0.25">
      <c r="A282">
        <v>220</v>
      </c>
      <c r="B282">
        <v>-19.542999999999999</v>
      </c>
      <c r="C282">
        <v>-18.198</v>
      </c>
      <c r="D282">
        <v>4.3</v>
      </c>
      <c r="E282">
        <v>4.7709999999999999</v>
      </c>
      <c r="F282">
        <v>-15.542999999999999</v>
      </c>
      <c r="G282">
        <v>-4.6219999999999999</v>
      </c>
      <c r="H282">
        <v>-13.275</v>
      </c>
      <c r="I282">
        <v>-15.282999999999999</v>
      </c>
    </row>
    <row r="283" spans="1:9" x14ac:dyDescent="0.25">
      <c r="A283">
        <v>219</v>
      </c>
      <c r="B283">
        <v>-19.539000000000001</v>
      </c>
      <c r="C283">
        <v>-18.335999999999999</v>
      </c>
      <c r="D283">
        <v>4.7160000000000002</v>
      </c>
      <c r="E283">
        <v>4.6840000000000002</v>
      </c>
      <c r="F283">
        <v>-14.44</v>
      </c>
      <c r="G283">
        <v>-4.3949999999999996</v>
      </c>
      <c r="H283">
        <v>-12.430999999999999</v>
      </c>
      <c r="I283">
        <v>-14.282999999999999</v>
      </c>
    </row>
    <row r="284" spans="1:9" x14ac:dyDescent="0.25">
      <c r="A284">
        <v>218</v>
      </c>
      <c r="B284">
        <v>-18.922999999999998</v>
      </c>
      <c r="C284">
        <v>-17.818999999999999</v>
      </c>
      <c r="D284">
        <v>5.5709999999999997</v>
      </c>
      <c r="E284">
        <v>5.5129999999999999</v>
      </c>
      <c r="F284">
        <v>-13.878</v>
      </c>
      <c r="G284">
        <v>-3.7730000000000001</v>
      </c>
      <c r="H284">
        <v>-11.603</v>
      </c>
      <c r="I284">
        <v>-13.920999999999999</v>
      </c>
    </row>
    <row r="285" spans="1:9" x14ac:dyDescent="0.25">
      <c r="A285">
        <v>217</v>
      </c>
      <c r="B285">
        <v>-18.436</v>
      </c>
      <c r="C285">
        <v>-17.404</v>
      </c>
      <c r="D285">
        <v>5.4029999999999996</v>
      </c>
      <c r="E285">
        <v>5.234</v>
      </c>
      <c r="F285">
        <v>-13.627000000000001</v>
      </c>
      <c r="G285">
        <v>-3.484</v>
      </c>
      <c r="H285">
        <v>-12.058</v>
      </c>
      <c r="I285">
        <v>-13.939</v>
      </c>
    </row>
    <row r="286" spans="1:9" x14ac:dyDescent="0.25">
      <c r="A286">
        <v>216</v>
      </c>
      <c r="B286">
        <v>-17.699000000000002</v>
      </c>
      <c r="C286">
        <v>-16.622</v>
      </c>
      <c r="D286">
        <v>5.2759999999999998</v>
      </c>
      <c r="E286">
        <v>5.7809999999999997</v>
      </c>
      <c r="F286">
        <v>-12.654</v>
      </c>
      <c r="G286">
        <v>-2.6230000000000002</v>
      </c>
      <c r="H286">
        <v>-11.29</v>
      </c>
      <c r="I286">
        <v>-12.88</v>
      </c>
    </row>
    <row r="287" spans="1:9" x14ac:dyDescent="0.25">
      <c r="A287">
        <v>215</v>
      </c>
      <c r="B287">
        <v>-17.565999999999999</v>
      </c>
      <c r="C287">
        <v>-16.053000000000001</v>
      </c>
      <c r="D287">
        <v>4.8220000000000001</v>
      </c>
      <c r="E287">
        <v>4.6440000000000001</v>
      </c>
      <c r="F287">
        <v>-13.141</v>
      </c>
      <c r="G287">
        <v>-3.4729999999999999</v>
      </c>
      <c r="H287">
        <v>-11.435</v>
      </c>
      <c r="I287">
        <v>-12.775</v>
      </c>
    </row>
    <row r="288" spans="1:9" x14ac:dyDescent="0.25">
      <c r="A288">
        <v>214</v>
      </c>
      <c r="B288">
        <v>-16.827000000000002</v>
      </c>
      <c r="C288">
        <v>-15.603999999999999</v>
      </c>
      <c r="D288">
        <v>4.1050000000000004</v>
      </c>
      <c r="E288">
        <v>4.5019999999999998</v>
      </c>
      <c r="F288">
        <v>-11.912000000000001</v>
      </c>
      <c r="G288">
        <v>-3.5960000000000001</v>
      </c>
      <c r="H288">
        <v>-11.170999999999999</v>
      </c>
      <c r="I288">
        <v>-13.112</v>
      </c>
    </row>
    <row r="289" spans="1:9" x14ac:dyDescent="0.25">
      <c r="A289">
        <v>213</v>
      </c>
      <c r="B289">
        <v>-17.186</v>
      </c>
      <c r="C289">
        <v>-15.36</v>
      </c>
      <c r="D289">
        <v>3.4710000000000001</v>
      </c>
      <c r="E289">
        <v>3.9809999999999999</v>
      </c>
      <c r="F289">
        <v>-12.311</v>
      </c>
      <c r="G289">
        <v>-4.0839999999999996</v>
      </c>
      <c r="H289">
        <v>-11.939</v>
      </c>
      <c r="I289">
        <v>-14.166</v>
      </c>
    </row>
    <row r="290" spans="1:9" x14ac:dyDescent="0.25">
      <c r="A290">
        <v>212</v>
      </c>
      <c r="B290">
        <v>-16.59</v>
      </c>
      <c r="C290">
        <v>-14.752000000000001</v>
      </c>
      <c r="D290">
        <v>3.323</v>
      </c>
      <c r="E290">
        <v>3.0750000000000002</v>
      </c>
      <c r="F290">
        <v>-12.59</v>
      </c>
      <c r="G290">
        <v>-4.351</v>
      </c>
      <c r="H290">
        <v>-11.281000000000001</v>
      </c>
      <c r="I290">
        <v>-13.916</v>
      </c>
    </row>
    <row r="291" spans="1:9" x14ac:dyDescent="0.25">
      <c r="A291">
        <v>211</v>
      </c>
      <c r="B291">
        <v>-16.645</v>
      </c>
      <c r="C291">
        <v>-14.512</v>
      </c>
      <c r="D291">
        <v>2.7930000000000001</v>
      </c>
      <c r="E291">
        <v>2.3279999999999998</v>
      </c>
      <c r="F291">
        <v>-13.321</v>
      </c>
      <c r="G291">
        <v>-5.7169999999999996</v>
      </c>
      <c r="H291">
        <v>-12.315</v>
      </c>
      <c r="I291">
        <v>-14</v>
      </c>
    </row>
    <row r="292" spans="1:9" x14ac:dyDescent="0.25">
      <c r="A292">
        <v>210</v>
      </c>
      <c r="B292">
        <v>-16.722999999999999</v>
      </c>
      <c r="C292">
        <v>-14.922000000000001</v>
      </c>
      <c r="D292">
        <v>1.8759999999999999</v>
      </c>
      <c r="E292">
        <v>2.0699999999999998</v>
      </c>
      <c r="F292">
        <v>-14.968999999999999</v>
      </c>
      <c r="G292">
        <v>-6.0609999999999999</v>
      </c>
      <c r="H292">
        <v>-12.896000000000001</v>
      </c>
      <c r="I292">
        <v>-15.532</v>
      </c>
    </row>
    <row r="293" spans="1:9" x14ac:dyDescent="0.25">
      <c r="A293">
        <v>209</v>
      </c>
      <c r="B293">
        <v>-17.108000000000001</v>
      </c>
      <c r="C293">
        <v>-14.631</v>
      </c>
      <c r="D293">
        <v>0.753</v>
      </c>
      <c r="E293">
        <v>1.6259999999999999</v>
      </c>
      <c r="F293">
        <v>-14.589</v>
      </c>
      <c r="G293">
        <v>-6.0860000000000003</v>
      </c>
      <c r="H293">
        <v>-13.715999999999999</v>
      </c>
      <c r="I293">
        <v>-15.085000000000001</v>
      </c>
    </row>
    <row r="294" spans="1:9" x14ac:dyDescent="0.25">
      <c r="A294">
        <v>208</v>
      </c>
      <c r="B294">
        <v>-17.024000000000001</v>
      </c>
      <c r="C294">
        <v>-15.939</v>
      </c>
      <c r="D294">
        <v>0.83399999999999996</v>
      </c>
      <c r="E294">
        <v>0.86499999999999999</v>
      </c>
      <c r="F294">
        <v>-15.736000000000001</v>
      </c>
      <c r="G294">
        <v>-6.9029999999999996</v>
      </c>
      <c r="H294">
        <v>-14.375</v>
      </c>
      <c r="I294">
        <v>-16.079999999999998</v>
      </c>
    </row>
    <row r="295" spans="1:9" x14ac:dyDescent="0.25">
      <c r="A295">
        <v>207</v>
      </c>
      <c r="B295">
        <v>-15.895</v>
      </c>
      <c r="C295">
        <v>-14.564</v>
      </c>
      <c r="D295">
        <v>0.76400000000000001</v>
      </c>
      <c r="E295">
        <v>1.153</v>
      </c>
      <c r="F295">
        <v>-15.349</v>
      </c>
      <c r="G295">
        <v>-6.7309999999999999</v>
      </c>
      <c r="H295">
        <v>-14.332000000000001</v>
      </c>
      <c r="I295">
        <v>-15.073</v>
      </c>
    </row>
    <row r="296" spans="1:9" x14ac:dyDescent="0.25">
      <c r="A296">
        <v>206</v>
      </c>
      <c r="B296">
        <v>-15.451000000000001</v>
      </c>
      <c r="C296">
        <v>-13.747</v>
      </c>
      <c r="D296">
        <v>0.76</v>
      </c>
      <c r="E296">
        <v>0.40799999999999997</v>
      </c>
      <c r="F296">
        <v>-14.396000000000001</v>
      </c>
      <c r="G296">
        <v>-6.9</v>
      </c>
      <c r="H296">
        <v>-13.406000000000001</v>
      </c>
      <c r="I296">
        <v>-13.804</v>
      </c>
    </row>
    <row r="297" spans="1:9" x14ac:dyDescent="0.25">
      <c r="A297">
        <v>205</v>
      </c>
      <c r="B297">
        <v>-14.202999999999999</v>
      </c>
      <c r="C297">
        <v>-11.861000000000001</v>
      </c>
      <c r="D297">
        <v>0.53200000000000003</v>
      </c>
      <c r="E297">
        <v>-0.29199999999999998</v>
      </c>
      <c r="F297">
        <v>-13.129</v>
      </c>
      <c r="G297">
        <v>-5.3239999999999998</v>
      </c>
      <c r="H297">
        <v>-10.808</v>
      </c>
      <c r="I297">
        <v>-13.67</v>
      </c>
    </row>
    <row r="298" spans="1:9" x14ac:dyDescent="0.25">
      <c r="A298">
        <v>204</v>
      </c>
      <c r="B298">
        <v>-10.430999999999999</v>
      </c>
      <c r="C298">
        <v>-9.9730000000000008</v>
      </c>
      <c r="D298">
        <v>1.046</v>
      </c>
      <c r="E298">
        <v>1.4990000000000001</v>
      </c>
      <c r="F298">
        <v>-9.1440000000000001</v>
      </c>
      <c r="G298">
        <v>-3.2189999999999999</v>
      </c>
      <c r="H298">
        <v>-7.2089999999999996</v>
      </c>
      <c r="I298">
        <v>-9.3729999999999993</v>
      </c>
    </row>
    <row r="299" spans="1:9" x14ac:dyDescent="0.25">
      <c r="A299">
        <v>203</v>
      </c>
      <c r="B299">
        <v>-7.9950000000000001</v>
      </c>
      <c r="C299">
        <v>-6.6580000000000004</v>
      </c>
      <c r="D299">
        <v>1.429</v>
      </c>
      <c r="E299">
        <v>1.2010000000000001</v>
      </c>
      <c r="F299">
        <v>-6.8010000000000002</v>
      </c>
      <c r="G299">
        <v>-1.39</v>
      </c>
      <c r="H299">
        <v>-4.5010000000000003</v>
      </c>
      <c r="I299">
        <v>-6.2930000000000001</v>
      </c>
    </row>
    <row r="300" spans="1:9" x14ac:dyDescent="0.25">
      <c r="A300">
        <v>202</v>
      </c>
      <c r="B300">
        <v>-4.6749999999999998</v>
      </c>
      <c r="C300">
        <v>-3.3220000000000001</v>
      </c>
      <c r="D300">
        <v>2.323</v>
      </c>
      <c r="E300">
        <v>1.7529999999999999</v>
      </c>
      <c r="F300">
        <v>-5.4059999999999997</v>
      </c>
      <c r="G300">
        <v>0.85099999999999998</v>
      </c>
      <c r="H300">
        <v>-0.748</v>
      </c>
      <c r="I300">
        <v>-2.0289999999999999</v>
      </c>
    </row>
    <row r="301" spans="1:9" x14ac:dyDescent="0.25">
      <c r="A301">
        <v>201</v>
      </c>
      <c r="B301">
        <v>-0.70799999999999996</v>
      </c>
      <c r="C301">
        <v>-0.65300000000000002</v>
      </c>
      <c r="D301">
        <v>2.5129999999999999</v>
      </c>
      <c r="E301">
        <v>2.7650000000000001</v>
      </c>
      <c r="F301">
        <v>0.33200000000000002</v>
      </c>
      <c r="G301">
        <v>2.347</v>
      </c>
      <c r="H301">
        <v>0.20499999999999999</v>
      </c>
      <c r="I301">
        <v>1.798</v>
      </c>
    </row>
    <row r="302" spans="1:9" x14ac:dyDescent="0.25">
      <c r="A302">
        <v>200</v>
      </c>
      <c r="B302">
        <v>2.54</v>
      </c>
      <c r="C302">
        <v>1.3839999999999999</v>
      </c>
      <c r="D302">
        <v>3.5209999999999999</v>
      </c>
      <c r="E302">
        <v>3.044</v>
      </c>
      <c r="F302">
        <v>3.964</v>
      </c>
      <c r="G302">
        <v>5.2080000000000002</v>
      </c>
      <c r="H302">
        <v>4.306</v>
      </c>
      <c r="I302">
        <v>5.7119999999999997</v>
      </c>
    </row>
    <row r="303" spans="1:9" x14ac:dyDescent="0.25">
      <c r="A303">
        <v>199</v>
      </c>
      <c r="B303">
        <v>5.7370000000000001</v>
      </c>
      <c r="C303">
        <v>4.0949999999999998</v>
      </c>
      <c r="D303">
        <v>3.8119999999999998</v>
      </c>
      <c r="E303">
        <v>3.5720000000000001</v>
      </c>
      <c r="F303">
        <v>7.9089999999999998</v>
      </c>
      <c r="G303">
        <v>8.4469999999999992</v>
      </c>
      <c r="H303">
        <v>5.8940000000000001</v>
      </c>
      <c r="I303">
        <v>7.4459999999999997</v>
      </c>
    </row>
    <row r="304" spans="1:9" x14ac:dyDescent="0.25">
      <c r="A304">
        <v>198</v>
      </c>
      <c r="B304">
        <v>10.699</v>
      </c>
      <c r="C304">
        <v>8.0609999999999999</v>
      </c>
      <c r="D304">
        <v>4.1929999999999996</v>
      </c>
      <c r="E304">
        <v>4.1669999999999998</v>
      </c>
      <c r="F304">
        <v>11.807</v>
      </c>
      <c r="G304">
        <v>9.4540000000000006</v>
      </c>
      <c r="H304">
        <v>12.760999999999999</v>
      </c>
      <c r="I304">
        <v>11.831</v>
      </c>
    </row>
    <row r="305" spans="1:9" x14ac:dyDescent="0.25">
      <c r="A305">
        <v>197</v>
      </c>
      <c r="B305">
        <v>13.486000000000001</v>
      </c>
      <c r="C305">
        <v>12.233000000000001</v>
      </c>
      <c r="D305">
        <v>5.9450000000000003</v>
      </c>
      <c r="E305">
        <v>5.7350000000000003</v>
      </c>
      <c r="F305">
        <v>13.422000000000001</v>
      </c>
      <c r="G305">
        <v>10.637</v>
      </c>
      <c r="H305">
        <v>16.748999999999999</v>
      </c>
      <c r="I305">
        <v>13.77</v>
      </c>
    </row>
    <row r="306" spans="1:9" x14ac:dyDescent="0.25">
      <c r="A306">
        <v>196</v>
      </c>
      <c r="B306">
        <v>16.748999999999999</v>
      </c>
      <c r="C306">
        <v>15.199</v>
      </c>
      <c r="D306">
        <v>7.5609999999999999</v>
      </c>
      <c r="E306">
        <v>7.2530000000000001</v>
      </c>
      <c r="F306">
        <v>17.562000000000001</v>
      </c>
      <c r="G306">
        <v>16.971</v>
      </c>
      <c r="H306">
        <v>19.143000000000001</v>
      </c>
      <c r="I306">
        <v>18.523</v>
      </c>
    </row>
    <row r="307" spans="1:9" x14ac:dyDescent="0.25">
      <c r="A307">
        <v>195</v>
      </c>
      <c r="B307">
        <v>17.893000000000001</v>
      </c>
      <c r="C307">
        <v>15.879</v>
      </c>
      <c r="D307">
        <v>7.306</v>
      </c>
      <c r="E307">
        <v>8.157</v>
      </c>
      <c r="F307">
        <v>23.593</v>
      </c>
      <c r="G307">
        <v>14.231999999999999</v>
      </c>
      <c r="H307">
        <v>20.927</v>
      </c>
      <c r="I307">
        <v>17.535</v>
      </c>
    </row>
    <row r="308" spans="1:9" x14ac:dyDescent="0.25">
      <c r="A308">
        <v>194</v>
      </c>
      <c r="B308">
        <v>18.516999999999999</v>
      </c>
      <c r="C308">
        <v>15.846</v>
      </c>
      <c r="D308">
        <v>9.4499999999999993</v>
      </c>
      <c r="E308">
        <v>8.94</v>
      </c>
      <c r="F308">
        <v>23.704000000000001</v>
      </c>
      <c r="G308">
        <v>17.076000000000001</v>
      </c>
      <c r="H308">
        <v>22.818000000000001</v>
      </c>
      <c r="I308">
        <v>22.353000000000002</v>
      </c>
    </row>
    <row r="309" spans="1:9" x14ac:dyDescent="0.25">
      <c r="A309">
        <v>193</v>
      </c>
      <c r="B309">
        <v>17.757000000000001</v>
      </c>
      <c r="C309">
        <v>15.178000000000001</v>
      </c>
      <c r="D309">
        <v>11.036</v>
      </c>
      <c r="E309">
        <v>10.906000000000001</v>
      </c>
      <c r="F309">
        <v>25.449000000000002</v>
      </c>
      <c r="G309">
        <v>16.917999999999999</v>
      </c>
      <c r="H309">
        <v>20.236999999999998</v>
      </c>
      <c r="I309">
        <v>19.245000000000001</v>
      </c>
    </row>
    <row r="310" spans="1:9" x14ac:dyDescent="0.25">
      <c r="A310">
        <v>192</v>
      </c>
      <c r="B310">
        <v>17.800999999999998</v>
      </c>
      <c r="C310">
        <v>16.084</v>
      </c>
      <c r="D310">
        <v>12.164</v>
      </c>
      <c r="E310">
        <v>10.621</v>
      </c>
      <c r="F310">
        <v>23.779</v>
      </c>
      <c r="G310">
        <v>17.824999999999999</v>
      </c>
      <c r="H310">
        <v>18.428999999999998</v>
      </c>
      <c r="I310">
        <v>20.475999999999999</v>
      </c>
    </row>
    <row r="311" spans="1:9" x14ac:dyDescent="0.25">
      <c r="A311">
        <v>191</v>
      </c>
      <c r="B311">
        <v>16.213999999999999</v>
      </c>
      <c r="C311">
        <v>14.535</v>
      </c>
      <c r="D311">
        <v>11.566000000000001</v>
      </c>
      <c r="E311">
        <v>12.452</v>
      </c>
      <c r="F311">
        <v>21.100999999999999</v>
      </c>
      <c r="G311">
        <v>17.472000000000001</v>
      </c>
      <c r="H311">
        <v>21.443999999999999</v>
      </c>
      <c r="I311">
        <v>24.042999999999999</v>
      </c>
    </row>
    <row r="312" spans="1:9" x14ac:dyDescent="0.25">
      <c r="A312">
        <v>190</v>
      </c>
      <c r="B312">
        <v>17.3</v>
      </c>
      <c r="C312">
        <v>14.896000000000001</v>
      </c>
      <c r="D312">
        <v>13.063000000000001</v>
      </c>
      <c r="E312">
        <v>13.269</v>
      </c>
      <c r="F312">
        <v>20.69</v>
      </c>
      <c r="G312">
        <v>23.5</v>
      </c>
      <c r="H312">
        <v>19.116</v>
      </c>
      <c r="I312">
        <v>24.748000000000001</v>
      </c>
    </row>
    <row r="313" spans="1:9" x14ac:dyDescent="0.25">
      <c r="A313">
        <v>189</v>
      </c>
      <c r="B313">
        <v>14.827999999999999</v>
      </c>
      <c r="C313">
        <v>15.178000000000001</v>
      </c>
      <c r="D313">
        <v>13.358000000000001</v>
      </c>
      <c r="E313">
        <v>12.884</v>
      </c>
      <c r="F313">
        <v>20.885999999999999</v>
      </c>
      <c r="G313">
        <v>19.623999999999999</v>
      </c>
      <c r="H313">
        <v>17.254000000000001</v>
      </c>
      <c r="I313">
        <v>25.082999999999998</v>
      </c>
    </row>
    <row r="314" spans="1:9" x14ac:dyDescent="0.25">
      <c r="A314">
        <v>188</v>
      </c>
      <c r="B314">
        <v>13.548</v>
      </c>
      <c r="C314">
        <v>13.571</v>
      </c>
      <c r="D314">
        <v>12.579000000000001</v>
      </c>
      <c r="E314">
        <v>13.475</v>
      </c>
      <c r="F314">
        <v>17.695</v>
      </c>
      <c r="G314">
        <v>21.568000000000001</v>
      </c>
      <c r="H314">
        <v>19.635999999999999</v>
      </c>
      <c r="I314">
        <v>16.997</v>
      </c>
    </row>
    <row r="315" spans="1:9" x14ac:dyDescent="0.25">
      <c r="A315">
        <v>187</v>
      </c>
      <c r="B315">
        <v>14.656000000000001</v>
      </c>
      <c r="C315">
        <v>11.904</v>
      </c>
      <c r="D315">
        <v>13.015000000000001</v>
      </c>
      <c r="E315">
        <v>12.297000000000001</v>
      </c>
      <c r="F315">
        <v>17.515000000000001</v>
      </c>
      <c r="G315">
        <v>17.085000000000001</v>
      </c>
      <c r="H315">
        <v>12.069000000000001</v>
      </c>
      <c r="I315">
        <v>13.712</v>
      </c>
    </row>
    <row r="316" spans="1:9" x14ac:dyDescent="0.25">
      <c r="A316">
        <v>186</v>
      </c>
      <c r="B316">
        <v>12.608000000000001</v>
      </c>
      <c r="C316">
        <v>10.925000000000001</v>
      </c>
      <c r="D316">
        <v>10.855</v>
      </c>
      <c r="E316">
        <v>11.076000000000001</v>
      </c>
      <c r="F316">
        <v>17.097000000000001</v>
      </c>
      <c r="G316">
        <v>13.159000000000001</v>
      </c>
      <c r="H316">
        <v>15.188000000000001</v>
      </c>
      <c r="I316">
        <v>14.904</v>
      </c>
    </row>
    <row r="317" spans="1:9" x14ac:dyDescent="0.25">
      <c r="A317">
        <v>185</v>
      </c>
      <c r="B317">
        <v>13.996</v>
      </c>
      <c r="C317">
        <v>12.129</v>
      </c>
      <c r="D317">
        <v>9.4280000000000008</v>
      </c>
      <c r="E317">
        <v>10.632999999999999</v>
      </c>
      <c r="F317">
        <v>14.326000000000001</v>
      </c>
      <c r="G317">
        <v>15.227</v>
      </c>
      <c r="H317">
        <v>15.233000000000001</v>
      </c>
      <c r="I317">
        <v>11.090999999999999</v>
      </c>
    </row>
    <row r="318" spans="1:9" x14ac:dyDescent="0.25">
      <c r="A318">
        <v>184</v>
      </c>
      <c r="B318">
        <v>11.804</v>
      </c>
      <c r="C318">
        <v>11.478</v>
      </c>
      <c r="D318">
        <v>8.5109999999999992</v>
      </c>
      <c r="E318">
        <v>8.2219999999999995</v>
      </c>
      <c r="F318">
        <v>10.715999999999999</v>
      </c>
      <c r="G318">
        <v>12.964</v>
      </c>
      <c r="H318">
        <v>9.5690000000000008</v>
      </c>
      <c r="I318">
        <v>16.507000000000001</v>
      </c>
    </row>
    <row r="319" spans="1:9" x14ac:dyDescent="0.25">
      <c r="A319">
        <v>183</v>
      </c>
      <c r="B319">
        <v>12.786</v>
      </c>
      <c r="C319">
        <v>12.294</v>
      </c>
      <c r="D319">
        <v>6.3419999999999996</v>
      </c>
      <c r="E319">
        <v>5.3890000000000002</v>
      </c>
      <c r="F319">
        <v>11.896000000000001</v>
      </c>
      <c r="G319">
        <v>12.349</v>
      </c>
      <c r="H319">
        <v>3.2229999999999999</v>
      </c>
      <c r="I319">
        <v>10.238</v>
      </c>
    </row>
    <row r="320" spans="1:9" x14ac:dyDescent="0.25">
      <c r="A320">
        <v>182</v>
      </c>
      <c r="B320">
        <v>8.7629999999999999</v>
      </c>
      <c r="C320">
        <v>9.7080000000000002</v>
      </c>
      <c r="D320">
        <v>0.85899999999999999</v>
      </c>
      <c r="E320">
        <v>0.58599999999999997</v>
      </c>
      <c r="F320">
        <v>7.2450000000000001</v>
      </c>
      <c r="G320">
        <v>4.375</v>
      </c>
      <c r="H320">
        <v>3.1389999999999998</v>
      </c>
      <c r="I320">
        <v>5.5039999999999996</v>
      </c>
    </row>
    <row r="321" spans="1:9" x14ac:dyDescent="0.25">
      <c r="A321">
        <v>181</v>
      </c>
      <c r="B321">
        <v>13.254</v>
      </c>
      <c r="C321">
        <v>1.774</v>
      </c>
      <c r="D321">
        <v>0.96</v>
      </c>
      <c r="E321">
        <v>8.7999999999999995E-2</v>
      </c>
      <c r="F321">
        <v>5.2229999999999999</v>
      </c>
      <c r="G321">
        <v>-2.3839999999999999</v>
      </c>
      <c r="H321">
        <v>9.2889999999999997</v>
      </c>
      <c r="I321">
        <v>5.3849999999999998</v>
      </c>
    </row>
    <row r="322" spans="1:9" x14ac:dyDescent="0.25">
      <c r="A322">
        <v>180</v>
      </c>
      <c r="B322">
        <v>4.7549999999999999</v>
      </c>
      <c r="C322">
        <v>7.5529999999999999</v>
      </c>
      <c r="D322">
        <v>-5.0000000000000001E-3</v>
      </c>
      <c r="E322">
        <v>1.639</v>
      </c>
      <c r="F322">
        <v>-4.8140000000000001</v>
      </c>
      <c r="G322">
        <v>-2.2530000000000001</v>
      </c>
      <c r="H322">
        <v>8.6280000000000001</v>
      </c>
      <c r="I322">
        <v>6.7469999999999999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2"/>
  <sheetViews>
    <sheetView topLeftCell="A13" workbookViewId="0">
      <selection activeCell="K32" sqref="K32"/>
    </sheetView>
  </sheetViews>
  <sheetFormatPr defaultRowHeight="14.4" x14ac:dyDescent="0.25"/>
  <cols>
    <col min="11" max="11" width="13.88671875" bestFit="1" customWidth="1"/>
    <col min="13" max="14" width="12.77734375" bestFit="1" customWidth="1"/>
  </cols>
  <sheetData>
    <row r="2" spans="1:14" ht="17.399999999999999" x14ac:dyDescent="0.3">
      <c r="A2" s="17" t="s">
        <v>21</v>
      </c>
      <c r="C2" s="15" t="s">
        <v>20</v>
      </c>
    </row>
    <row r="3" spans="1:14" x14ac:dyDescent="0.25">
      <c r="B3" t="s">
        <v>0</v>
      </c>
      <c r="C3" t="s">
        <v>1</v>
      </c>
      <c r="D3" s="9" t="s">
        <v>2</v>
      </c>
      <c r="E3" t="s">
        <v>3</v>
      </c>
      <c r="F3" t="s">
        <v>4</v>
      </c>
      <c r="G3" t="s">
        <v>5</v>
      </c>
      <c r="H3" t="s">
        <v>6</v>
      </c>
      <c r="K3" s="2"/>
      <c r="L3" s="2" t="s">
        <v>15</v>
      </c>
      <c r="M3" s="2" t="s">
        <v>16</v>
      </c>
      <c r="N3" s="2" t="s">
        <v>17</v>
      </c>
    </row>
    <row r="4" spans="1:14" x14ac:dyDescent="0.25">
      <c r="A4" t="s">
        <v>7</v>
      </c>
      <c r="B4" s="1">
        <v>0.50700000000000001</v>
      </c>
      <c r="C4" s="1">
        <v>0.28100000000000003</v>
      </c>
      <c r="D4" s="10">
        <v>0.28100000000000003</v>
      </c>
      <c r="E4" s="1">
        <v>0.28299999999999997</v>
      </c>
      <c r="F4" s="1">
        <v>0.29799999999999999</v>
      </c>
      <c r="G4" s="1">
        <v>0.315</v>
      </c>
      <c r="H4" s="1">
        <v>0.307</v>
      </c>
      <c r="K4" s="3" t="s">
        <v>7</v>
      </c>
      <c r="L4" s="4">
        <v>0.28100000000000003</v>
      </c>
      <c r="M4" s="4">
        <v>0.28100000000000003</v>
      </c>
      <c r="N4" s="4">
        <v>0.27200000000000002</v>
      </c>
    </row>
    <row r="5" spans="1:14" x14ac:dyDescent="0.25">
      <c r="A5" t="s">
        <v>8</v>
      </c>
      <c r="B5" s="1">
        <v>0.52100000000000002</v>
      </c>
      <c r="C5" s="1">
        <v>0.14699999999999999</v>
      </c>
      <c r="D5" s="10">
        <v>0.115</v>
      </c>
      <c r="E5" s="1">
        <v>0.125</v>
      </c>
      <c r="F5" s="1">
        <v>9.6000000000000002E-2</v>
      </c>
      <c r="G5" s="1">
        <v>8.3000000000000004E-2</v>
      </c>
      <c r="H5" s="1">
        <v>8.8999999999999996E-2</v>
      </c>
      <c r="K5" s="3" t="s">
        <v>8</v>
      </c>
      <c r="L5" s="4">
        <v>0.115</v>
      </c>
      <c r="M5" s="4">
        <v>0.105</v>
      </c>
      <c r="N5" s="4">
        <v>9.7000000000000003E-2</v>
      </c>
    </row>
    <row r="6" spans="1:14" x14ac:dyDescent="0.25">
      <c r="A6" t="s">
        <v>9</v>
      </c>
      <c r="B6" s="1">
        <v>0.439</v>
      </c>
      <c r="C6" s="1">
        <v>9.4E-2</v>
      </c>
      <c r="D6" s="10">
        <v>8.5999999999999993E-2</v>
      </c>
      <c r="E6" s="1">
        <v>9.8000000000000004E-2</v>
      </c>
      <c r="F6" s="1">
        <v>9.7000000000000003E-2</v>
      </c>
      <c r="G6" s="1">
        <v>9.6000000000000002E-2</v>
      </c>
      <c r="H6" s="1">
        <v>9.2999999999999999E-2</v>
      </c>
      <c r="K6" s="3" t="s">
        <v>9</v>
      </c>
      <c r="L6" s="4">
        <v>8.5999999999999993E-2</v>
      </c>
      <c r="M6" s="4">
        <v>9.0999999999999998E-2</v>
      </c>
      <c r="N6" s="4">
        <v>0.10299999999999999</v>
      </c>
    </row>
    <row r="7" spans="1:14" x14ac:dyDescent="0.25">
      <c r="A7" t="s">
        <v>10</v>
      </c>
      <c r="B7" s="1">
        <v>0.46800000000000003</v>
      </c>
      <c r="C7" s="1">
        <v>0.182</v>
      </c>
      <c r="D7" s="10">
        <v>0.16800000000000001</v>
      </c>
      <c r="E7" s="1">
        <v>0.17799999999999999</v>
      </c>
      <c r="F7" s="1">
        <v>0.17499999999999999</v>
      </c>
      <c r="G7" s="1">
        <v>0.16900000000000001</v>
      </c>
      <c r="H7" s="1">
        <v>0.17299999999999999</v>
      </c>
      <c r="K7" s="3" t="s">
        <v>10</v>
      </c>
      <c r="L7" s="4">
        <v>0.16800000000000001</v>
      </c>
      <c r="M7" s="4">
        <v>0.16900000000000001</v>
      </c>
      <c r="N7" s="4">
        <v>0.161</v>
      </c>
    </row>
    <row r="8" spans="1:14" x14ac:dyDescent="0.25">
      <c r="A8" t="s">
        <v>11</v>
      </c>
      <c r="B8" s="1">
        <v>0.49399999999999999</v>
      </c>
      <c r="C8" s="1">
        <v>0.34</v>
      </c>
      <c r="D8" s="10">
        <v>0.34599999999999997</v>
      </c>
      <c r="E8" s="1">
        <v>0.34399999999999997</v>
      </c>
      <c r="F8" s="1">
        <v>0.34799999999999998</v>
      </c>
      <c r="G8" s="1">
        <v>0.34699999999999998</v>
      </c>
      <c r="H8" s="1">
        <v>0.34899999999999998</v>
      </c>
      <c r="K8" s="3" t="s">
        <v>11</v>
      </c>
      <c r="L8" s="4">
        <v>0.34599999999999997</v>
      </c>
      <c r="M8" s="4">
        <v>0.35099999999999998</v>
      </c>
      <c r="N8" s="4">
        <v>0.37</v>
      </c>
    </row>
    <row r="9" spans="1:14" x14ac:dyDescent="0.25">
      <c r="A9" t="s">
        <v>12</v>
      </c>
      <c r="B9" s="1">
        <v>2.4279999999999999</v>
      </c>
      <c r="C9" s="1">
        <v>1.0449999999999999</v>
      </c>
      <c r="D9" s="11">
        <v>0.996</v>
      </c>
      <c r="E9" s="1">
        <v>1.0269999999999999</v>
      </c>
      <c r="F9" s="1">
        <v>1.0129999999999999</v>
      </c>
      <c r="G9" s="1">
        <v>1.01</v>
      </c>
      <c r="H9" s="1">
        <v>1.012</v>
      </c>
      <c r="K9" s="6" t="s">
        <v>18</v>
      </c>
      <c r="L9" s="5">
        <v>1</v>
      </c>
      <c r="M9" s="5">
        <v>1</v>
      </c>
      <c r="N9" s="5">
        <v>1</v>
      </c>
    </row>
    <row r="11" spans="1:14" x14ac:dyDescent="0.25">
      <c r="B11" t="s">
        <v>0</v>
      </c>
      <c r="C11" t="s">
        <v>1</v>
      </c>
      <c r="D11" s="9" t="s">
        <v>2</v>
      </c>
      <c r="E11" t="s">
        <v>3</v>
      </c>
      <c r="F11" t="s">
        <v>4</v>
      </c>
      <c r="G11" t="s">
        <v>5</v>
      </c>
      <c r="H11" t="s">
        <v>6</v>
      </c>
    </row>
    <row r="12" spans="1:14" x14ac:dyDescent="0.25">
      <c r="A12" t="s">
        <v>7</v>
      </c>
      <c r="B12" s="1">
        <v>0.50700000000000001</v>
      </c>
      <c r="C12" s="1">
        <v>0.26800000000000002</v>
      </c>
      <c r="D12" s="10">
        <v>0.28100000000000003</v>
      </c>
      <c r="E12" s="1">
        <v>0.25800000000000001</v>
      </c>
      <c r="F12" s="1">
        <v>0.23799999999999999</v>
      </c>
      <c r="G12" s="1">
        <v>0.23300000000000001</v>
      </c>
      <c r="H12" s="1">
        <v>0.218</v>
      </c>
      <c r="I12" t="s">
        <v>13</v>
      </c>
    </row>
    <row r="13" spans="1:14" x14ac:dyDescent="0.25">
      <c r="A13" t="s">
        <v>8</v>
      </c>
      <c r="B13" s="1">
        <v>0.52100000000000002</v>
      </c>
      <c r="C13" s="1">
        <v>0.153</v>
      </c>
      <c r="D13" s="10">
        <v>0.105</v>
      </c>
      <c r="E13" s="1">
        <v>0.14000000000000001</v>
      </c>
      <c r="F13" s="1">
        <v>0.12</v>
      </c>
      <c r="G13" s="1">
        <v>0.106</v>
      </c>
      <c r="H13" s="1">
        <v>0.124</v>
      </c>
    </row>
    <row r="14" spans="1:14" x14ac:dyDescent="0.25">
      <c r="A14" t="s">
        <v>9</v>
      </c>
      <c r="B14" s="1">
        <v>0.439</v>
      </c>
      <c r="C14" s="1">
        <v>0.10100000000000001</v>
      </c>
      <c r="D14" s="10">
        <v>9.0999999999999998E-2</v>
      </c>
      <c r="E14" s="1">
        <v>0.109</v>
      </c>
      <c r="F14" s="1">
        <v>0.12</v>
      </c>
      <c r="G14" s="1">
        <v>0.128</v>
      </c>
      <c r="H14" s="1">
        <v>0.122</v>
      </c>
    </row>
    <row r="15" spans="1:14" x14ac:dyDescent="0.25">
      <c r="A15" t="s">
        <v>10</v>
      </c>
      <c r="B15" s="1">
        <v>0.46800000000000003</v>
      </c>
      <c r="C15" s="1">
        <v>0.183</v>
      </c>
      <c r="D15" s="10">
        <v>0.16900000000000001</v>
      </c>
      <c r="E15" s="1">
        <v>0.183</v>
      </c>
      <c r="F15" s="1">
        <v>0.188</v>
      </c>
      <c r="G15" s="1">
        <v>0.185</v>
      </c>
      <c r="H15" s="1">
        <v>0.193</v>
      </c>
    </row>
    <row r="16" spans="1:14" x14ac:dyDescent="0.25">
      <c r="A16" t="s">
        <v>11</v>
      </c>
      <c r="B16" s="1">
        <v>0.49399999999999999</v>
      </c>
      <c r="C16" s="1">
        <v>0.36799999999999999</v>
      </c>
      <c r="D16" s="10">
        <v>0.35099999999999998</v>
      </c>
      <c r="E16" s="1">
        <v>0.38</v>
      </c>
      <c r="F16" s="1">
        <v>0.40400000000000003</v>
      </c>
      <c r="G16" s="1">
        <v>0.41699999999999998</v>
      </c>
      <c r="H16" s="1">
        <v>0.42399999999999999</v>
      </c>
    </row>
    <row r="17" spans="1:9" x14ac:dyDescent="0.25">
      <c r="A17" t="s">
        <v>12</v>
      </c>
      <c r="B17" s="1">
        <v>2.4289999999999998</v>
      </c>
      <c r="C17" s="1">
        <v>1.073</v>
      </c>
      <c r="D17" s="13">
        <v>0.997</v>
      </c>
      <c r="E17" s="1">
        <v>1.07</v>
      </c>
      <c r="F17" s="1">
        <v>1.069</v>
      </c>
      <c r="G17" s="1">
        <v>1.07</v>
      </c>
      <c r="H17" s="1">
        <v>1.081</v>
      </c>
    </row>
    <row r="19" spans="1:9" x14ac:dyDescent="0.25">
      <c r="B19" t="s">
        <v>0</v>
      </c>
      <c r="C19" t="s">
        <v>1</v>
      </c>
      <c r="D19" s="9" t="s">
        <v>2</v>
      </c>
      <c r="E19" t="s">
        <v>3</v>
      </c>
      <c r="F19" t="s">
        <v>4</v>
      </c>
      <c r="G19" t="s">
        <v>5</v>
      </c>
      <c r="H19" t="s">
        <v>6</v>
      </c>
    </row>
    <row r="20" spans="1:9" x14ac:dyDescent="0.25">
      <c r="A20" t="s">
        <v>7</v>
      </c>
      <c r="B20" s="1">
        <v>0.50700000000000001</v>
      </c>
      <c r="C20" s="1">
        <v>0.25700000000000001</v>
      </c>
      <c r="D20" s="10">
        <v>0.27200000000000002</v>
      </c>
      <c r="E20" s="1">
        <v>0.22800000000000001</v>
      </c>
      <c r="F20" s="1">
        <v>0.187</v>
      </c>
      <c r="G20" s="1">
        <v>0.16900000000000001</v>
      </c>
      <c r="H20" s="1">
        <v>0.155</v>
      </c>
    </row>
    <row r="21" spans="1:9" x14ac:dyDescent="0.25">
      <c r="A21" t="s">
        <v>8</v>
      </c>
      <c r="B21" s="1">
        <v>0.52</v>
      </c>
      <c r="C21" s="1">
        <v>0.153</v>
      </c>
      <c r="D21" s="10">
        <v>9.7000000000000003E-2</v>
      </c>
      <c r="E21" s="1">
        <v>0.16300000000000001</v>
      </c>
      <c r="F21" s="1">
        <v>0.14899999999999999</v>
      </c>
      <c r="G21" s="1">
        <v>0.13500000000000001</v>
      </c>
      <c r="H21" s="1">
        <v>0.16400000000000001</v>
      </c>
      <c r="I21" t="s">
        <v>14</v>
      </c>
    </row>
    <row r="22" spans="1:9" x14ac:dyDescent="0.25">
      <c r="A22" t="s">
        <v>9</v>
      </c>
      <c r="B22" s="1">
        <v>0.439</v>
      </c>
      <c r="C22" s="1">
        <v>0.108</v>
      </c>
      <c r="D22" s="10">
        <v>0.10299999999999999</v>
      </c>
      <c r="E22" s="1">
        <v>0.124</v>
      </c>
      <c r="F22" s="1">
        <v>0.14699999999999999</v>
      </c>
      <c r="G22" s="1">
        <v>0.16800000000000001</v>
      </c>
      <c r="H22" s="1">
        <v>0.155</v>
      </c>
    </row>
    <row r="23" spans="1:9" x14ac:dyDescent="0.25">
      <c r="A23" t="s">
        <v>10</v>
      </c>
      <c r="B23" s="1">
        <v>0.46800000000000003</v>
      </c>
      <c r="C23" s="1">
        <v>0.182</v>
      </c>
      <c r="D23" s="10">
        <v>0.16200000000000001</v>
      </c>
      <c r="E23" s="1">
        <v>0.189</v>
      </c>
      <c r="F23" s="1">
        <v>0.20100000000000001</v>
      </c>
      <c r="G23" s="1">
        <v>0.20200000000000001</v>
      </c>
      <c r="H23" s="1">
        <v>0.21299999999999999</v>
      </c>
    </row>
    <row r="24" spans="1:9" x14ac:dyDescent="0.25">
      <c r="A24" t="s">
        <v>11</v>
      </c>
      <c r="B24" s="1">
        <v>0.49399999999999999</v>
      </c>
      <c r="C24" s="1">
        <v>0.40100000000000002</v>
      </c>
      <c r="D24" s="10">
        <v>0.37</v>
      </c>
      <c r="E24" s="1">
        <v>0.42299999999999999</v>
      </c>
      <c r="F24" s="1">
        <v>0.46300000000000002</v>
      </c>
      <c r="G24" s="1">
        <v>0.49</v>
      </c>
      <c r="H24" s="1">
        <v>0.49399999999999999</v>
      </c>
    </row>
    <row r="25" spans="1:9" x14ac:dyDescent="0.25">
      <c r="A25" t="s">
        <v>12</v>
      </c>
      <c r="B25" s="1">
        <v>2.4289999999999998</v>
      </c>
      <c r="C25" s="1">
        <v>1.101</v>
      </c>
      <c r="D25" s="14">
        <v>1.0049999999999999</v>
      </c>
      <c r="E25" s="1">
        <v>1.1259999999999999</v>
      </c>
      <c r="F25" s="1">
        <v>1.147</v>
      </c>
      <c r="G25" s="1">
        <v>1.1639999999999999</v>
      </c>
      <c r="H25" s="1">
        <v>1.1819999999999999</v>
      </c>
    </row>
    <row r="31" spans="1:9" ht="15" x14ac:dyDescent="0.25">
      <c r="A31" t="s">
        <v>22</v>
      </c>
      <c r="C31" s="16" t="s">
        <v>19</v>
      </c>
    </row>
    <row r="35" spans="1:15" x14ac:dyDescent="0.25">
      <c r="B35" t="s">
        <v>0</v>
      </c>
      <c r="C35" t="s">
        <v>1</v>
      </c>
      <c r="D35" s="7" t="s">
        <v>2</v>
      </c>
      <c r="E35" t="s">
        <v>3</v>
      </c>
      <c r="F35" t="s">
        <v>4</v>
      </c>
      <c r="G35" t="s">
        <v>5</v>
      </c>
      <c r="H35" t="s">
        <v>6</v>
      </c>
    </row>
    <row r="36" spans="1:15" x14ac:dyDescent="0.25">
      <c r="A36" t="s">
        <v>7</v>
      </c>
      <c r="B36" s="1">
        <v>0.50700000000000001</v>
      </c>
      <c r="C36" s="1">
        <v>0.27800000000000002</v>
      </c>
      <c r="D36" s="8">
        <v>0.27800000000000002</v>
      </c>
      <c r="E36" s="1">
        <v>0.28000000000000003</v>
      </c>
      <c r="F36" s="1">
        <v>0.29299999999999998</v>
      </c>
      <c r="G36" s="1">
        <v>0.309</v>
      </c>
      <c r="H36" s="1">
        <v>0.30099999999999999</v>
      </c>
    </row>
    <row r="37" spans="1:15" x14ac:dyDescent="0.25">
      <c r="A37" t="s">
        <v>8</v>
      </c>
      <c r="B37" s="1">
        <v>0.52100000000000002</v>
      </c>
      <c r="C37" s="1">
        <v>0.151</v>
      </c>
      <c r="D37" s="8">
        <v>0.12</v>
      </c>
      <c r="E37" s="1">
        <v>0.127</v>
      </c>
      <c r="F37" s="1">
        <v>9.7000000000000003E-2</v>
      </c>
      <c r="G37" s="1">
        <v>8.4000000000000005E-2</v>
      </c>
      <c r="H37" s="1">
        <v>9.0999999999999998E-2</v>
      </c>
    </row>
    <row r="38" spans="1:15" x14ac:dyDescent="0.25">
      <c r="A38" t="s">
        <v>9</v>
      </c>
      <c r="B38" s="1">
        <v>0.439</v>
      </c>
      <c r="C38" s="1">
        <v>9.5000000000000001E-2</v>
      </c>
      <c r="D38" s="8">
        <v>8.6999999999999994E-2</v>
      </c>
      <c r="E38" s="1">
        <v>9.9000000000000005E-2</v>
      </c>
      <c r="F38" s="1">
        <v>9.8000000000000004E-2</v>
      </c>
      <c r="G38" s="1">
        <v>9.8000000000000004E-2</v>
      </c>
      <c r="H38" s="1">
        <v>9.5000000000000001E-2</v>
      </c>
    </row>
    <row r="39" spans="1:15" x14ac:dyDescent="0.25">
      <c r="A39" t="s">
        <v>10</v>
      </c>
      <c r="B39" s="1">
        <v>0.46800000000000003</v>
      </c>
      <c r="C39" s="1">
        <v>0.183</v>
      </c>
      <c r="D39" s="8">
        <v>0.16800000000000001</v>
      </c>
      <c r="E39" s="1">
        <v>0.17799999999999999</v>
      </c>
      <c r="F39" s="1">
        <v>0.17499999999999999</v>
      </c>
      <c r="G39" s="1">
        <v>0.17</v>
      </c>
      <c r="H39" s="1">
        <v>0.17399999999999999</v>
      </c>
    </row>
    <row r="40" spans="1:15" x14ac:dyDescent="0.25">
      <c r="A40" t="s">
        <v>11</v>
      </c>
      <c r="B40" s="1">
        <v>0.49399999999999999</v>
      </c>
      <c r="C40" s="1">
        <v>0.34200000000000003</v>
      </c>
      <c r="D40" s="8">
        <v>0.34799999999999998</v>
      </c>
      <c r="E40" s="1">
        <v>0.34699999999999998</v>
      </c>
      <c r="F40" s="1">
        <v>0.35199999999999998</v>
      </c>
      <c r="G40" s="1">
        <v>0.35199999999999998</v>
      </c>
      <c r="H40" s="1">
        <v>0.35299999999999998</v>
      </c>
      <c r="M40" s="2" t="s">
        <v>15</v>
      </c>
      <c r="N40" s="2" t="s">
        <v>16</v>
      </c>
      <c r="O40" s="2" t="s">
        <v>17</v>
      </c>
    </row>
    <row r="41" spans="1:15" x14ac:dyDescent="0.25">
      <c r="A41" t="s">
        <v>12</v>
      </c>
      <c r="B41" s="1">
        <v>2.4279999999999999</v>
      </c>
      <c r="C41" s="1">
        <v>1.05</v>
      </c>
      <c r="D41" s="12">
        <v>1</v>
      </c>
      <c r="E41" s="1">
        <v>1.0309999999999999</v>
      </c>
      <c r="F41" s="1">
        <v>1.016</v>
      </c>
      <c r="G41" s="1">
        <v>1.0129999999999999</v>
      </c>
      <c r="H41" s="1">
        <v>1.014</v>
      </c>
      <c r="L41" t="s">
        <v>7</v>
      </c>
      <c r="M41" s="1">
        <v>0.27800000000000002</v>
      </c>
      <c r="N41" s="1">
        <v>0.27900000000000003</v>
      </c>
      <c r="O41" s="1">
        <v>0.27500000000000002</v>
      </c>
    </row>
    <row r="42" spans="1:15" x14ac:dyDescent="0.25">
      <c r="L42" t="s">
        <v>8</v>
      </c>
      <c r="M42" s="1">
        <v>0.12</v>
      </c>
      <c r="N42" s="1">
        <v>0.109</v>
      </c>
      <c r="O42" s="1">
        <v>9.0999999999999998E-2</v>
      </c>
    </row>
    <row r="43" spans="1:15" x14ac:dyDescent="0.25">
      <c r="B43" t="s">
        <v>0</v>
      </c>
      <c r="C43" t="s">
        <v>1</v>
      </c>
      <c r="D43" s="7" t="s">
        <v>2</v>
      </c>
      <c r="E43" t="s">
        <v>3</v>
      </c>
      <c r="F43" t="s">
        <v>4</v>
      </c>
      <c r="G43" t="s">
        <v>5</v>
      </c>
      <c r="H43" t="s">
        <v>6</v>
      </c>
      <c r="L43" t="s">
        <v>9</v>
      </c>
      <c r="M43" s="1">
        <v>8.6999999999999994E-2</v>
      </c>
      <c r="N43" s="1">
        <v>9.1999999999999998E-2</v>
      </c>
      <c r="O43" s="1">
        <v>0.10299999999999999</v>
      </c>
    </row>
    <row r="44" spans="1:15" x14ac:dyDescent="0.25">
      <c r="A44" t="s">
        <v>7</v>
      </c>
      <c r="B44" s="1">
        <v>0.50700000000000001</v>
      </c>
      <c r="C44" s="1">
        <v>0.26600000000000001</v>
      </c>
      <c r="D44" s="8">
        <v>0.27900000000000003</v>
      </c>
      <c r="E44" s="1">
        <v>0.25600000000000001</v>
      </c>
      <c r="F44" s="1">
        <v>0.23499999999999999</v>
      </c>
      <c r="G44" s="1">
        <v>0.23100000000000001</v>
      </c>
      <c r="H44" s="1">
        <v>0.216</v>
      </c>
      <c r="L44" t="s">
        <v>10</v>
      </c>
      <c r="M44" s="1">
        <v>0.16800000000000001</v>
      </c>
      <c r="N44" s="1">
        <v>0.16900000000000001</v>
      </c>
      <c r="O44" s="1">
        <v>0.16200000000000001</v>
      </c>
    </row>
    <row r="45" spans="1:15" x14ac:dyDescent="0.25">
      <c r="A45" t="s">
        <v>8</v>
      </c>
      <c r="B45" s="1">
        <v>0.52100000000000002</v>
      </c>
      <c r="C45" s="1">
        <v>0.156</v>
      </c>
      <c r="D45" s="8">
        <v>0.109</v>
      </c>
      <c r="E45" s="1">
        <v>0.14199999999999999</v>
      </c>
      <c r="F45" s="1">
        <v>0.121</v>
      </c>
      <c r="G45" s="1">
        <v>0.107</v>
      </c>
      <c r="H45" s="1">
        <v>0.125</v>
      </c>
      <c r="L45" t="s">
        <v>11</v>
      </c>
      <c r="M45" s="1">
        <v>0.34799999999999998</v>
      </c>
      <c r="N45" s="1">
        <v>0.35199999999999998</v>
      </c>
      <c r="O45" s="1">
        <v>0.36899999999999999</v>
      </c>
    </row>
    <row r="46" spans="1:15" x14ac:dyDescent="0.25">
      <c r="A46" t="s">
        <v>9</v>
      </c>
      <c r="B46" s="1">
        <v>0.439</v>
      </c>
      <c r="C46" s="1">
        <v>0.10100000000000001</v>
      </c>
      <c r="D46" s="8">
        <v>9.1999999999999998E-2</v>
      </c>
      <c r="E46" s="1">
        <v>0.11</v>
      </c>
      <c r="F46" s="1">
        <v>0.121</v>
      </c>
      <c r="G46" s="1">
        <v>0.129</v>
      </c>
      <c r="H46" s="1">
        <v>0.123</v>
      </c>
      <c r="L46" t="s">
        <v>12</v>
      </c>
      <c r="M46" s="1">
        <v>1</v>
      </c>
      <c r="N46" s="1">
        <v>1</v>
      </c>
      <c r="O46" s="1">
        <v>1</v>
      </c>
    </row>
    <row r="47" spans="1:15" x14ac:dyDescent="0.25">
      <c r="A47" t="s">
        <v>10</v>
      </c>
      <c r="B47" s="1">
        <v>0.46800000000000003</v>
      </c>
      <c r="C47" s="1">
        <v>0.183</v>
      </c>
      <c r="D47" s="8">
        <v>0.16900000000000001</v>
      </c>
      <c r="E47" s="1">
        <v>0.183</v>
      </c>
      <c r="F47" s="1">
        <v>0.188</v>
      </c>
      <c r="G47" s="1">
        <v>0.186</v>
      </c>
      <c r="H47" s="1">
        <v>0.19400000000000001</v>
      </c>
    </row>
    <row r="48" spans="1:15" x14ac:dyDescent="0.25">
      <c r="A48" t="s">
        <v>11</v>
      </c>
      <c r="B48" s="1">
        <v>0.49399999999999999</v>
      </c>
      <c r="C48" s="1">
        <v>0.37</v>
      </c>
      <c r="D48" s="8">
        <v>0.35199999999999998</v>
      </c>
      <c r="E48" s="1">
        <v>0.38200000000000001</v>
      </c>
      <c r="F48" s="1">
        <v>0.40600000000000003</v>
      </c>
      <c r="G48" s="1">
        <v>0.42</v>
      </c>
      <c r="H48" s="1">
        <v>0.42599999999999999</v>
      </c>
    </row>
    <row r="49" spans="1:13" x14ac:dyDescent="0.25">
      <c r="A49" t="s">
        <v>12</v>
      </c>
      <c r="B49" s="1">
        <v>2.4289999999999998</v>
      </c>
      <c r="C49" s="1">
        <v>1.077</v>
      </c>
      <c r="D49" s="13">
        <v>1</v>
      </c>
      <c r="E49" s="1">
        <v>1.0720000000000001</v>
      </c>
      <c r="F49" s="1">
        <v>1.0720000000000001</v>
      </c>
      <c r="G49" s="1">
        <v>1.073</v>
      </c>
      <c r="H49" s="1">
        <v>1.0840000000000001</v>
      </c>
      <c r="M49" s="1"/>
    </row>
    <row r="50" spans="1:13" x14ac:dyDescent="0.25">
      <c r="M50" s="1"/>
    </row>
    <row r="51" spans="1:13" x14ac:dyDescent="0.25">
      <c r="B51" t="s">
        <v>0</v>
      </c>
      <c r="C51" t="s">
        <v>1</v>
      </c>
      <c r="D51" s="7" t="s">
        <v>2</v>
      </c>
      <c r="E51" t="s">
        <v>3</v>
      </c>
      <c r="F51" t="s">
        <v>4</v>
      </c>
      <c r="G51" t="s">
        <v>5</v>
      </c>
      <c r="H51" t="s">
        <v>6</v>
      </c>
      <c r="M51" s="1"/>
    </row>
    <row r="52" spans="1:13" x14ac:dyDescent="0.25">
      <c r="A52" t="s">
        <v>7</v>
      </c>
      <c r="B52" s="1">
        <v>0.50700000000000001</v>
      </c>
      <c r="C52" s="1">
        <v>0.26100000000000001</v>
      </c>
      <c r="D52" s="8">
        <v>0.27500000000000002</v>
      </c>
      <c r="E52" s="1">
        <v>0.23100000000000001</v>
      </c>
      <c r="F52" s="1">
        <v>0.189</v>
      </c>
      <c r="G52" s="1">
        <v>0.17100000000000001</v>
      </c>
      <c r="H52" s="1">
        <v>0.156</v>
      </c>
      <c r="M52" s="1"/>
    </row>
    <row r="53" spans="1:13" x14ac:dyDescent="0.25">
      <c r="A53" t="s">
        <v>8</v>
      </c>
      <c r="B53" s="1">
        <v>0.52</v>
      </c>
      <c r="C53" s="1">
        <v>0.14799999999999999</v>
      </c>
      <c r="D53" s="8">
        <v>9.0999999999999998E-2</v>
      </c>
      <c r="E53" s="1">
        <v>0.159</v>
      </c>
      <c r="F53" s="1">
        <v>0.14699999999999999</v>
      </c>
      <c r="G53" s="1">
        <v>0.13400000000000001</v>
      </c>
      <c r="H53" s="1">
        <v>0.16300000000000001</v>
      </c>
      <c r="M53" s="1"/>
    </row>
    <row r="54" spans="1:13" x14ac:dyDescent="0.25">
      <c r="A54" t="s">
        <v>9</v>
      </c>
      <c r="B54" s="1">
        <v>0.439</v>
      </c>
      <c r="C54" s="1">
        <v>0.107</v>
      </c>
      <c r="D54" s="8">
        <v>0.10299999999999999</v>
      </c>
      <c r="E54" s="1">
        <v>0.123</v>
      </c>
      <c r="F54" s="1">
        <v>0.14599999999999999</v>
      </c>
      <c r="G54" s="1">
        <v>0.16600000000000001</v>
      </c>
      <c r="H54" s="1">
        <v>0.154</v>
      </c>
      <c r="M54" s="1"/>
    </row>
    <row r="55" spans="1:13" x14ac:dyDescent="0.25">
      <c r="A55" t="s">
        <v>10</v>
      </c>
      <c r="B55" s="1">
        <v>0.46800000000000003</v>
      </c>
      <c r="C55" s="1">
        <v>0.18099999999999999</v>
      </c>
      <c r="D55" s="8">
        <v>0.16200000000000001</v>
      </c>
      <c r="E55" s="1">
        <v>0.188</v>
      </c>
      <c r="F55" s="1">
        <v>0.2</v>
      </c>
      <c r="G55" s="1">
        <v>0.20100000000000001</v>
      </c>
      <c r="H55" s="1">
        <v>0.21299999999999999</v>
      </c>
    </row>
    <row r="56" spans="1:13" x14ac:dyDescent="0.25">
      <c r="A56" t="s">
        <v>11</v>
      </c>
      <c r="B56" s="1">
        <v>0.49399999999999999</v>
      </c>
      <c r="C56" s="1">
        <v>0.39900000000000002</v>
      </c>
      <c r="D56" s="8">
        <v>0.36899999999999999</v>
      </c>
      <c r="E56" s="1">
        <v>0.42</v>
      </c>
      <c r="F56" s="1">
        <v>0.46100000000000002</v>
      </c>
      <c r="G56" s="1">
        <v>0.48799999999999999</v>
      </c>
      <c r="H56" s="1">
        <v>0.49299999999999999</v>
      </c>
    </row>
    <row r="57" spans="1:13" x14ac:dyDescent="0.25">
      <c r="A57" t="s">
        <v>12</v>
      </c>
      <c r="B57" s="1">
        <v>2.4289999999999998</v>
      </c>
      <c r="C57" s="1">
        <v>1.0940000000000001</v>
      </c>
      <c r="D57" s="14">
        <v>1</v>
      </c>
      <c r="E57" s="1">
        <v>1.1220000000000001</v>
      </c>
      <c r="F57" s="1">
        <v>1.143</v>
      </c>
      <c r="G57" s="1">
        <v>1.1599999999999999</v>
      </c>
      <c r="H57" s="1">
        <v>1.179</v>
      </c>
      <c r="M57" s="1"/>
    </row>
    <row r="58" spans="1:13" x14ac:dyDescent="0.25">
      <c r="M58" s="1"/>
    </row>
    <row r="59" spans="1:13" x14ac:dyDescent="0.25">
      <c r="M59" s="1"/>
    </row>
    <row r="60" spans="1:13" x14ac:dyDescent="0.25">
      <c r="M60" s="1"/>
    </row>
    <row r="61" spans="1:13" x14ac:dyDescent="0.25">
      <c r="M61" s="1"/>
    </row>
    <row r="62" spans="1:13" x14ac:dyDescent="0.25">
      <c r="M62" s="1"/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figure 4</vt:lpstr>
      <vt:lpstr>table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2020-08-25T03:02:37Z</dcterms:modified>
</cp:coreProperties>
</file>